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and data\gas\"/>
    </mc:Choice>
  </mc:AlternateContent>
  <xr:revisionPtr revIDLastSave="0" documentId="13_ncr:1_{C00F4EA3-8A71-49B6-94FA-242A165EC98B}" xr6:coauthVersionLast="47" xr6:coauthVersionMax="47" xr10:uidLastSave="{00000000-0000-0000-0000-000000000000}"/>
  <bookViews>
    <workbookView xWindow="105" yWindow="105" windowWidth="38295" windowHeight="20895" tabRatio="888" activeTab="12" xr2:uid="{C0A906B7-8142-46B6-B2F0-5C2E05C38956}"/>
  </bookViews>
  <sheets>
    <sheet name="readme" sheetId="37" r:id="rId1"/>
    <sheet name="gasomo" sheetId="4" r:id="rId2"/>
    <sheet name="gasome" sheetId="5" r:id="rId3"/>
    <sheet name="gasemo" sheetId="2" r:id="rId4"/>
    <sheet name="gaseme" sheetId="3" r:id="rId5"/>
    <sheet name="gaslmo" sheetId="31" r:id="rId6"/>
    <sheet name="gaslme" sheetId="32" r:id="rId7"/>
    <sheet name="gaspfmo" sheetId="34" r:id="rId8"/>
    <sheet name="gaspfme" sheetId="35" r:id="rId9"/>
    <sheet name="lato" sheetId="23" r:id="rId10"/>
    <sheet name="lono" sheetId="24" r:id="rId11"/>
    <sheet name="late" sheetId="26" r:id="rId12"/>
    <sheet name="lone" sheetId="27" r:id="rId13"/>
    <sheet name="labordiff" sheetId="33" r:id="rId14"/>
    <sheet name="costdiff" sheetId="3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6" i="36" l="1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I6" i="36"/>
  <c r="H6" i="36"/>
  <c r="G6" i="36"/>
  <c r="F6" i="36"/>
  <c r="E6" i="36"/>
  <c r="D6" i="36"/>
  <c r="C6" i="36"/>
  <c r="B6" i="36"/>
  <c r="A6" i="36"/>
  <c r="B5" i="36" l="1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/>
  <c r="Q5" i="36"/>
  <c r="R5" i="36"/>
  <c r="S5" i="36"/>
  <c r="T5" i="36"/>
  <c r="U5" i="36"/>
  <c r="V5" i="36"/>
  <c r="W5" i="36"/>
  <c r="X5" i="36"/>
  <c r="Y5" i="36"/>
  <c r="Z5" i="36"/>
  <c r="AA5" i="36"/>
  <c r="A5" i="36" l="1"/>
  <c r="B5" i="33" l="1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R5" i="33"/>
  <c r="S5" i="33"/>
  <c r="T5" i="33"/>
  <c r="U5" i="33"/>
  <c r="V5" i="33"/>
  <c r="W5" i="33"/>
  <c r="X5" i="33"/>
  <c r="Y5" i="33"/>
  <c r="Z5" i="33"/>
  <c r="AA5" i="33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R6" i="33"/>
  <c r="S6" i="33"/>
  <c r="T6" i="33"/>
  <c r="U6" i="33"/>
  <c r="V6" i="33"/>
  <c r="W6" i="33"/>
  <c r="X6" i="33"/>
  <c r="Y6" i="33"/>
  <c r="Z6" i="33"/>
  <c r="AA6" i="33"/>
  <c r="A6" i="33"/>
  <c r="A5" i="33"/>
  <c r="B3" i="33" l="1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R3" i="33"/>
  <c r="S3" i="33"/>
  <c r="T3" i="33"/>
  <c r="U3" i="33"/>
  <c r="V3" i="33"/>
  <c r="W3" i="33"/>
  <c r="X3" i="33"/>
  <c r="Y3" i="33"/>
  <c r="Z3" i="33"/>
  <c r="AA3" i="33"/>
  <c r="B4" i="33"/>
  <c r="C4" i="33"/>
  <c r="D4" i="33"/>
  <c r="E4" i="33"/>
  <c r="F4" i="33"/>
  <c r="G4" i="33"/>
  <c r="H4" i="33"/>
  <c r="I4" i="33"/>
  <c r="J4" i="33"/>
  <c r="K4" i="33"/>
  <c r="L4" i="33"/>
  <c r="M4" i="33"/>
  <c r="N4" i="33"/>
  <c r="O4" i="33"/>
  <c r="P4" i="33"/>
  <c r="Q4" i="33"/>
  <c r="R4" i="33"/>
  <c r="S4" i="33"/>
  <c r="T4" i="33"/>
  <c r="U4" i="33"/>
  <c r="V4" i="33"/>
  <c r="W4" i="33"/>
  <c r="X4" i="33"/>
  <c r="Y4" i="33"/>
  <c r="Z4" i="33"/>
  <c r="AA4" i="33"/>
  <c r="A4" i="33"/>
  <c r="A3" i="33"/>
</calcChain>
</file>

<file path=xl/sharedStrings.xml><?xml version="1.0" encoding="utf-8"?>
<sst xmlns="http://schemas.openxmlformats.org/spreadsheetml/2006/main" count="30" uniqueCount="30">
  <si>
    <t>Sheet</t>
    <phoneticPr fontId="1" type="noConversion"/>
  </si>
  <si>
    <t>Definition</t>
    <phoneticPr fontId="1" type="noConversion"/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</si>
  <si>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</si>
  <si>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output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</si>
  <si>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</si>
  <si>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</si>
  <si>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</si>
  <si>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employment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</si>
  <si>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</si>
  <si>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r>
      <t xml:space="preserve">infrastructure-level emission-related environmental cost during 2030-2050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</si>
  <si>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lato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</si>
  <si>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</si>
  <si>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lono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</si>
  <si>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</si>
  <si>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late</t>
  </si>
  <si>
    <r>
      <t xml:space="preserve">infrastructure-level latitude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</si>
  <si>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lone</t>
  </si>
  <si>
    <r>
      <t xml:space="preserve">infrastructure-level longitude during 2024-2050 under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</si>
  <si>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labordiff</t>
  </si>
  <si>
    <r>
      <t xml:space="preserve">employment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</si>
  <si>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costdiff</t>
  </si>
  <si>
    <r>
      <t xml:space="preserve">emission-related environmental cost difference between the </t>
    </r>
    <r>
      <rPr>
        <i/>
        <sz val="11"/>
        <color theme="1"/>
        <rFont val="Times New Roman"/>
        <family val="1"/>
      </rPr>
      <t>current</t>
    </r>
    <r>
      <rPr>
        <sz val="11"/>
        <color theme="1"/>
        <rFont val="Times New Roman"/>
        <family val="1"/>
      </rPr>
      <t xml:space="preserve"> strategy and </t>
    </r>
    <r>
      <rPr>
        <i/>
        <sz val="11"/>
        <color theme="1"/>
        <rFont val="Times New Roman"/>
        <family val="1"/>
      </rPr>
      <t>optimised</t>
    </r>
    <r>
      <rPr>
        <sz val="11"/>
        <color theme="1"/>
        <rFont val="Times New Roman"/>
        <family val="1"/>
      </rPr>
      <t xml:space="preserve"> strategy</t>
    </r>
    <phoneticPr fontId="1" type="noConversion"/>
  </si>
  <si>
    <t>gasomo</t>
  </si>
  <si>
    <t>gasome</t>
  </si>
  <si>
    <t>gasemo</t>
  </si>
  <si>
    <t>gaseme</t>
  </si>
  <si>
    <t>gaslmo</t>
  </si>
  <si>
    <t>gaslme</t>
  </si>
  <si>
    <t>gaspfmo</t>
  </si>
  <si>
    <t>gaspfme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</si>
</sst>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11F9-BC9B-4731-A8A8-91B5EB713C83}">
  <dimension ref="A1:B15"/>
  <sheetViews>
    <sheetView zoomScale="220" zoomScaleNormal="220" workbookViewId="0">
      <selection sqref="A1:B1048576"/>
    </sheetView>
  </sheetViews>
  <sheetFormatPr defaultRowHeight="14.25" x14ac:dyDescent="0.2"/>
  <sheetData>
    <row r="1" spans="1:2" x14ac:dyDescent="0.2">
      <c r="A1" s="1" t="s">
        <v>0</v>
      </c>
      <c r="B1" s="1" t="s">
        <v>1</v>
      </c>
    </row>
    <row r="2" spans="1:2" ht="15" x14ac:dyDescent="0.2">
      <c r="A2" s="2" t="s">
        <v>22</v>
      </c>
      <c r="B2" s="2" t="s">
        <v>2</v>
      </c>
    </row>
    <row r="3" spans="1:2" ht="15" x14ac:dyDescent="0.2">
      <c r="A3" s="2" t="s">
        <v>23</v>
      </c>
      <c r="B3" s="2" t="s">
        <v>3</v>
      </c>
    </row>
    <row r="4" spans="1:2" ht="15" x14ac:dyDescent="0.2">
      <c r="A4" s="2" t="s">
        <v>24</v>
      </c>
      <c r="B4" s="2" t="s">
        <v>4</v>
      </c>
    </row>
    <row r="5" spans="1:2" ht="15" x14ac:dyDescent="0.2">
      <c r="A5" s="2" t="s">
        <v>25</v>
      </c>
      <c r="B5" s="2" t="s">
        <v>5</v>
      </c>
    </row>
    <row r="6" spans="1:2" ht="15" x14ac:dyDescent="0.2">
      <c r="A6" s="2" t="s">
        <v>26</v>
      </c>
      <c r="B6" s="2" t="s">
        <v>6</v>
      </c>
    </row>
    <row r="7" spans="1:2" ht="15" x14ac:dyDescent="0.2">
      <c r="A7" s="2" t="s">
        <v>27</v>
      </c>
      <c r="B7" s="2" t="s">
        <v>7</v>
      </c>
    </row>
    <row r="8" spans="1:2" ht="15" x14ac:dyDescent="0.2">
      <c r="A8" s="2" t="s">
        <v>28</v>
      </c>
      <c r="B8" s="2" t="s">
        <v>8</v>
      </c>
    </row>
    <row r="9" spans="1:2" ht="15" x14ac:dyDescent="0.2">
      <c r="A9" s="2" t="s">
        <v>29</v>
      </c>
      <c r="B9" s="2" t="s">
        <v>9</v>
      </c>
    </row>
    <row r="10" spans="1:2" ht="15" x14ac:dyDescent="0.2">
      <c r="A10" s="2" t="s">
        <v>10</v>
      </c>
      <c r="B10" s="2" t="s">
        <v>11</v>
      </c>
    </row>
    <row r="11" spans="1:2" ht="15" x14ac:dyDescent="0.2">
      <c r="A11" s="2" t="s">
        <v>12</v>
      </c>
      <c r="B11" s="2" t="s">
        <v>13</v>
      </c>
    </row>
    <row r="12" spans="1:2" ht="15" x14ac:dyDescent="0.2">
      <c r="A12" s="2" t="s">
        <v>14</v>
      </c>
      <c r="B12" s="2" t="s">
        <v>15</v>
      </c>
    </row>
    <row r="13" spans="1:2" ht="15" x14ac:dyDescent="0.2">
      <c r="A13" s="2" t="s">
        <v>16</v>
      </c>
      <c r="B13" s="2" t="s">
        <v>17</v>
      </c>
    </row>
    <row r="14" spans="1:2" ht="15" x14ac:dyDescent="0.2">
      <c r="A14" s="2" t="s">
        <v>18</v>
      </c>
      <c r="B14" s="2" t="s">
        <v>19</v>
      </c>
    </row>
    <row r="15" spans="1:2" ht="15" x14ac:dyDescent="0.2">
      <c r="A15" s="2" t="s">
        <v>20</v>
      </c>
      <c r="B15" s="2" t="s">
        <v>21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396C6-8550-4288-A161-EE4476BEE81E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1.6881E-5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1.6881E-5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1.6881E-5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1.6881E-5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1.6881E-5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1.6881E-5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1.6881E-5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1.6881E-5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1.6881E-5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1.6881E-5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1.6881E-5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1.6881E-5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1.6881E-5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1.6881E-5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1.6881E-5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1.6881E-5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1.6881E-5</v>
      </c>
      <c r="B43">
        <v>1.6881E-5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1.6881E-5</v>
      </c>
      <c r="B44">
        <v>1.6881E-5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1.6881E-5</v>
      </c>
      <c r="B45">
        <v>1.6881E-5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1.6881E-5</v>
      </c>
      <c r="B46">
        <v>1.6881E-5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1.6881E-5</v>
      </c>
      <c r="B47">
        <v>1.6881E-5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1.6881E-5</v>
      </c>
      <c r="B48">
        <v>1.6881E-5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1.6881E-5</v>
      </c>
      <c r="B49">
        <v>1.6881E-5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1.6881E-5</v>
      </c>
      <c r="B50">
        <v>1.6881E-5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1.6881E-5</v>
      </c>
      <c r="B51">
        <v>1.6881E-5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1.6881E-5</v>
      </c>
      <c r="B52">
        <v>1.6881E-5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1.6881E-5</v>
      </c>
      <c r="B53">
        <v>1.6881E-5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1.6881E-5</v>
      </c>
      <c r="B54">
        <v>1.6881E-5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1.6881E-5</v>
      </c>
      <c r="B55">
        <v>1.6881E-5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1.6881E-5</v>
      </c>
      <c r="B56">
        <v>1.6881E-5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1.6881E-5</v>
      </c>
      <c r="B57">
        <v>1.6881E-5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1.6881E-5</v>
      </c>
      <c r="B58">
        <v>1.6881E-5</v>
      </c>
      <c r="C58">
        <v>1.6881E-5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1.6881E-5</v>
      </c>
      <c r="B59">
        <v>1.6881E-5</v>
      </c>
      <c r="C59">
        <v>1.6881E-5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3.3762E-5</v>
      </c>
      <c r="B60">
        <v>1.6881E-5</v>
      </c>
      <c r="C60">
        <v>1.6881E-5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3.3762E-5</v>
      </c>
      <c r="B61">
        <v>1.6881E-5</v>
      </c>
      <c r="C61">
        <v>1.6881E-5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3.3762E-5</v>
      </c>
      <c r="B62">
        <v>1.6881E-5</v>
      </c>
      <c r="C62">
        <v>1.6881E-5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5.0643000000000003E-5</v>
      </c>
      <c r="B63">
        <v>1.6881E-5</v>
      </c>
      <c r="C63">
        <v>1.6881E-5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5.0643000000000003E-5</v>
      </c>
      <c r="B64">
        <v>1.6881E-5</v>
      </c>
      <c r="C64">
        <v>1.6881E-5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5.0643000000000003E-5</v>
      </c>
      <c r="B65">
        <v>1.6881E-5</v>
      </c>
      <c r="C65">
        <v>1.6881E-5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6.7523999999999999E-5</v>
      </c>
      <c r="B66">
        <v>1.6881E-5</v>
      </c>
      <c r="C66">
        <v>1.6881E-5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6.7523999999999999E-5</v>
      </c>
      <c r="B67">
        <v>1.6881E-5</v>
      </c>
      <c r="C67">
        <v>1.6881E-5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8.4405000000000002E-5</v>
      </c>
      <c r="B68">
        <v>1.6881E-5</v>
      </c>
      <c r="C68">
        <v>1.6881E-5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2.0257200000000001E-4</v>
      </c>
      <c r="B69">
        <v>1.6881E-5</v>
      </c>
      <c r="C69">
        <v>1.6881E-5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2.0257200000000001E-4</v>
      </c>
      <c r="B70">
        <v>1.6881E-5</v>
      </c>
      <c r="C70">
        <v>1.6881E-5</v>
      </c>
      <c r="D70">
        <v>1.6881E-5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2.8435730560000001E-4</v>
      </c>
      <c r="B71">
        <v>1.6881E-5</v>
      </c>
      <c r="C71">
        <v>1.6881E-5</v>
      </c>
      <c r="D71">
        <v>1.6881E-5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2.86977E-4</v>
      </c>
      <c r="B72">
        <v>1.6881E-5</v>
      </c>
      <c r="C72">
        <v>1.6881E-5</v>
      </c>
      <c r="D72">
        <v>1.6881E-5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3.1992320640000002E-4</v>
      </c>
      <c r="B73">
        <v>1.6881E-5</v>
      </c>
      <c r="C73">
        <v>1.6881E-5</v>
      </c>
      <c r="D73">
        <v>1.6881E-5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3.4591802879999995E-4</v>
      </c>
      <c r="B74">
        <v>1.6881E-5</v>
      </c>
      <c r="C74">
        <v>1.6881E-5</v>
      </c>
      <c r="D74">
        <v>1.6881E-5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4.3889999999999999E-4</v>
      </c>
      <c r="B75">
        <v>1.6881E-5</v>
      </c>
      <c r="C75">
        <v>1.6881E-5</v>
      </c>
      <c r="D75">
        <v>1.6881E-5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6.2699999999999995E-4</v>
      </c>
      <c r="B76">
        <v>3.3762E-5</v>
      </c>
      <c r="C76">
        <v>1.6881E-5</v>
      </c>
      <c r="D76">
        <v>1.6881E-5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7.5239999999999997E-4</v>
      </c>
      <c r="B77">
        <v>3.3762E-5</v>
      </c>
      <c r="C77">
        <v>1.6881E-5</v>
      </c>
      <c r="D77">
        <v>1.6881E-5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9.1925452135336325E-4</v>
      </c>
      <c r="B78">
        <v>3.3762E-5</v>
      </c>
      <c r="C78">
        <v>1.6881E-5</v>
      </c>
      <c r="D78">
        <v>1.6881E-5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9.1925452135336325E-4</v>
      </c>
      <c r="B79">
        <v>5.0643000000000003E-5</v>
      </c>
      <c r="C79">
        <v>1.6881E-5</v>
      </c>
      <c r="D79">
        <v>1.6881E-5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9.7918000000000007E-4</v>
      </c>
      <c r="B80">
        <v>5.0643000000000003E-5</v>
      </c>
      <c r="C80">
        <v>1.6881E-5</v>
      </c>
      <c r="D80">
        <v>1.6881E-5</v>
      </c>
      <c r="E80">
        <v>1.6881E-5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9.9050000000000006E-4</v>
      </c>
      <c r="B81">
        <v>5.0643000000000003E-5</v>
      </c>
      <c r="C81">
        <v>1.6881E-5</v>
      </c>
      <c r="D81">
        <v>1.6881E-5</v>
      </c>
      <c r="E81">
        <v>1.6881E-5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9.9915979999999995E-4</v>
      </c>
      <c r="B82">
        <v>6.7523999999999999E-5</v>
      </c>
      <c r="C82">
        <v>1.6881E-5</v>
      </c>
      <c r="D82">
        <v>1.6881E-5</v>
      </c>
      <c r="E82">
        <v>1.6881E-5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9.9915979999999995E-4</v>
      </c>
      <c r="B83">
        <v>6.7523999999999999E-5</v>
      </c>
      <c r="C83">
        <v>1.6881E-5</v>
      </c>
      <c r="D83">
        <v>1.6881E-5</v>
      </c>
      <c r="E83">
        <v>1.6881E-5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9.9915979999999995E-4</v>
      </c>
      <c r="B84">
        <v>8.4405000000000002E-5</v>
      </c>
      <c r="C84">
        <v>1.6881E-5</v>
      </c>
      <c r="D84">
        <v>1.6881E-5</v>
      </c>
      <c r="E84">
        <v>1.6881E-5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9.9915979999999995E-4</v>
      </c>
      <c r="B85">
        <v>2.0257200000000001E-4</v>
      </c>
      <c r="C85">
        <v>1.6881E-5</v>
      </c>
      <c r="D85">
        <v>1.6881E-5</v>
      </c>
      <c r="E85">
        <v>1.6881E-5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9.9915979999999995E-4</v>
      </c>
      <c r="B86">
        <v>2.0257200000000001E-4</v>
      </c>
      <c r="C86">
        <v>1.6881E-5</v>
      </c>
      <c r="D86">
        <v>1.6881E-5</v>
      </c>
      <c r="E86">
        <v>1.6881E-5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9.9915979999999995E-4</v>
      </c>
      <c r="B87">
        <v>2.8435730560000001E-4</v>
      </c>
      <c r="C87">
        <v>1.6881E-5</v>
      </c>
      <c r="D87">
        <v>1.6881E-5</v>
      </c>
      <c r="E87">
        <v>1.6881E-5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9.9915979999999995E-4</v>
      </c>
      <c r="B88">
        <v>2.86977E-4</v>
      </c>
      <c r="C88">
        <v>1.6881E-5</v>
      </c>
      <c r="D88">
        <v>1.6881E-5</v>
      </c>
      <c r="E88">
        <v>1.6881E-5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9.9915979999999995E-4</v>
      </c>
      <c r="B89">
        <v>3.1992320640000002E-4</v>
      </c>
      <c r="C89">
        <v>1.6881E-5</v>
      </c>
      <c r="D89">
        <v>1.6881E-5</v>
      </c>
      <c r="E89">
        <v>1.6881E-5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9.9915979999999995E-4</v>
      </c>
      <c r="B90">
        <v>3.4591802879999995E-4</v>
      </c>
      <c r="C90">
        <v>1.6881E-5</v>
      </c>
      <c r="D90">
        <v>1.6881E-5</v>
      </c>
      <c r="E90">
        <v>1.6881E-5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9.9915979999999995E-4</v>
      </c>
      <c r="B91">
        <v>4.3889999999999999E-4</v>
      </c>
      <c r="C91">
        <v>3.3762E-5</v>
      </c>
      <c r="D91">
        <v>1.6881E-5</v>
      </c>
      <c r="E91">
        <v>1.6881E-5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9.9915979999999995E-4</v>
      </c>
      <c r="B92">
        <v>6.2699999999999995E-4</v>
      </c>
      <c r="C92">
        <v>3.3762E-5</v>
      </c>
      <c r="D92">
        <v>1.6881E-5</v>
      </c>
      <c r="E92">
        <v>1.6881E-5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9.9915979999999995E-4</v>
      </c>
      <c r="B93">
        <v>7.5239999999999997E-4</v>
      </c>
      <c r="C93">
        <v>3.3762E-5</v>
      </c>
      <c r="D93">
        <v>1.6881E-5</v>
      </c>
      <c r="E93">
        <v>1.6881E-5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9.9915979999999995E-4</v>
      </c>
      <c r="B94">
        <v>9.1925452135336325E-4</v>
      </c>
      <c r="C94">
        <v>5.0643000000000003E-5</v>
      </c>
      <c r="D94">
        <v>1.6881E-5</v>
      </c>
      <c r="E94">
        <v>1.6881E-5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9.9915979999999995E-4</v>
      </c>
      <c r="B95">
        <v>9.1925452135336325E-4</v>
      </c>
      <c r="C95">
        <v>5.0643000000000003E-5</v>
      </c>
      <c r="D95">
        <v>1.6881E-5</v>
      </c>
      <c r="E95">
        <v>1.6881E-5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9.9915979999999995E-4</v>
      </c>
      <c r="B96">
        <v>9.7918000000000007E-4</v>
      </c>
      <c r="C96">
        <v>5.0643000000000003E-5</v>
      </c>
      <c r="D96">
        <v>1.6881E-5</v>
      </c>
      <c r="E96">
        <v>1.6881E-5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9.9915979999999995E-4</v>
      </c>
      <c r="B97">
        <v>9.9050000000000006E-4</v>
      </c>
      <c r="C97">
        <v>6.7523999999999999E-5</v>
      </c>
      <c r="D97">
        <v>1.6881E-5</v>
      </c>
      <c r="E97">
        <v>1.6881E-5</v>
      </c>
      <c r="F97">
        <v>1.6881E-5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9.9915979999999995E-4</v>
      </c>
      <c r="B98">
        <v>9.9915979999999995E-4</v>
      </c>
      <c r="C98">
        <v>6.7523999999999999E-5</v>
      </c>
      <c r="D98">
        <v>1.6881E-5</v>
      </c>
      <c r="E98">
        <v>1.6881E-5</v>
      </c>
      <c r="F98">
        <v>1.6881E-5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9.9915979999999995E-4</v>
      </c>
      <c r="B99">
        <v>9.9915979999999995E-4</v>
      </c>
      <c r="C99">
        <v>8.4405000000000002E-5</v>
      </c>
      <c r="D99">
        <v>1.6881E-5</v>
      </c>
      <c r="E99">
        <v>1.6881E-5</v>
      </c>
      <c r="F99">
        <v>1.6881E-5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9.9915979999999995E-4</v>
      </c>
      <c r="B100">
        <v>9.9915979999999995E-4</v>
      </c>
      <c r="C100">
        <v>2.0257200000000001E-4</v>
      </c>
      <c r="D100">
        <v>1.6881E-5</v>
      </c>
      <c r="E100">
        <v>1.6881E-5</v>
      </c>
      <c r="F100">
        <v>1.6881E-5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9.9915979999999995E-4</v>
      </c>
      <c r="B101">
        <v>9.9915979999999995E-4</v>
      </c>
      <c r="C101">
        <v>2.0257200000000001E-4</v>
      </c>
      <c r="D101">
        <v>1.6881E-5</v>
      </c>
      <c r="E101">
        <v>1.6881E-5</v>
      </c>
      <c r="F101">
        <v>1.6881E-5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9.9915979999999995E-4</v>
      </c>
      <c r="B102">
        <v>9.9915979999999995E-4</v>
      </c>
      <c r="C102">
        <v>2.8435730560000001E-4</v>
      </c>
      <c r="D102">
        <v>1.6881E-5</v>
      </c>
      <c r="E102">
        <v>1.6881E-5</v>
      </c>
      <c r="F102">
        <v>1.6881E-5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9.9915979999999995E-4</v>
      </c>
      <c r="B103">
        <v>9.9915979999999995E-4</v>
      </c>
      <c r="C103">
        <v>2.86977E-4</v>
      </c>
      <c r="D103">
        <v>3.3762E-5</v>
      </c>
      <c r="E103">
        <v>1.6881E-5</v>
      </c>
      <c r="F103">
        <v>1.6881E-5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9.9915979999999995E-4</v>
      </c>
      <c r="B104">
        <v>9.9915979999999995E-4</v>
      </c>
      <c r="C104">
        <v>3.1992320640000002E-4</v>
      </c>
      <c r="D104">
        <v>3.3762E-5</v>
      </c>
      <c r="E104">
        <v>1.6881E-5</v>
      </c>
      <c r="F104">
        <v>1.6881E-5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9.9915979999999995E-4</v>
      </c>
      <c r="B105">
        <v>9.9915979999999995E-4</v>
      </c>
      <c r="C105">
        <v>3.4591802879999995E-4</v>
      </c>
      <c r="D105">
        <v>3.3762E-5</v>
      </c>
      <c r="E105">
        <v>1.6881E-5</v>
      </c>
      <c r="F105">
        <v>1.6881E-5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9.9915979999999995E-4</v>
      </c>
      <c r="B106">
        <v>9.9915979999999995E-4</v>
      </c>
      <c r="C106">
        <v>4.3889999999999999E-4</v>
      </c>
      <c r="D106">
        <v>5.0643000000000003E-5</v>
      </c>
      <c r="E106">
        <v>1.6881E-5</v>
      </c>
      <c r="F106">
        <v>1.6881E-5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9.9915979999999995E-4</v>
      </c>
      <c r="B107">
        <v>9.9915979999999995E-4</v>
      </c>
      <c r="C107">
        <v>6.2699999999999995E-4</v>
      </c>
      <c r="D107">
        <v>5.0643000000000003E-5</v>
      </c>
      <c r="E107">
        <v>1.6881E-5</v>
      </c>
      <c r="F107">
        <v>1.6881E-5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9.9915979999999995E-4</v>
      </c>
      <c r="B108">
        <v>9.9915979999999995E-4</v>
      </c>
      <c r="C108">
        <v>7.5239999999999997E-4</v>
      </c>
      <c r="D108">
        <v>5.0643000000000003E-5</v>
      </c>
      <c r="E108">
        <v>1.6881E-5</v>
      </c>
      <c r="F108">
        <v>1.6881E-5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9.9915979999999995E-4</v>
      </c>
      <c r="B109">
        <v>9.9915979999999995E-4</v>
      </c>
      <c r="C109">
        <v>9.1925452135336325E-4</v>
      </c>
      <c r="D109">
        <v>6.7523999999999999E-5</v>
      </c>
      <c r="E109">
        <v>1.6881E-5</v>
      </c>
      <c r="F109">
        <v>1.6881E-5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9.9915979999999995E-4</v>
      </c>
      <c r="B110">
        <v>9.9915979999999995E-4</v>
      </c>
      <c r="C110">
        <v>9.1925452135336325E-4</v>
      </c>
      <c r="D110">
        <v>6.7523999999999999E-5</v>
      </c>
      <c r="E110">
        <v>1.6881E-5</v>
      </c>
      <c r="F110">
        <v>1.6881E-5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9.9915979999999995E-4</v>
      </c>
      <c r="B111">
        <v>9.9915979999999995E-4</v>
      </c>
      <c r="C111">
        <v>9.7918000000000007E-4</v>
      </c>
      <c r="D111">
        <v>8.4405000000000002E-5</v>
      </c>
      <c r="E111">
        <v>1.6881E-5</v>
      </c>
      <c r="F111">
        <v>1.6881E-5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9.9915979999999995E-4</v>
      </c>
      <c r="B112">
        <v>9.9915979999999995E-4</v>
      </c>
      <c r="C112">
        <v>9.9050000000000006E-4</v>
      </c>
      <c r="D112">
        <v>2.0257200000000001E-4</v>
      </c>
      <c r="E112">
        <v>1.6881E-5</v>
      </c>
      <c r="F112">
        <v>1.6881E-5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9.9915979999999995E-4</v>
      </c>
      <c r="B113">
        <v>9.9915979999999995E-4</v>
      </c>
      <c r="C113">
        <v>9.9915979999999995E-4</v>
      </c>
      <c r="D113">
        <v>2.0257200000000001E-4</v>
      </c>
      <c r="E113">
        <v>3.3762E-5</v>
      </c>
      <c r="F113">
        <v>1.6881E-5</v>
      </c>
      <c r="G113">
        <v>1.6881E-5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9.9915979999999995E-4</v>
      </c>
      <c r="B114">
        <v>9.9915979999999995E-4</v>
      </c>
      <c r="C114">
        <v>9.9915979999999995E-4</v>
      </c>
      <c r="D114">
        <v>2.8435730560000001E-4</v>
      </c>
      <c r="E114">
        <v>3.3762E-5</v>
      </c>
      <c r="F114">
        <v>1.6881E-5</v>
      </c>
      <c r="G114">
        <v>1.6881E-5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9.9915979999999995E-4</v>
      </c>
      <c r="B115">
        <v>9.9915979999999995E-4</v>
      </c>
      <c r="C115">
        <v>9.9915979999999995E-4</v>
      </c>
      <c r="D115">
        <v>2.86977E-4</v>
      </c>
      <c r="E115">
        <v>3.3762E-5</v>
      </c>
      <c r="F115">
        <v>1.6881E-5</v>
      </c>
      <c r="G115">
        <v>1.6881E-5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9.9915979999999995E-4</v>
      </c>
      <c r="B116">
        <v>9.9915979999999995E-4</v>
      </c>
      <c r="C116">
        <v>9.9915979999999995E-4</v>
      </c>
      <c r="D116">
        <v>3.1992320640000002E-4</v>
      </c>
      <c r="E116">
        <v>5.0643000000000003E-5</v>
      </c>
      <c r="F116">
        <v>1.6881E-5</v>
      </c>
      <c r="G116">
        <v>1.6881E-5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9.9915979999999995E-4</v>
      </c>
      <c r="B117">
        <v>9.9915979999999995E-4</v>
      </c>
      <c r="C117">
        <v>9.9915979999999995E-4</v>
      </c>
      <c r="D117">
        <v>3.4591802879999995E-4</v>
      </c>
      <c r="E117">
        <v>5.0643000000000003E-5</v>
      </c>
      <c r="F117">
        <v>1.6881E-5</v>
      </c>
      <c r="G117">
        <v>1.6881E-5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9.9915979999999995E-4</v>
      </c>
      <c r="B118">
        <v>9.9915979999999995E-4</v>
      </c>
      <c r="C118">
        <v>9.9915979999999995E-4</v>
      </c>
      <c r="D118">
        <v>4.3889999999999999E-4</v>
      </c>
      <c r="E118">
        <v>5.0643000000000003E-5</v>
      </c>
      <c r="F118">
        <v>1.6881E-5</v>
      </c>
      <c r="G118">
        <v>1.6881E-5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9.9915979999999995E-4</v>
      </c>
      <c r="B119">
        <v>9.9915979999999995E-4</v>
      </c>
      <c r="C119">
        <v>9.9915979999999995E-4</v>
      </c>
      <c r="D119">
        <v>6.2699999999999995E-4</v>
      </c>
      <c r="E119">
        <v>6.7523999999999999E-5</v>
      </c>
      <c r="F119">
        <v>1.6881E-5</v>
      </c>
      <c r="G119">
        <v>1.6881E-5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9.9915979999999995E-4</v>
      </c>
      <c r="B120">
        <v>9.9915979999999995E-4</v>
      </c>
      <c r="C120">
        <v>9.9915979999999995E-4</v>
      </c>
      <c r="D120">
        <v>9.1925452135336325E-4</v>
      </c>
      <c r="E120">
        <v>6.7523999999999999E-5</v>
      </c>
      <c r="F120">
        <v>1.6881E-5</v>
      </c>
      <c r="G120">
        <v>1.6881E-5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9.9915979999999995E-4</v>
      </c>
      <c r="B121">
        <v>9.9915979999999995E-4</v>
      </c>
      <c r="C121">
        <v>9.9915979999999995E-4</v>
      </c>
      <c r="D121">
        <v>9.1925452135336325E-4</v>
      </c>
      <c r="E121">
        <v>8.4405000000000002E-5</v>
      </c>
      <c r="F121">
        <v>1.6881E-5</v>
      </c>
      <c r="G121">
        <v>1.6881E-5</v>
      </c>
      <c r="H121">
        <v>1.6881E-5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9.9915979999999995E-4</v>
      </c>
      <c r="B122">
        <v>9.9915979999999995E-4</v>
      </c>
      <c r="C122">
        <v>9.9915979999999995E-4</v>
      </c>
      <c r="D122">
        <v>9.7918000000000007E-4</v>
      </c>
      <c r="E122">
        <v>2.0257200000000001E-4</v>
      </c>
      <c r="F122">
        <v>1.6881E-5</v>
      </c>
      <c r="G122">
        <v>1.6881E-5</v>
      </c>
      <c r="H122">
        <v>1.6881E-5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9.9975294079999999E-4</v>
      </c>
      <c r="B123">
        <v>9.9915979999999995E-4</v>
      </c>
      <c r="C123">
        <v>9.9915979999999995E-4</v>
      </c>
      <c r="D123">
        <v>9.9050000000000006E-4</v>
      </c>
      <c r="E123">
        <v>2.0257200000000001E-4</v>
      </c>
      <c r="F123">
        <v>1.6881E-5</v>
      </c>
      <c r="G123">
        <v>1.6881E-5</v>
      </c>
      <c r="H123">
        <v>1.6881E-5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9.9975294079999999E-4</v>
      </c>
      <c r="B124">
        <v>9.9915979999999995E-4</v>
      </c>
      <c r="C124">
        <v>9.9915979999999995E-4</v>
      </c>
      <c r="D124">
        <v>9.9915979999999995E-4</v>
      </c>
      <c r="E124">
        <v>2.8435730560000001E-4</v>
      </c>
      <c r="F124">
        <v>1.6881E-5</v>
      </c>
      <c r="G124">
        <v>1.6881E-5</v>
      </c>
      <c r="H124">
        <v>1.6881E-5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9.9975294079999999E-4</v>
      </c>
      <c r="B125">
        <v>9.9915979999999995E-4</v>
      </c>
      <c r="C125">
        <v>9.9915979999999995E-4</v>
      </c>
      <c r="D125">
        <v>9.9915979999999995E-4</v>
      </c>
      <c r="E125">
        <v>2.86977E-4</v>
      </c>
      <c r="F125">
        <v>1.6881E-5</v>
      </c>
      <c r="G125">
        <v>1.6881E-5</v>
      </c>
      <c r="H125">
        <v>1.6881E-5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9.9975294079999999E-4</v>
      </c>
      <c r="B126">
        <v>9.9915979999999995E-4</v>
      </c>
      <c r="C126">
        <v>9.9915979999999995E-4</v>
      </c>
      <c r="D126">
        <v>9.9915979999999995E-4</v>
      </c>
      <c r="E126">
        <v>3.1992320640000002E-4</v>
      </c>
      <c r="F126">
        <v>1.6881E-5</v>
      </c>
      <c r="G126">
        <v>1.6881E-5</v>
      </c>
      <c r="H126">
        <v>1.6881E-5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9.9975294079999999E-4</v>
      </c>
      <c r="B127">
        <v>9.9915979999999995E-4</v>
      </c>
      <c r="C127">
        <v>9.9915979999999995E-4</v>
      </c>
      <c r="D127">
        <v>9.9915979999999995E-4</v>
      </c>
      <c r="E127">
        <v>3.4591802879999995E-4</v>
      </c>
      <c r="F127">
        <v>1.6881E-5</v>
      </c>
      <c r="G127">
        <v>1.6881E-5</v>
      </c>
      <c r="H127">
        <v>1.6881E-5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9.9975294079999999E-4</v>
      </c>
      <c r="B128">
        <v>9.9915979999999995E-4</v>
      </c>
      <c r="C128">
        <v>9.9915979999999995E-4</v>
      </c>
      <c r="D128">
        <v>9.9915979999999995E-4</v>
      </c>
      <c r="E128">
        <v>4.3889999999999999E-4</v>
      </c>
      <c r="F128">
        <v>1.6881E-5</v>
      </c>
      <c r="G128">
        <v>1.6881E-5</v>
      </c>
      <c r="H128">
        <v>1.6881E-5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9.9975294079999999E-4</v>
      </c>
      <c r="B129">
        <v>9.9915979999999995E-4</v>
      </c>
      <c r="C129">
        <v>9.9915979999999995E-4</v>
      </c>
      <c r="D129">
        <v>9.9915979999999995E-4</v>
      </c>
      <c r="E129">
        <v>6.2699999999999995E-4</v>
      </c>
      <c r="F129">
        <v>1.6881E-5</v>
      </c>
      <c r="G129">
        <v>1.6881E-5</v>
      </c>
      <c r="H129">
        <v>1.6881E-5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9.9975294079999999E-4</v>
      </c>
      <c r="B130">
        <v>9.9915979999999995E-4</v>
      </c>
      <c r="C130">
        <v>9.9915979999999995E-4</v>
      </c>
      <c r="D130">
        <v>9.9915979999999995E-4</v>
      </c>
      <c r="E130">
        <v>9.1925452135336325E-4</v>
      </c>
      <c r="F130">
        <v>3.3762E-5</v>
      </c>
      <c r="G130">
        <v>1.6881E-5</v>
      </c>
      <c r="H130">
        <v>1.6881E-5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9.9975294079999999E-4</v>
      </c>
      <c r="B131">
        <v>9.9915979999999995E-4</v>
      </c>
      <c r="C131">
        <v>9.9915979999999995E-4</v>
      </c>
      <c r="D131">
        <v>9.9915979999999995E-4</v>
      </c>
      <c r="E131">
        <v>9.1925452135336325E-4</v>
      </c>
      <c r="F131">
        <v>3.3762E-5</v>
      </c>
      <c r="G131">
        <v>1.6881E-5</v>
      </c>
      <c r="H131">
        <v>1.6881E-5</v>
      </c>
      <c r="I131">
        <v>1.6881E-5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9.9975294079999999E-4</v>
      </c>
      <c r="B132">
        <v>9.9915979999999995E-4</v>
      </c>
      <c r="C132">
        <v>9.9915979999999995E-4</v>
      </c>
      <c r="D132">
        <v>9.9915979999999995E-4</v>
      </c>
      <c r="E132">
        <v>9.7918000000000007E-4</v>
      </c>
      <c r="F132">
        <v>3.3762E-5</v>
      </c>
      <c r="G132">
        <v>1.6881E-5</v>
      </c>
      <c r="H132">
        <v>1.6881E-5</v>
      </c>
      <c r="I132">
        <v>1.6881E-5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9.9975294079999999E-4</v>
      </c>
      <c r="B133">
        <v>9.9915979999999995E-4</v>
      </c>
      <c r="C133">
        <v>9.9915979999999995E-4</v>
      </c>
      <c r="D133">
        <v>9.9915979999999995E-4</v>
      </c>
      <c r="E133">
        <v>9.9050000000000006E-4</v>
      </c>
      <c r="F133">
        <v>5.0643000000000003E-5</v>
      </c>
      <c r="G133">
        <v>1.6881E-5</v>
      </c>
      <c r="H133">
        <v>1.6881E-5</v>
      </c>
      <c r="I133">
        <v>1.6881E-5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9.9975294079999999E-4</v>
      </c>
      <c r="B134">
        <v>9.9915979999999995E-4</v>
      </c>
      <c r="C134">
        <v>9.9915979999999995E-4</v>
      </c>
      <c r="D134">
        <v>9.9915979999999995E-4</v>
      </c>
      <c r="E134">
        <v>9.9915979999999995E-4</v>
      </c>
      <c r="F134">
        <v>5.0643000000000003E-5</v>
      </c>
      <c r="G134">
        <v>1.6881E-5</v>
      </c>
      <c r="H134">
        <v>1.6881E-5</v>
      </c>
      <c r="I134">
        <v>1.6881E-5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9.9975294079999999E-4</v>
      </c>
      <c r="B135">
        <v>9.9915979999999995E-4</v>
      </c>
      <c r="C135">
        <v>9.9915979999999995E-4</v>
      </c>
      <c r="D135">
        <v>9.9915979999999995E-4</v>
      </c>
      <c r="E135">
        <v>9.9915979999999995E-4</v>
      </c>
      <c r="F135">
        <v>5.0643000000000003E-5</v>
      </c>
      <c r="G135">
        <v>1.6881E-5</v>
      </c>
      <c r="H135">
        <v>1.6881E-5</v>
      </c>
      <c r="I135">
        <v>1.6881E-5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9.9975294079999999E-4</v>
      </c>
      <c r="B136">
        <v>9.9915979999999995E-4</v>
      </c>
      <c r="C136">
        <v>9.9915979999999995E-4</v>
      </c>
      <c r="D136">
        <v>9.9915979999999995E-4</v>
      </c>
      <c r="E136">
        <v>9.9915979999999995E-4</v>
      </c>
      <c r="F136">
        <v>6.7523999999999999E-5</v>
      </c>
      <c r="G136">
        <v>1.6881E-5</v>
      </c>
      <c r="H136">
        <v>1.6881E-5</v>
      </c>
      <c r="I136">
        <v>1.6881E-5</v>
      </c>
      <c r="J136">
        <v>1.6881E-5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9.9975294079999999E-4</v>
      </c>
      <c r="B137">
        <v>9.9915979999999995E-4</v>
      </c>
      <c r="C137">
        <v>9.9915979999999995E-4</v>
      </c>
      <c r="D137">
        <v>9.9915979999999995E-4</v>
      </c>
      <c r="E137">
        <v>9.9915979999999995E-4</v>
      </c>
      <c r="F137">
        <v>6.7523999999999999E-5</v>
      </c>
      <c r="G137">
        <v>1.6881E-5</v>
      </c>
      <c r="H137">
        <v>1.6881E-5</v>
      </c>
      <c r="I137">
        <v>1.6881E-5</v>
      </c>
      <c r="J137">
        <v>1.6881E-5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9.9975294079999999E-4</v>
      </c>
      <c r="B138">
        <v>9.9915979999999995E-4</v>
      </c>
      <c r="C138">
        <v>9.9915979999999995E-4</v>
      </c>
      <c r="D138">
        <v>9.9915979999999995E-4</v>
      </c>
      <c r="E138">
        <v>9.9915979999999995E-4</v>
      </c>
      <c r="F138">
        <v>8.4405000000000002E-5</v>
      </c>
      <c r="G138">
        <v>1.6881E-5</v>
      </c>
      <c r="H138">
        <v>1.6881E-5</v>
      </c>
      <c r="I138">
        <v>1.6881E-5</v>
      </c>
      <c r="J138">
        <v>1.6881E-5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1.1989861E-3</v>
      </c>
      <c r="B139">
        <v>9.9975294079999999E-4</v>
      </c>
      <c r="C139">
        <v>9.9915979999999995E-4</v>
      </c>
      <c r="D139">
        <v>9.9915979999999995E-4</v>
      </c>
      <c r="E139">
        <v>9.9915979999999995E-4</v>
      </c>
      <c r="F139">
        <v>2.0257200000000001E-4</v>
      </c>
      <c r="G139">
        <v>1.6881E-5</v>
      </c>
      <c r="H139">
        <v>1.6881E-5</v>
      </c>
      <c r="I139">
        <v>1.6881E-5</v>
      </c>
      <c r="J139">
        <v>1.6881E-5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1.3116340832683862E-3</v>
      </c>
      <c r="B140">
        <v>9.9975294079999999E-4</v>
      </c>
      <c r="C140">
        <v>9.9915979999999995E-4</v>
      </c>
      <c r="D140">
        <v>9.9915979999999995E-4</v>
      </c>
      <c r="E140">
        <v>9.9915979999999995E-4</v>
      </c>
      <c r="F140">
        <v>2.0257200000000001E-4</v>
      </c>
      <c r="G140">
        <v>1.6881E-5</v>
      </c>
      <c r="H140">
        <v>1.6881E-5</v>
      </c>
      <c r="I140">
        <v>1.6881E-5</v>
      </c>
      <c r="J140">
        <v>1.6881E-5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1.3426693888000001E-3</v>
      </c>
      <c r="B141">
        <v>9.9975294079999999E-4</v>
      </c>
      <c r="C141">
        <v>9.9915979999999995E-4</v>
      </c>
      <c r="D141">
        <v>9.9915979999999995E-4</v>
      </c>
      <c r="E141">
        <v>9.9915979999999995E-4</v>
      </c>
      <c r="F141">
        <v>2.8435730560000001E-4</v>
      </c>
      <c r="G141">
        <v>1.6881E-5</v>
      </c>
      <c r="H141">
        <v>1.6881E-5</v>
      </c>
      <c r="I141">
        <v>1.6881E-5</v>
      </c>
      <c r="J141">
        <v>1.6881E-5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1.453771E-3</v>
      </c>
      <c r="B142">
        <v>9.9975294079999999E-4</v>
      </c>
      <c r="C142">
        <v>9.9915979999999995E-4</v>
      </c>
      <c r="D142">
        <v>9.9915979999999995E-4</v>
      </c>
      <c r="E142">
        <v>9.9915979999999995E-4</v>
      </c>
      <c r="F142">
        <v>2.86977E-4</v>
      </c>
      <c r="G142">
        <v>1.6881E-5</v>
      </c>
      <c r="H142">
        <v>1.6881E-5</v>
      </c>
      <c r="I142">
        <v>1.6881E-5</v>
      </c>
      <c r="J142">
        <v>1.6881E-5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1.4987397E-3</v>
      </c>
      <c r="B143">
        <v>9.9975294079999999E-4</v>
      </c>
      <c r="C143">
        <v>9.9915979999999995E-4</v>
      </c>
      <c r="D143">
        <v>9.9915979999999995E-4</v>
      </c>
      <c r="E143">
        <v>9.9915979999999995E-4</v>
      </c>
      <c r="F143">
        <v>3.1992320640000002E-4</v>
      </c>
      <c r="G143">
        <v>1.6881E-5</v>
      </c>
      <c r="H143">
        <v>1.6881E-5</v>
      </c>
      <c r="I143">
        <v>1.6881E-5</v>
      </c>
      <c r="J143">
        <v>1.6881E-5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1.6231181999999999E-3</v>
      </c>
      <c r="B144">
        <v>9.9975294079999999E-4</v>
      </c>
      <c r="C144">
        <v>9.9915979999999995E-4</v>
      </c>
      <c r="D144">
        <v>9.9915979999999995E-4</v>
      </c>
      <c r="E144">
        <v>9.9915979999999995E-4</v>
      </c>
      <c r="F144">
        <v>3.4591802879999995E-4</v>
      </c>
      <c r="G144">
        <v>1.6881E-5</v>
      </c>
      <c r="H144">
        <v>1.6881E-5</v>
      </c>
      <c r="I144">
        <v>1.6881E-5</v>
      </c>
      <c r="J144">
        <v>1.6881E-5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1.6402113999999998E-3</v>
      </c>
      <c r="B145">
        <v>9.9975294079999999E-4</v>
      </c>
      <c r="C145">
        <v>9.9915979999999995E-4</v>
      </c>
      <c r="D145">
        <v>9.9915979999999995E-4</v>
      </c>
      <c r="E145">
        <v>9.9915979999999995E-4</v>
      </c>
      <c r="F145">
        <v>4.3889999999999999E-4</v>
      </c>
      <c r="G145">
        <v>1.6881E-5</v>
      </c>
      <c r="H145">
        <v>1.6881E-5</v>
      </c>
      <c r="I145">
        <v>1.6881E-5</v>
      </c>
      <c r="J145">
        <v>1.6881E-5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1.6402113999999998E-3</v>
      </c>
      <c r="B146">
        <v>9.9975294079999999E-4</v>
      </c>
      <c r="C146">
        <v>9.9915979999999995E-4</v>
      </c>
      <c r="D146">
        <v>9.9915979999999995E-4</v>
      </c>
      <c r="E146">
        <v>9.9915979999999995E-4</v>
      </c>
      <c r="F146">
        <v>6.2699999999999995E-4</v>
      </c>
      <c r="G146">
        <v>3.3762E-5</v>
      </c>
      <c r="H146">
        <v>1.6881E-5</v>
      </c>
      <c r="I146">
        <v>1.6881E-5</v>
      </c>
      <c r="J146">
        <v>1.6881E-5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1.8055683000000001E-3</v>
      </c>
      <c r="B147">
        <v>9.9975294079999999E-4</v>
      </c>
      <c r="C147">
        <v>9.9915979999999995E-4</v>
      </c>
      <c r="D147">
        <v>9.9915979999999995E-4</v>
      </c>
      <c r="E147">
        <v>9.9915979999999995E-4</v>
      </c>
      <c r="F147">
        <v>9.1925452135336325E-4</v>
      </c>
      <c r="G147">
        <v>3.3762E-5</v>
      </c>
      <c r="H147">
        <v>1.6881E-5</v>
      </c>
      <c r="I147">
        <v>1.6881E-5</v>
      </c>
      <c r="J147">
        <v>1.6881E-5</v>
      </c>
      <c r="K147">
        <v>1.6881E-5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1.9184003999999999E-3</v>
      </c>
      <c r="B148">
        <v>9.9975294079999999E-4</v>
      </c>
      <c r="C148">
        <v>9.9915979999999995E-4</v>
      </c>
      <c r="D148">
        <v>9.9915979999999995E-4</v>
      </c>
      <c r="E148">
        <v>9.9915979999999995E-4</v>
      </c>
      <c r="F148">
        <v>9.1925452135336325E-4</v>
      </c>
      <c r="G148">
        <v>3.3762E-5</v>
      </c>
      <c r="H148">
        <v>1.6881E-5</v>
      </c>
      <c r="I148">
        <v>1.6881E-5</v>
      </c>
      <c r="J148">
        <v>1.6881E-5</v>
      </c>
      <c r="K148">
        <v>1.6881E-5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1.9187399999999999E-3</v>
      </c>
      <c r="B149">
        <v>9.9975294079999999E-4</v>
      </c>
      <c r="C149">
        <v>9.9915979999999995E-4</v>
      </c>
      <c r="D149">
        <v>9.9915979999999995E-4</v>
      </c>
      <c r="E149">
        <v>9.9915979999999995E-4</v>
      </c>
      <c r="F149">
        <v>9.7918000000000007E-4</v>
      </c>
      <c r="G149">
        <v>5.0643000000000003E-5</v>
      </c>
      <c r="H149">
        <v>1.6881E-5</v>
      </c>
      <c r="I149">
        <v>1.6881E-5</v>
      </c>
      <c r="J149">
        <v>1.6881E-5</v>
      </c>
      <c r="K149">
        <v>1.6881E-5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1.9983195999999999E-3</v>
      </c>
      <c r="B150">
        <v>9.9975294079999999E-4</v>
      </c>
      <c r="C150">
        <v>9.9915979999999995E-4</v>
      </c>
      <c r="D150">
        <v>9.9915979999999995E-4</v>
      </c>
      <c r="E150">
        <v>9.9915979999999995E-4</v>
      </c>
      <c r="F150">
        <v>9.9050000000000006E-4</v>
      </c>
      <c r="G150">
        <v>5.0643000000000003E-5</v>
      </c>
      <c r="H150">
        <v>1.6881E-5</v>
      </c>
      <c r="I150">
        <v>1.6881E-5</v>
      </c>
      <c r="J150">
        <v>1.6881E-5</v>
      </c>
      <c r="K150">
        <v>1.6881E-5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1.9983195999999999E-3</v>
      </c>
      <c r="B151">
        <v>9.9975294079999999E-4</v>
      </c>
      <c r="C151">
        <v>9.9915979999999995E-4</v>
      </c>
      <c r="D151">
        <v>9.9915979999999995E-4</v>
      </c>
      <c r="E151">
        <v>9.9915979999999995E-4</v>
      </c>
      <c r="F151">
        <v>9.9915979999999995E-4</v>
      </c>
      <c r="G151">
        <v>5.0643000000000003E-5</v>
      </c>
      <c r="H151">
        <v>1.6881E-5</v>
      </c>
      <c r="I151">
        <v>1.6881E-5</v>
      </c>
      <c r="J151">
        <v>1.6881E-5</v>
      </c>
      <c r="K151">
        <v>1.6881E-5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1.9983195999999999E-3</v>
      </c>
      <c r="B152">
        <v>9.9975294079999999E-4</v>
      </c>
      <c r="C152">
        <v>9.9975294079999999E-4</v>
      </c>
      <c r="D152">
        <v>9.9915979999999995E-4</v>
      </c>
      <c r="E152">
        <v>9.9915979999999995E-4</v>
      </c>
      <c r="F152">
        <v>9.9915979999999995E-4</v>
      </c>
      <c r="G152">
        <v>6.7523999999999999E-5</v>
      </c>
      <c r="H152">
        <v>1.6881E-5</v>
      </c>
      <c r="I152">
        <v>1.6881E-5</v>
      </c>
      <c r="J152">
        <v>1.6881E-5</v>
      </c>
      <c r="K152">
        <v>1.6881E-5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1.9983195999999999E-3</v>
      </c>
      <c r="B153">
        <v>9.9975294079999999E-4</v>
      </c>
      <c r="C153">
        <v>9.9975294079999999E-4</v>
      </c>
      <c r="D153">
        <v>9.9915979999999995E-4</v>
      </c>
      <c r="E153">
        <v>9.9915979999999995E-4</v>
      </c>
      <c r="F153">
        <v>9.9915979999999995E-4</v>
      </c>
      <c r="G153">
        <v>6.7523999999999999E-5</v>
      </c>
      <c r="H153">
        <v>1.6881E-5</v>
      </c>
      <c r="I153">
        <v>1.6881E-5</v>
      </c>
      <c r="J153">
        <v>1.6881E-5</v>
      </c>
      <c r="K153">
        <v>1.6881E-5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1.9983195999999999E-3</v>
      </c>
      <c r="B154">
        <v>1.1989861E-3</v>
      </c>
      <c r="C154">
        <v>9.9975294079999999E-4</v>
      </c>
      <c r="D154">
        <v>9.9915979999999995E-4</v>
      </c>
      <c r="E154">
        <v>9.9915979999999995E-4</v>
      </c>
      <c r="F154">
        <v>9.9915979999999995E-4</v>
      </c>
      <c r="G154">
        <v>8.4405000000000002E-5</v>
      </c>
      <c r="H154">
        <v>3.3762E-5</v>
      </c>
      <c r="I154">
        <v>1.6881E-5</v>
      </c>
      <c r="J154">
        <v>1.6881E-5</v>
      </c>
      <c r="K154">
        <v>1.6881E-5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1.9983195999999999E-3</v>
      </c>
      <c r="B155">
        <v>1.3116340832683862E-3</v>
      </c>
      <c r="C155">
        <v>9.9975294079999999E-4</v>
      </c>
      <c r="D155">
        <v>9.9915979999999995E-4</v>
      </c>
      <c r="E155">
        <v>9.9915979999999995E-4</v>
      </c>
      <c r="F155">
        <v>9.9915979999999995E-4</v>
      </c>
      <c r="G155">
        <v>2.0257200000000001E-4</v>
      </c>
      <c r="H155">
        <v>3.3762E-5</v>
      </c>
      <c r="I155">
        <v>1.6881E-5</v>
      </c>
      <c r="J155">
        <v>1.6881E-5</v>
      </c>
      <c r="K155">
        <v>1.6881E-5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1.9983195999999999E-3</v>
      </c>
      <c r="B156">
        <v>1.3426693888000001E-3</v>
      </c>
      <c r="C156">
        <v>9.9975294079999999E-4</v>
      </c>
      <c r="D156">
        <v>9.9915979999999995E-4</v>
      </c>
      <c r="E156">
        <v>9.9915979999999995E-4</v>
      </c>
      <c r="F156">
        <v>9.9915979999999995E-4</v>
      </c>
      <c r="G156">
        <v>2.0257200000000001E-4</v>
      </c>
      <c r="H156">
        <v>3.3762E-5</v>
      </c>
      <c r="I156">
        <v>1.6881E-5</v>
      </c>
      <c r="J156">
        <v>1.6881E-5</v>
      </c>
      <c r="K156">
        <v>1.6881E-5</v>
      </c>
      <c r="L156">
        <v>1.6881E-5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1.9983195999999999E-3</v>
      </c>
      <c r="B157">
        <v>1.453771E-3</v>
      </c>
      <c r="C157">
        <v>9.9975294079999999E-4</v>
      </c>
      <c r="D157">
        <v>9.9915979999999995E-4</v>
      </c>
      <c r="E157">
        <v>9.9915979999999995E-4</v>
      </c>
      <c r="F157">
        <v>9.9915979999999995E-4</v>
      </c>
      <c r="G157">
        <v>2.8435730560000001E-4</v>
      </c>
      <c r="H157">
        <v>5.0643000000000003E-5</v>
      </c>
      <c r="I157">
        <v>1.6881E-5</v>
      </c>
      <c r="J157">
        <v>1.6881E-5</v>
      </c>
      <c r="K157">
        <v>1.6881E-5</v>
      </c>
      <c r="L157">
        <v>1.6881E-5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1.9983195999999999E-3</v>
      </c>
      <c r="B158">
        <v>1.4987397E-3</v>
      </c>
      <c r="C158">
        <v>9.9975294079999999E-4</v>
      </c>
      <c r="D158">
        <v>9.9915979999999995E-4</v>
      </c>
      <c r="E158">
        <v>9.9915979999999995E-4</v>
      </c>
      <c r="F158">
        <v>9.9915979999999995E-4</v>
      </c>
      <c r="G158">
        <v>2.86977E-4</v>
      </c>
      <c r="H158">
        <v>5.0643000000000003E-5</v>
      </c>
      <c r="I158">
        <v>1.6881E-5</v>
      </c>
      <c r="J158">
        <v>1.6881E-5</v>
      </c>
      <c r="K158">
        <v>1.6881E-5</v>
      </c>
      <c r="L158">
        <v>1.6881E-5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1.9983195999999999E-3</v>
      </c>
      <c r="B159">
        <v>1.6231181999999999E-3</v>
      </c>
      <c r="C159">
        <v>9.9975294079999999E-4</v>
      </c>
      <c r="D159">
        <v>9.9915979999999995E-4</v>
      </c>
      <c r="E159">
        <v>9.9915979999999995E-4</v>
      </c>
      <c r="F159">
        <v>9.9915979999999995E-4</v>
      </c>
      <c r="G159">
        <v>3.1992320640000002E-4</v>
      </c>
      <c r="H159">
        <v>5.0643000000000003E-5</v>
      </c>
      <c r="I159">
        <v>1.6881E-5</v>
      </c>
      <c r="J159">
        <v>1.6881E-5</v>
      </c>
      <c r="K159">
        <v>1.6881E-5</v>
      </c>
      <c r="L159">
        <v>1.6881E-5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1.9983195999999999E-3</v>
      </c>
      <c r="B160">
        <v>1.6402113999999998E-3</v>
      </c>
      <c r="C160">
        <v>9.9975294079999999E-4</v>
      </c>
      <c r="D160">
        <v>9.9915979999999995E-4</v>
      </c>
      <c r="E160">
        <v>9.9915979999999995E-4</v>
      </c>
      <c r="F160">
        <v>9.9915979999999995E-4</v>
      </c>
      <c r="G160">
        <v>3.4591802879999995E-4</v>
      </c>
      <c r="H160">
        <v>6.7523999999999999E-5</v>
      </c>
      <c r="I160">
        <v>1.6881E-5</v>
      </c>
      <c r="J160">
        <v>1.6881E-5</v>
      </c>
      <c r="K160">
        <v>1.6881E-5</v>
      </c>
      <c r="L160">
        <v>1.6881E-5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1.9983195999999999E-3</v>
      </c>
      <c r="B161">
        <v>1.6402113999999998E-3</v>
      </c>
      <c r="C161">
        <v>9.9975294079999999E-4</v>
      </c>
      <c r="D161">
        <v>9.9915979999999995E-4</v>
      </c>
      <c r="E161">
        <v>9.9915979999999995E-4</v>
      </c>
      <c r="F161">
        <v>9.9915979999999995E-4</v>
      </c>
      <c r="G161">
        <v>4.3889999999999999E-4</v>
      </c>
      <c r="H161">
        <v>6.7523999999999999E-5</v>
      </c>
      <c r="I161">
        <v>1.6881E-5</v>
      </c>
      <c r="J161">
        <v>1.6881E-5</v>
      </c>
      <c r="K161">
        <v>1.6881E-5</v>
      </c>
      <c r="L161">
        <v>1.6881E-5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1.9983195999999999E-3</v>
      </c>
      <c r="B162">
        <v>1.8055683000000001E-3</v>
      </c>
      <c r="C162">
        <v>9.9975294079999999E-4</v>
      </c>
      <c r="D162">
        <v>9.9975294079999999E-4</v>
      </c>
      <c r="E162">
        <v>9.9915979999999995E-4</v>
      </c>
      <c r="F162">
        <v>9.9915979999999995E-4</v>
      </c>
      <c r="G162">
        <v>6.2699999999999995E-4</v>
      </c>
      <c r="H162">
        <v>8.4405000000000002E-5</v>
      </c>
      <c r="I162">
        <v>1.6881E-5</v>
      </c>
      <c r="J162">
        <v>1.6881E-5</v>
      </c>
      <c r="K162">
        <v>1.6881E-5</v>
      </c>
      <c r="L162">
        <v>1.6881E-5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1.9983195999999999E-3</v>
      </c>
      <c r="B163">
        <v>1.9184003999999999E-3</v>
      </c>
      <c r="C163">
        <v>9.9975294079999999E-4</v>
      </c>
      <c r="D163">
        <v>9.9975294079999999E-4</v>
      </c>
      <c r="E163">
        <v>9.9915979999999995E-4</v>
      </c>
      <c r="F163">
        <v>9.9915979999999995E-4</v>
      </c>
      <c r="G163">
        <v>9.1925452135336325E-4</v>
      </c>
      <c r="H163">
        <v>2.0257200000000001E-4</v>
      </c>
      <c r="I163">
        <v>1.6881E-5</v>
      </c>
      <c r="J163">
        <v>1.6881E-5</v>
      </c>
      <c r="K163">
        <v>1.6881E-5</v>
      </c>
      <c r="L163">
        <v>1.6881E-5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1.9983195999999999E-3</v>
      </c>
      <c r="B164">
        <v>1.9187399999999999E-3</v>
      </c>
      <c r="C164">
        <v>9.9975294079999999E-4</v>
      </c>
      <c r="D164">
        <v>9.9975294079999999E-4</v>
      </c>
      <c r="E164">
        <v>9.9915979999999995E-4</v>
      </c>
      <c r="F164">
        <v>9.9915979999999995E-4</v>
      </c>
      <c r="G164">
        <v>9.1925452135336325E-4</v>
      </c>
      <c r="H164">
        <v>2.0257200000000001E-4</v>
      </c>
      <c r="I164">
        <v>3.3762E-5</v>
      </c>
      <c r="J164">
        <v>1.6881E-5</v>
      </c>
      <c r="K164">
        <v>1.6881E-5</v>
      </c>
      <c r="L164">
        <v>1.6881E-5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1.9983195999999999E-3</v>
      </c>
      <c r="B165">
        <v>1.9983195999999999E-3</v>
      </c>
      <c r="C165">
        <v>9.9975294079999999E-4</v>
      </c>
      <c r="D165">
        <v>9.9975294079999999E-4</v>
      </c>
      <c r="E165">
        <v>9.9915979999999995E-4</v>
      </c>
      <c r="F165">
        <v>9.9915979999999995E-4</v>
      </c>
      <c r="G165">
        <v>9.7918000000000007E-4</v>
      </c>
      <c r="H165">
        <v>2.8435730560000001E-4</v>
      </c>
      <c r="I165">
        <v>3.3762E-5</v>
      </c>
      <c r="J165">
        <v>1.6881E-5</v>
      </c>
      <c r="K165">
        <v>1.6881E-5</v>
      </c>
      <c r="L165">
        <v>1.6881E-5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1.9995058816E-3</v>
      </c>
      <c r="B166">
        <v>1.9983195999999999E-3</v>
      </c>
      <c r="C166">
        <v>1.1989861E-3</v>
      </c>
      <c r="D166">
        <v>9.9975294079999999E-4</v>
      </c>
      <c r="E166">
        <v>9.9915979999999995E-4</v>
      </c>
      <c r="F166">
        <v>9.9915979999999995E-4</v>
      </c>
      <c r="G166">
        <v>9.9050000000000006E-4</v>
      </c>
      <c r="H166">
        <v>2.86977E-4</v>
      </c>
      <c r="I166">
        <v>3.3762E-5</v>
      </c>
      <c r="J166">
        <v>1.6881E-5</v>
      </c>
      <c r="K166">
        <v>1.6881E-5</v>
      </c>
      <c r="L166">
        <v>1.6881E-5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1.9995058816E-3</v>
      </c>
      <c r="B167">
        <v>1.9983195999999999E-3</v>
      </c>
      <c r="C167">
        <v>1.3116340832683862E-3</v>
      </c>
      <c r="D167">
        <v>9.9975294079999999E-4</v>
      </c>
      <c r="E167">
        <v>9.9915979999999995E-4</v>
      </c>
      <c r="F167">
        <v>9.9915979999999995E-4</v>
      </c>
      <c r="G167">
        <v>9.9915979999999995E-4</v>
      </c>
      <c r="H167">
        <v>3.1992320640000002E-4</v>
      </c>
      <c r="I167">
        <v>5.0643000000000003E-5</v>
      </c>
      <c r="J167">
        <v>1.6881E-5</v>
      </c>
      <c r="K167">
        <v>1.6881E-5</v>
      </c>
      <c r="L167">
        <v>1.6881E-5</v>
      </c>
      <c r="M167">
        <v>1.6881E-5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1.9995058816E-3</v>
      </c>
      <c r="B168">
        <v>1.9983195999999999E-3</v>
      </c>
      <c r="C168">
        <v>1.3426693888000001E-3</v>
      </c>
      <c r="D168">
        <v>9.9975294079999999E-4</v>
      </c>
      <c r="E168">
        <v>9.9915979999999995E-4</v>
      </c>
      <c r="F168">
        <v>9.9915979999999995E-4</v>
      </c>
      <c r="G168">
        <v>9.9915979999999995E-4</v>
      </c>
      <c r="H168">
        <v>3.4591802879999995E-4</v>
      </c>
      <c r="I168">
        <v>5.0643000000000003E-5</v>
      </c>
      <c r="J168">
        <v>1.6881E-5</v>
      </c>
      <c r="K168">
        <v>1.6881E-5</v>
      </c>
      <c r="L168">
        <v>1.6881E-5</v>
      </c>
      <c r="M168">
        <v>1.6881E-5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1.9995058816E-3</v>
      </c>
      <c r="B169">
        <v>1.9983195999999999E-3</v>
      </c>
      <c r="C169">
        <v>1.453771E-3</v>
      </c>
      <c r="D169">
        <v>9.9975294079999999E-4</v>
      </c>
      <c r="E169">
        <v>9.9915979999999995E-4</v>
      </c>
      <c r="F169">
        <v>9.9915979999999995E-4</v>
      </c>
      <c r="G169">
        <v>9.9915979999999995E-4</v>
      </c>
      <c r="H169">
        <v>4.3889999999999999E-4</v>
      </c>
      <c r="I169">
        <v>5.0643000000000003E-5</v>
      </c>
      <c r="J169">
        <v>3.3762E-5</v>
      </c>
      <c r="K169">
        <v>1.6881E-5</v>
      </c>
      <c r="L169">
        <v>1.6881E-5</v>
      </c>
      <c r="M169">
        <v>1.6881E-5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1.9995058816E-3</v>
      </c>
      <c r="B170">
        <v>1.9983195999999999E-3</v>
      </c>
      <c r="C170">
        <v>1.4987397E-3</v>
      </c>
      <c r="D170">
        <v>9.9975294079999999E-4</v>
      </c>
      <c r="E170">
        <v>9.9975294079999999E-4</v>
      </c>
      <c r="F170">
        <v>9.9915979999999995E-4</v>
      </c>
      <c r="G170">
        <v>9.9915979999999995E-4</v>
      </c>
      <c r="H170">
        <v>6.2699999999999995E-4</v>
      </c>
      <c r="I170">
        <v>6.7523999999999999E-5</v>
      </c>
      <c r="J170">
        <v>3.3762E-5</v>
      </c>
      <c r="K170">
        <v>1.6881E-5</v>
      </c>
      <c r="L170">
        <v>1.6881E-5</v>
      </c>
      <c r="M170">
        <v>1.6881E-5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1.9995058816E-3</v>
      </c>
      <c r="B171">
        <v>1.9983195999999999E-3</v>
      </c>
      <c r="C171">
        <v>1.6231181999999999E-3</v>
      </c>
      <c r="D171">
        <v>9.9975294079999999E-4</v>
      </c>
      <c r="E171">
        <v>9.9975294079999999E-4</v>
      </c>
      <c r="F171">
        <v>9.9915979999999995E-4</v>
      </c>
      <c r="G171">
        <v>9.9915979999999995E-4</v>
      </c>
      <c r="H171">
        <v>9.1925452135336325E-4</v>
      </c>
      <c r="I171">
        <v>6.7523999999999999E-5</v>
      </c>
      <c r="J171">
        <v>3.3762E-5</v>
      </c>
      <c r="K171">
        <v>1.6881E-5</v>
      </c>
      <c r="L171">
        <v>1.6881E-5</v>
      </c>
      <c r="M171">
        <v>1.6881E-5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1.9995058816E-3</v>
      </c>
      <c r="B172">
        <v>1.9983195999999999E-3</v>
      </c>
      <c r="C172">
        <v>1.6402113999999998E-3</v>
      </c>
      <c r="D172">
        <v>9.9975294079999999E-4</v>
      </c>
      <c r="E172">
        <v>9.9975294079999999E-4</v>
      </c>
      <c r="F172">
        <v>9.9915979999999995E-4</v>
      </c>
      <c r="G172">
        <v>9.9915979999999995E-4</v>
      </c>
      <c r="H172">
        <v>9.1925452135336325E-4</v>
      </c>
      <c r="I172">
        <v>8.4405000000000002E-5</v>
      </c>
      <c r="J172">
        <v>5.0643000000000003E-5</v>
      </c>
      <c r="K172">
        <v>1.6881E-5</v>
      </c>
      <c r="L172">
        <v>1.6881E-5</v>
      </c>
      <c r="M172">
        <v>1.6881E-5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1.9995058816E-3</v>
      </c>
      <c r="B173">
        <v>1.9983195999999999E-3</v>
      </c>
      <c r="C173">
        <v>1.6402113999999998E-3</v>
      </c>
      <c r="D173">
        <v>9.9975294079999999E-4</v>
      </c>
      <c r="E173">
        <v>9.9975294079999999E-4</v>
      </c>
      <c r="F173">
        <v>9.9915979999999995E-4</v>
      </c>
      <c r="G173">
        <v>9.9915979999999995E-4</v>
      </c>
      <c r="H173">
        <v>9.7918000000000007E-4</v>
      </c>
      <c r="I173">
        <v>2.0257200000000001E-4</v>
      </c>
      <c r="J173">
        <v>5.0643000000000003E-5</v>
      </c>
      <c r="K173">
        <v>1.6881E-5</v>
      </c>
      <c r="L173">
        <v>1.6881E-5</v>
      </c>
      <c r="M173">
        <v>1.6881E-5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2.2624273695999999E-3</v>
      </c>
      <c r="B174">
        <v>1.9983195999999999E-3</v>
      </c>
      <c r="C174">
        <v>1.8055683000000001E-3</v>
      </c>
      <c r="D174">
        <v>9.9975294079999999E-4</v>
      </c>
      <c r="E174">
        <v>9.9975294079999999E-4</v>
      </c>
      <c r="F174">
        <v>9.9915979999999995E-4</v>
      </c>
      <c r="G174">
        <v>9.9915979999999995E-4</v>
      </c>
      <c r="H174">
        <v>9.9050000000000006E-4</v>
      </c>
      <c r="I174">
        <v>2.0257200000000001E-4</v>
      </c>
      <c r="J174">
        <v>5.0643000000000003E-5</v>
      </c>
      <c r="K174">
        <v>1.6881E-5</v>
      </c>
      <c r="L174">
        <v>1.6881E-5</v>
      </c>
      <c r="M174">
        <v>1.6881E-5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2.3497489999999999E-3</v>
      </c>
      <c r="B175">
        <v>1.9983195999999999E-3</v>
      </c>
      <c r="C175">
        <v>1.9184003999999999E-3</v>
      </c>
      <c r="D175">
        <v>9.9975294079999999E-4</v>
      </c>
      <c r="E175">
        <v>9.9975294079999999E-4</v>
      </c>
      <c r="F175">
        <v>9.9915979999999995E-4</v>
      </c>
      <c r="G175">
        <v>9.9915979999999995E-4</v>
      </c>
      <c r="H175">
        <v>9.9915979999999995E-4</v>
      </c>
      <c r="I175">
        <v>2.8435730560000001E-4</v>
      </c>
      <c r="J175">
        <v>6.7523999999999999E-5</v>
      </c>
      <c r="K175">
        <v>1.6881E-5</v>
      </c>
      <c r="L175">
        <v>1.6881E-5</v>
      </c>
      <c r="M175">
        <v>1.6881E-5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2.4012550000000001E-3</v>
      </c>
      <c r="B176">
        <v>1.9983195999999999E-3</v>
      </c>
      <c r="C176">
        <v>1.9187399999999999E-3</v>
      </c>
      <c r="D176">
        <v>1.1989861E-3</v>
      </c>
      <c r="E176">
        <v>9.9975294079999999E-4</v>
      </c>
      <c r="F176">
        <v>9.9915979999999995E-4</v>
      </c>
      <c r="G176">
        <v>9.9915979999999995E-4</v>
      </c>
      <c r="H176">
        <v>9.9915979999999995E-4</v>
      </c>
      <c r="I176">
        <v>2.86977E-4</v>
      </c>
      <c r="J176">
        <v>6.7523999999999999E-5</v>
      </c>
      <c r="K176">
        <v>1.6881E-5</v>
      </c>
      <c r="L176">
        <v>1.6881E-5</v>
      </c>
      <c r="M176">
        <v>1.6881E-5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2.427008E-3</v>
      </c>
      <c r="B177">
        <v>1.9983195999999999E-3</v>
      </c>
      <c r="C177">
        <v>1.9983195999999999E-3</v>
      </c>
      <c r="D177">
        <v>1.3116340832683862E-3</v>
      </c>
      <c r="E177">
        <v>9.9975294079999999E-4</v>
      </c>
      <c r="F177">
        <v>9.9915979999999995E-4</v>
      </c>
      <c r="G177">
        <v>9.9915979999999995E-4</v>
      </c>
      <c r="H177">
        <v>9.9915979999999995E-4</v>
      </c>
      <c r="I177">
        <v>3.1992320640000002E-4</v>
      </c>
      <c r="J177">
        <v>8.4405000000000002E-5</v>
      </c>
      <c r="K177">
        <v>1.6881E-5</v>
      </c>
      <c r="L177">
        <v>1.6881E-5</v>
      </c>
      <c r="M177">
        <v>1.6881E-5</v>
      </c>
      <c r="N177">
        <v>1.6881E-5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2.4347055999999999E-3</v>
      </c>
      <c r="B178">
        <v>1.9983195999999999E-3</v>
      </c>
      <c r="C178">
        <v>1.9983195999999999E-3</v>
      </c>
      <c r="D178">
        <v>1.3426693888000001E-3</v>
      </c>
      <c r="E178">
        <v>9.9975294079999999E-4</v>
      </c>
      <c r="F178">
        <v>9.9915979999999995E-4</v>
      </c>
      <c r="G178">
        <v>9.9915979999999995E-4</v>
      </c>
      <c r="H178">
        <v>9.9915979999999995E-4</v>
      </c>
      <c r="I178">
        <v>3.4591802879999995E-4</v>
      </c>
      <c r="J178">
        <v>2.0257200000000001E-4</v>
      </c>
      <c r="K178">
        <v>1.6881E-5</v>
      </c>
      <c r="L178">
        <v>1.6881E-5</v>
      </c>
      <c r="M178">
        <v>1.6881E-5</v>
      </c>
      <c r="N178">
        <v>1.6881E-5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2.4347055999999999E-3</v>
      </c>
      <c r="B179">
        <v>1.9983195999999999E-3</v>
      </c>
      <c r="C179">
        <v>1.9983195999999999E-3</v>
      </c>
      <c r="D179">
        <v>1.453771E-3</v>
      </c>
      <c r="E179">
        <v>9.9975294079999999E-4</v>
      </c>
      <c r="F179">
        <v>9.9915979999999995E-4</v>
      </c>
      <c r="G179">
        <v>9.9915979999999995E-4</v>
      </c>
      <c r="H179">
        <v>9.9915979999999995E-4</v>
      </c>
      <c r="I179">
        <v>4.3889999999999999E-4</v>
      </c>
      <c r="J179">
        <v>2.0257200000000001E-4</v>
      </c>
      <c r="K179">
        <v>1.6881E-5</v>
      </c>
      <c r="L179">
        <v>1.6881E-5</v>
      </c>
      <c r="M179">
        <v>1.6881E-5</v>
      </c>
      <c r="N179">
        <v>1.6881E-5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2.4347055999999999E-3</v>
      </c>
      <c r="B180">
        <v>1.9983195999999999E-3</v>
      </c>
      <c r="C180">
        <v>1.9983195999999999E-3</v>
      </c>
      <c r="D180">
        <v>1.4987397E-3</v>
      </c>
      <c r="E180">
        <v>9.9975294079999999E-4</v>
      </c>
      <c r="F180">
        <v>9.9915979999999995E-4</v>
      </c>
      <c r="G180">
        <v>9.9915979999999995E-4</v>
      </c>
      <c r="H180">
        <v>9.9915979999999995E-4</v>
      </c>
      <c r="I180">
        <v>6.2699999999999995E-4</v>
      </c>
      <c r="J180">
        <v>2.8435730560000001E-4</v>
      </c>
      <c r="K180">
        <v>3.3762E-5</v>
      </c>
      <c r="L180">
        <v>1.6881E-5</v>
      </c>
      <c r="M180">
        <v>1.6881E-5</v>
      </c>
      <c r="N180">
        <v>1.6881E-5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2.4347055999999999E-3</v>
      </c>
      <c r="B181">
        <v>1.9995058816E-3</v>
      </c>
      <c r="C181">
        <v>1.9983195999999999E-3</v>
      </c>
      <c r="D181">
        <v>1.6231181999999999E-3</v>
      </c>
      <c r="E181">
        <v>9.9975294079999999E-4</v>
      </c>
      <c r="F181">
        <v>9.9915979999999995E-4</v>
      </c>
      <c r="G181">
        <v>9.9915979999999995E-4</v>
      </c>
      <c r="H181">
        <v>9.9915979999999995E-4</v>
      </c>
      <c r="I181">
        <v>9.1925452135336325E-4</v>
      </c>
      <c r="J181">
        <v>2.86977E-4</v>
      </c>
      <c r="K181">
        <v>3.3762E-5</v>
      </c>
      <c r="L181">
        <v>1.6881E-5</v>
      </c>
      <c r="M181">
        <v>1.6881E-5</v>
      </c>
      <c r="N181">
        <v>1.6881E-5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2.4443276000000002E-3</v>
      </c>
      <c r="B182">
        <v>1.9995058816E-3</v>
      </c>
      <c r="C182">
        <v>1.9983195999999999E-3</v>
      </c>
      <c r="D182">
        <v>1.6402113999999998E-3</v>
      </c>
      <c r="E182">
        <v>9.9975294079999999E-4</v>
      </c>
      <c r="F182">
        <v>9.9915979999999995E-4</v>
      </c>
      <c r="G182">
        <v>9.9915979999999995E-4</v>
      </c>
      <c r="H182">
        <v>9.9915979999999995E-4</v>
      </c>
      <c r="I182">
        <v>9.1925452135336325E-4</v>
      </c>
      <c r="J182">
        <v>3.1992320640000002E-4</v>
      </c>
      <c r="K182">
        <v>3.3762E-5</v>
      </c>
      <c r="L182">
        <v>1.6881E-5</v>
      </c>
      <c r="M182">
        <v>1.6881E-5</v>
      </c>
      <c r="N182">
        <v>1.6881E-5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2.5322840000000001E-3</v>
      </c>
      <c r="B183">
        <v>1.9995058816E-3</v>
      </c>
      <c r="C183">
        <v>1.9983195999999999E-3</v>
      </c>
      <c r="D183">
        <v>1.6402113999999998E-3</v>
      </c>
      <c r="E183">
        <v>9.9975294079999999E-4</v>
      </c>
      <c r="F183">
        <v>9.9915979999999995E-4</v>
      </c>
      <c r="G183">
        <v>9.9915979999999995E-4</v>
      </c>
      <c r="H183">
        <v>9.9915979999999995E-4</v>
      </c>
      <c r="I183">
        <v>9.7918000000000007E-4</v>
      </c>
      <c r="J183">
        <v>3.4591802879999995E-4</v>
      </c>
      <c r="K183">
        <v>5.0643000000000003E-5</v>
      </c>
      <c r="L183">
        <v>1.6881E-5</v>
      </c>
      <c r="M183">
        <v>1.6881E-5</v>
      </c>
      <c r="N183">
        <v>1.6881E-5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2.5628479999999999E-3</v>
      </c>
      <c r="B184">
        <v>1.9995058816E-3</v>
      </c>
      <c r="C184">
        <v>1.9983195999999999E-3</v>
      </c>
      <c r="D184">
        <v>1.8055683000000001E-3</v>
      </c>
      <c r="E184">
        <v>1.1989861E-3</v>
      </c>
      <c r="F184">
        <v>9.9915979999999995E-4</v>
      </c>
      <c r="G184">
        <v>9.9915979999999995E-4</v>
      </c>
      <c r="H184">
        <v>9.9915979999999995E-4</v>
      </c>
      <c r="I184">
        <v>9.9050000000000006E-4</v>
      </c>
      <c r="J184">
        <v>4.3889999999999999E-4</v>
      </c>
      <c r="K184">
        <v>5.0643000000000003E-5</v>
      </c>
      <c r="L184">
        <v>1.6881E-5</v>
      </c>
      <c r="M184">
        <v>1.6881E-5</v>
      </c>
      <c r="N184">
        <v>1.6881E-5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2.7083382999999999E-3</v>
      </c>
      <c r="B185">
        <v>1.9995058816E-3</v>
      </c>
      <c r="C185">
        <v>1.9983195999999999E-3</v>
      </c>
      <c r="D185">
        <v>1.9184003999999999E-3</v>
      </c>
      <c r="E185">
        <v>1.3116340832683862E-3</v>
      </c>
      <c r="F185">
        <v>9.9915979999999995E-4</v>
      </c>
      <c r="G185">
        <v>9.9915979999999995E-4</v>
      </c>
      <c r="H185">
        <v>9.9915979999999995E-4</v>
      </c>
      <c r="I185">
        <v>9.9915979999999995E-4</v>
      </c>
      <c r="J185">
        <v>6.2699999999999995E-4</v>
      </c>
      <c r="K185">
        <v>5.0643000000000003E-5</v>
      </c>
      <c r="L185">
        <v>1.6881E-5</v>
      </c>
      <c r="M185">
        <v>1.6881E-5</v>
      </c>
      <c r="N185">
        <v>1.6881E-5</v>
      </c>
      <c r="O185">
        <v>1.6881E-5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2.82653476885089E-3</v>
      </c>
      <c r="B186">
        <v>1.9995058816E-3</v>
      </c>
      <c r="C186">
        <v>1.9983195999999999E-3</v>
      </c>
      <c r="D186">
        <v>1.9187399999999999E-3</v>
      </c>
      <c r="E186">
        <v>1.3426693888000001E-3</v>
      </c>
      <c r="F186">
        <v>9.9915979999999995E-4</v>
      </c>
      <c r="G186">
        <v>9.9915979999999995E-4</v>
      </c>
      <c r="H186">
        <v>9.9915979999999995E-4</v>
      </c>
      <c r="I186">
        <v>9.9915979999999995E-4</v>
      </c>
      <c r="J186">
        <v>9.1925452135336325E-4</v>
      </c>
      <c r="K186">
        <v>6.7523999999999999E-5</v>
      </c>
      <c r="L186">
        <v>1.6881E-5</v>
      </c>
      <c r="M186">
        <v>1.6881E-5</v>
      </c>
      <c r="N186">
        <v>1.6881E-5</v>
      </c>
      <c r="O186">
        <v>1.6881E-5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2.82653476885089E-3</v>
      </c>
      <c r="B187">
        <v>1.9995058816E-3</v>
      </c>
      <c r="C187">
        <v>1.9983195999999999E-3</v>
      </c>
      <c r="D187">
        <v>1.9983195999999999E-3</v>
      </c>
      <c r="E187">
        <v>1.453771E-3</v>
      </c>
      <c r="F187">
        <v>9.9975294079999999E-4</v>
      </c>
      <c r="G187">
        <v>9.9915979999999995E-4</v>
      </c>
      <c r="H187">
        <v>9.9915979999999995E-4</v>
      </c>
      <c r="I187">
        <v>9.9915979999999995E-4</v>
      </c>
      <c r="J187">
        <v>9.1925452135336325E-4</v>
      </c>
      <c r="K187">
        <v>6.7523999999999999E-5</v>
      </c>
      <c r="L187">
        <v>1.6881E-5</v>
      </c>
      <c r="M187">
        <v>1.6881E-5</v>
      </c>
      <c r="N187">
        <v>1.6881E-5</v>
      </c>
      <c r="O187">
        <v>1.6881E-5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2.82653476885089E-3</v>
      </c>
      <c r="B188">
        <v>1.9995058816E-3</v>
      </c>
      <c r="C188">
        <v>1.9983195999999999E-3</v>
      </c>
      <c r="D188">
        <v>1.9983195999999999E-3</v>
      </c>
      <c r="E188">
        <v>1.4987397E-3</v>
      </c>
      <c r="F188">
        <v>9.9975294079999999E-4</v>
      </c>
      <c r="G188">
        <v>9.9915979999999995E-4</v>
      </c>
      <c r="H188">
        <v>9.9915979999999995E-4</v>
      </c>
      <c r="I188">
        <v>9.9915979999999995E-4</v>
      </c>
      <c r="J188">
        <v>9.7918000000000007E-4</v>
      </c>
      <c r="K188">
        <v>8.4405000000000002E-5</v>
      </c>
      <c r="L188">
        <v>1.6881E-5</v>
      </c>
      <c r="M188">
        <v>1.6881E-5</v>
      </c>
      <c r="N188">
        <v>1.6881E-5</v>
      </c>
      <c r="O188">
        <v>1.6881E-5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2.82653476885089E-3</v>
      </c>
      <c r="B189">
        <v>2.2624273695999999E-3</v>
      </c>
      <c r="C189">
        <v>1.9983195999999999E-3</v>
      </c>
      <c r="D189">
        <v>1.9983195999999999E-3</v>
      </c>
      <c r="E189">
        <v>1.6231181999999999E-3</v>
      </c>
      <c r="F189">
        <v>9.9975294079999999E-4</v>
      </c>
      <c r="G189">
        <v>9.9915979999999995E-4</v>
      </c>
      <c r="H189">
        <v>9.9915979999999995E-4</v>
      </c>
      <c r="I189">
        <v>9.9915979999999995E-4</v>
      </c>
      <c r="J189">
        <v>9.9050000000000006E-4</v>
      </c>
      <c r="K189">
        <v>2.0257200000000001E-4</v>
      </c>
      <c r="L189">
        <v>3.3762E-5</v>
      </c>
      <c r="M189">
        <v>1.6881E-5</v>
      </c>
      <c r="N189">
        <v>1.6881E-5</v>
      </c>
      <c r="O189">
        <v>1.6881E-5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2.8476026000000001E-3</v>
      </c>
      <c r="B190">
        <v>2.3497489999999999E-3</v>
      </c>
      <c r="C190">
        <v>1.9983195999999999E-3</v>
      </c>
      <c r="D190">
        <v>1.9983195999999999E-3</v>
      </c>
      <c r="E190">
        <v>1.6402113999999998E-3</v>
      </c>
      <c r="F190">
        <v>9.9975294079999999E-4</v>
      </c>
      <c r="G190">
        <v>9.9915979999999995E-4</v>
      </c>
      <c r="H190">
        <v>9.9915979999999995E-4</v>
      </c>
      <c r="I190">
        <v>9.9915979999999995E-4</v>
      </c>
      <c r="J190">
        <v>9.9915979999999995E-4</v>
      </c>
      <c r="K190">
        <v>2.0257200000000001E-4</v>
      </c>
      <c r="L190">
        <v>3.3762E-5</v>
      </c>
      <c r="M190">
        <v>1.6881E-5</v>
      </c>
      <c r="N190">
        <v>1.6881E-5</v>
      </c>
      <c r="O190">
        <v>1.6881E-5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2.8626016E-3</v>
      </c>
      <c r="B191">
        <v>2.4012550000000001E-3</v>
      </c>
      <c r="C191">
        <v>1.9983195999999999E-3</v>
      </c>
      <c r="D191">
        <v>1.9983195999999999E-3</v>
      </c>
      <c r="E191">
        <v>1.6402113999999998E-3</v>
      </c>
      <c r="F191">
        <v>9.9975294079999999E-4</v>
      </c>
      <c r="G191">
        <v>9.9915979999999995E-4</v>
      </c>
      <c r="H191">
        <v>9.9915979999999995E-4</v>
      </c>
      <c r="I191">
        <v>9.9915979999999995E-4</v>
      </c>
      <c r="J191">
        <v>9.9915979999999995E-4</v>
      </c>
      <c r="K191">
        <v>2.8435730560000001E-4</v>
      </c>
      <c r="L191">
        <v>3.3762E-5</v>
      </c>
      <c r="M191">
        <v>1.6881E-5</v>
      </c>
      <c r="N191">
        <v>1.6881E-5</v>
      </c>
      <c r="O191">
        <v>1.6881E-5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2.8787892000000002E-3</v>
      </c>
      <c r="B192">
        <v>2.427008E-3</v>
      </c>
      <c r="C192">
        <v>1.9983195999999999E-3</v>
      </c>
      <c r="D192">
        <v>1.9983195999999999E-3</v>
      </c>
      <c r="E192">
        <v>1.8055683000000001E-3</v>
      </c>
      <c r="F192">
        <v>9.9975294079999999E-4</v>
      </c>
      <c r="G192">
        <v>9.9915979999999995E-4</v>
      </c>
      <c r="H192">
        <v>9.9915979999999995E-4</v>
      </c>
      <c r="I192">
        <v>9.9915979999999995E-4</v>
      </c>
      <c r="J192">
        <v>9.9915979999999995E-4</v>
      </c>
      <c r="K192">
        <v>2.86977E-4</v>
      </c>
      <c r="L192">
        <v>5.0643000000000003E-5</v>
      </c>
      <c r="M192">
        <v>1.6881E-5</v>
      </c>
      <c r="N192">
        <v>1.6881E-5</v>
      </c>
      <c r="O192">
        <v>1.6881E-5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2.9974794000000001E-3</v>
      </c>
      <c r="B193">
        <v>2.4347055999999999E-3</v>
      </c>
      <c r="C193">
        <v>1.9995058816E-3</v>
      </c>
      <c r="D193">
        <v>1.9983195999999999E-3</v>
      </c>
      <c r="E193">
        <v>1.9184003999999999E-3</v>
      </c>
      <c r="F193">
        <v>9.9975294079999999E-4</v>
      </c>
      <c r="G193">
        <v>9.9915979999999995E-4</v>
      </c>
      <c r="H193">
        <v>9.9915979999999995E-4</v>
      </c>
      <c r="I193">
        <v>9.9915979999999995E-4</v>
      </c>
      <c r="J193">
        <v>9.9915979999999995E-4</v>
      </c>
      <c r="K193">
        <v>3.1992320640000002E-4</v>
      </c>
      <c r="L193">
        <v>5.0643000000000003E-5</v>
      </c>
      <c r="M193">
        <v>1.6881E-5</v>
      </c>
      <c r="N193">
        <v>1.6881E-5</v>
      </c>
      <c r="O193">
        <v>1.6881E-5</v>
      </c>
      <c r="P193">
        <v>1.6881E-5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2.9974794000000001E-3</v>
      </c>
      <c r="B194">
        <v>2.4347055999999999E-3</v>
      </c>
      <c r="C194">
        <v>1.9995058816E-3</v>
      </c>
      <c r="D194">
        <v>1.9983195999999999E-3</v>
      </c>
      <c r="E194">
        <v>1.9187399999999999E-3</v>
      </c>
      <c r="F194">
        <v>9.9975294079999999E-4</v>
      </c>
      <c r="G194">
        <v>9.9915979999999995E-4</v>
      </c>
      <c r="H194">
        <v>9.9915979999999995E-4</v>
      </c>
      <c r="I194">
        <v>9.9915979999999995E-4</v>
      </c>
      <c r="J194">
        <v>9.9915979999999995E-4</v>
      </c>
      <c r="K194">
        <v>3.4591802879999995E-4</v>
      </c>
      <c r="L194">
        <v>5.0643000000000003E-5</v>
      </c>
      <c r="M194">
        <v>1.6881E-5</v>
      </c>
      <c r="N194">
        <v>1.6881E-5</v>
      </c>
      <c r="O194">
        <v>1.6881E-5</v>
      </c>
      <c r="P194">
        <v>1.6881E-5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2.9974794000000001E-3</v>
      </c>
      <c r="B195">
        <v>2.4347055999999999E-3</v>
      </c>
      <c r="C195">
        <v>1.9995058816E-3</v>
      </c>
      <c r="D195">
        <v>1.9983195999999999E-3</v>
      </c>
      <c r="E195">
        <v>1.9983195999999999E-3</v>
      </c>
      <c r="F195">
        <v>9.9975294079999999E-4</v>
      </c>
      <c r="G195">
        <v>9.9915979999999995E-4</v>
      </c>
      <c r="H195">
        <v>9.9915979999999995E-4</v>
      </c>
      <c r="I195">
        <v>9.9915979999999995E-4</v>
      </c>
      <c r="J195">
        <v>9.9915979999999995E-4</v>
      </c>
      <c r="K195">
        <v>4.3889999999999999E-4</v>
      </c>
      <c r="L195">
        <v>6.7523999999999999E-5</v>
      </c>
      <c r="M195">
        <v>1.6881E-5</v>
      </c>
      <c r="N195">
        <v>1.6881E-5</v>
      </c>
      <c r="O195">
        <v>1.6881E-5</v>
      </c>
      <c r="P195">
        <v>1.6881E-5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2.9974794000000001E-3</v>
      </c>
      <c r="B196">
        <v>2.4347055999999999E-3</v>
      </c>
      <c r="C196">
        <v>1.9995058816E-3</v>
      </c>
      <c r="D196">
        <v>1.9983195999999999E-3</v>
      </c>
      <c r="E196">
        <v>1.9983195999999999E-3</v>
      </c>
      <c r="F196">
        <v>9.9975294079999999E-4</v>
      </c>
      <c r="G196">
        <v>9.9915979999999995E-4</v>
      </c>
      <c r="H196">
        <v>9.9915979999999995E-4</v>
      </c>
      <c r="I196">
        <v>9.9915979999999995E-4</v>
      </c>
      <c r="J196">
        <v>9.9915979999999995E-4</v>
      </c>
      <c r="K196">
        <v>6.2699999999999995E-4</v>
      </c>
      <c r="L196">
        <v>6.7523999999999999E-5</v>
      </c>
      <c r="M196">
        <v>1.6881E-5</v>
      </c>
      <c r="N196">
        <v>1.6881E-5</v>
      </c>
      <c r="O196">
        <v>1.6881E-5</v>
      </c>
      <c r="P196">
        <v>1.6881E-5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2.9974794000000001E-3</v>
      </c>
      <c r="B197">
        <v>2.4443276000000002E-3</v>
      </c>
      <c r="C197">
        <v>1.9995058816E-3</v>
      </c>
      <c r="D197">
        <v>1.9983195999999999E-3</v>
      </c>
      <c r="E197">
        <v>1.9983195999999999E-3</v>
      </c>
      <c r="F197">
        <v>9.9975294079999999E-4</v>
      </c>
      <c r="G197">
        <v>9.9915979999999995E-4</v>
      </c>
      <c r="H197">
        <v>9.9915979999999995E-4</v>
      </c>
      <c r="I197">
        <v>9.9915979999999995E-4</v>
      </c>
      <c r="J197">
        <v>9.9915979999999995E-4</v>
      </c>
      <c r="K197">
        <v>9.1925452135336325E-4</v>
      </c>
      <c r="L197">
        <v>8.4405000000000002E-5</v>
      </c>
      <c r="M197">
        <v>1.6881E-5</v>
      </c>
      <c r="N197">
        <v>1.6881E-5</v>
      </c>
      <c r="O197">
        <v>1.6881E-5</v>
      </c>
      <c r="P197">
        <v>1.6881E-5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2.9974794000000001E-3</v>
      </c>
      <c r="B198">
        <v>2.5322840000000001E-3</v>
      </c>
      <c r="C198">
        <v>1.9995058816E-3</v>
      </c>
      <c r="D198">
        <v>1.9983195999999999E-3</v>
      </c>
      <c r="E198">
        <v>1.9983195999999999E-3</v>
      </c>
      <c r="F198">
        <v>9.9975294079999999E-4</v>
      </c>
      <c r="G198">
        <v>9.9915979999999995E-4</v>
      </c>
      <c r="H198">
        <v>9.9915979999999995E-4</v>
      </c>
      <c r="I198">
        <v>9.9915979999999995E-4</v>
      </c>
      <c r="J198">
        <v>9.9915979999999995E-4</v>
      </c>
      <c r="K198">
        <v>9.1925452135336325E-4</v>
      </c>
      <c r="L198">
        <v>2.0257200000000001E-4</v>
      </c>
      <c r="M198">
        <v>1.6881E-5</v>
      </c>
      <c r="N198">
        <v>1.6881E-5</v>
      </c>
      <c r="O198">
        <v>1.6881E-5</v>
      </c>
      <c r="P198">
        <v>1.6881E-5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2.9974794000000001E-3</v>
      </c>
      <c r="B199">
        <v>2.5628479999999999E-3</v>
      </c>
      <c r="C199">
        <v>1.9995058816E-3</v>
      </c>
      <c r="D199">
        <v>1.9983195999999999E-3</v>
      </c>
      <c r="E199">
        <v>1.9983195999999999E-3</v>
      </c>
      <c r="F199">
        <v>9.9975294079999999E-4</v>
      </c>
      <c r="G199">
        <v>9.9915979999999995E-4</v>
      </c>
      <c r="H199">
        <v>9.9915979999999995E-4</v>
      </c>
      <c r="I199">
        <v>9.9915979999999995E-4</v>
      </c>
      <c r="J199">
        <v>9.9915979999999995E-4</v>
      </c>
      <c r="K199">
        <v>9.7918000000000007E-4</v>
      </c>
      <c r="L199">
        <v>2.0257200000000001E-4</v>
      </c>
      <c r="M199">
        <v>1.6881E-5</v>
      </c>
      <c r="N199">
        <v>1.6881E-5</v>
      </c>
      <c r="O199">
        <v>1.6881E-5</v>
      </c>
      <c r="P199">
        <v>1.6881E-5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2.9974794000000001E-3</v>
      </c>
      <c r="B200">
        <v>2.7083382999999999E-3</v>
      </c>
      <c r="C200">
        <v>1.9995058816E-3</v>
      </c>
      <c r="D200">
        <v>1.9983195999999999E-3</v>
      </c>
      <c r="E200">
        <v>1.9983195999999999E-3</v>
      </c>
      <c r="F200">
        <v>9.9975294079999999E-4</v>
      </c>
      <c r="G200">
        <v>9.9915979999999995E-4</v>
      </c>
      <c r="H200">
        <v>9.9915979999999995E-4</v>
      </c>
      <c r="I200">
        <v>9.9915979999999995E-4</v>
      </c>
      <c r="J200">
        <v>9.9915979999999995E-4</v>
      </c>
      <c r="K200">
        <v>9.9050000000000006E-4</v>
      </c>
      <c r="L200">
        <v>2.8435730560000001E-4</v>
      </c>
      <c r="M200">
        <v>3.3762E-5</v>
      </c>
      <c r="N200">
        <v>1.6881E-5</v>
      </c>
      <c r="O200">
        <v>1.6881E-5</v>
      </c>
      <c r="P200">
        <v>1.6881E-5</v>
      </c>
      <c r="Q200">
        <v>1.6881E-5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2.9974794000000001E-3</v>
      </c>
      <c r="B201">
        <v>2.82653476885089E-3</v>
      </c>
      <c r="C201">
        <v>2.3497489999999999E-3</v>
      </c>
      <c r="D201">
        <v>1.9983195999999999E-3</v>
      </c>
      <c r="E201">
        <v>1.9983195999999999E-3</v>
      </c>
      <c r="F201">
        <v>1.1989861E-3</v>
      </c>
      <c r="G201">
        <v>9.9915979999999995E-4</v>
      </c>
      <c r="H201">
        <v>9.9915979999999995E-4</v>
      </c>
      <c r="I201">
        <v>9.9915979999999995E-4</v>
      </c>
      <c r="J201">
        <v>9.9915979999999995E-4</v>
      </c>
      <c r="K201">
        <v>9.9915979999999995E-4</v>
      </c>
      <c r="L201">
        <v>2.86977E-4</v>
      </c>
      <c r="M201">
        <v>3.3762E-5</v>
      </c>
      <c r="N201">
        <v>1.6881E-5</v>
      </c>
      <c r="O201">
        <v>1.6881E-5</v>
      </c>
      <c r="P201">
        <v>1.6881E-5</v>
      </c>
      <c r="Q201">
        <v>1.6881E-5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2.9974794000000001E-3</v>
      </c>
      <c r="B202">
        <v>2.82653476885089E-3</v>
      </c>
      <c r="C202">
        <v>2.4012550000000001E-3</v>
      </c>
      <c r="D202">
        <v>1.9983195999999999E-3</v>
      </c>
      <c r="E202">
        <v>1.9983195999999999E-3</v>
      </c>
      <c r="F202">
        <v>1.3116340832683862E-3</v>
      </c>
      <c r="G202">
        <v>9.9975294079999999E-4</v>
      </c>
      <c r="H202">
        <v>9.9915979999999995E-4</v>
      </c>
      <c r="I202">
        <v>9.9915979999999995E-4</v>
      </c>
      <c r="J202">
        <v>9.9915979999999995E-4</v>
      </c>
      <c r="K202">
        <v>9.9915979999999995E-4</v>
      </c>
      <c r="L202">
        <v>3.1992320640000002E-4</v>
      </c>
      <c r="M202">
        <v>3.3762E-5</v>
      </c>
      <c r="N202">
        <v>1.6881E-5</v>
      </c>
      <c r="O202">
        <v>1.6881E-5</v>
      </c>
      <c r="P202">
        <v>1.6881E-5</v>
      </c>
      <c r="Q202">
        <v>1.6881E-5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2.9974794000000001E-3</v>
      </c>
      <c r="B203">
        <v>2.82653476885089E-3</v>
      </c>
      <c r="C203">
        <v>2.427008E-3</v>
      </c>
      <c r="D203">
        <v>1.9995058816E-3</v>
      </c>
      <c r="E203">
        <v>1.9983195999999999E-3</v>
      </c>
      <c r="F203">
        <v>1.3426693888000001E-3</v>
      </c>
      <c r="G203">
        <v>9.9975294079999999E-4</v>
      </c>
      <c r="H203">
        <v>9.9915979999999995E-4</v>
      </c>
      <c r="I203">
        <v>9.9915979999999995E-4</v>
      </c>
      <c r="J203">
        <v>9.9915979999999995E-4</v>
      </c>
      <c r="K203">
        <v>9.9915979999999995E-4</v>
      </c>
      <c r="L203">
        <v>3.4591802879999995E-4</v>
      </c>
      <c r="M203">
        <v>5.0643000000000003E-5</v>
      </c>
      <c r="N203">
        <v>1.6881E-5</v>
      </c>
      <c r="O203">
        <v>1.6881E-5</v>
      </c>
      <c r="P203">
        <v>1.6881E-5</v>
      </c>
      <c r="Q203">
        <v>1.6881E-5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2.9974794000000001E-3</v>
      </c>
      <c r="B204">
        <v>2.82653476885089E-3</v>
      </c>
      <c r="C204">
        <v>2.4347055999999999E-3</v>
      </c>
      <c r="D204">
        <v>1.9995058816E-3</v>
      </c>
      <c r="E204">
        <v>1.9983195999999999E-3</v>
      </c>
      <c r="F204">
        <v>1.453771E-3</v>
      </c>
      <c r="G204">
        <v>9.9975294079999999E-4</v>
      </c>
      <c r="H204">
        <v>9.9915979999999995E-4</v>
      </c>
      <c r="I204">
        <v>9.9915979999999995E-4</v>
      </c>
      <c r="J204">
        <v>9.9915979999999995E-4</v>
      </c>
      <c r="K204">
        <v>9.9915979999999995E-4</v>
      </c>
      <c r="L204">
        <v>4.3889999999999999E-4</v>
      </c>
      <c r="M204">
        <v>5.0643000000000003E-5</v>
      </c>
      <c r="N204">
        <v>1.6881E-5</v>
      </c>
      <c r="O204">
        <v>1.6881E-5</v>
      </c>
      <c r="P204">
        <v>1.6881E-5</v>
      </c>
      <c r="Q204">
        <v>1.6881E-5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2.9974794000000001E-3</v>
      </c>
      <c r="B205">
        <v>2.8476026000000001E-3</v>
      </c>
      <c r="C205">
        <v>2.4347055999999999E-3</v>
      </c>
      <c r="D205">
        <v>1.9995058816E-3</v>
      </c>
      <c r="E205">
        <v>1.9983195999999999E-3</v>
      </c>
      <c r="F205">
        <v>1.4987397E-3</v>
      </c>
      <c r="G205">
        <v>9.9975294079999999E-4</v>
      </c>
      <c r="H205">
        <v>9.9915979999999995E-4</v>
      </c>
      <c r="I205">
        <v>9.9915979999999995E-4</v>
      </c>
      <c r="J205">
        <v>9.9915979999999995E-4</v>
      </c>
      <c r="K205">
        <v>9.9915979999999995E-4</v>
      </c>
      <c r="L205">
        <v>6.2699999999999995E-4</v>
      </c>
      <c r="M205">
        <v>5.0643000000000003E-5</v>
      </c>
      <c r="N205">
        <v>1.6881E-5</v>
      </c>
      <c r="O205">
        <v>1.6881E-5</v>
      </c>
      <c r="P205">
        <v>1.6881E-5</v>
      </c>
      <c r="Q205">
        <v>1.6881E-5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2.9974794000000001E-3</v>
      </c>
      <c r="B206">
        <v>2.8626016E-3</v>
      </c>
      <c r="C206">
        <v>2.4347055999999999E-3</v>
      </c>
      <c r="D206">
        <v>1.9995058816E-3</v>
      </c>
      <c r="E206">
        <v>1.9983195999999999E-3</v>
      </c>
      <c r="F206">
        <v>1.6231181999999999E-3</v>
      </c>
      <c r="G206">
        <v>9.9975294079999999E-4</v>
      </c>
      <c r="H206">
        <v>9.9915979999999995E-4</v>
      </c>
      <c r="I206">
        <v>9.9915979999999995E-4</v>
      </c>
      <c r="J206">
        <v>9.9915979999999995E-4</v>
      </c>
      <c r="K206">
        <v>9.9915979999999995E-4</v>
      </c>
      <c r="L206">
        <v>9.1925452135336325E-4</v>
      </c>
      <c r="M206">
        <v>6.7523999999999999E-5</v>
      </c>
      <c r="N206">
        <v>1.6881E-5</v>
      </c>
      <c r="O206">
        <v>1.6881E-5</v>
      </c>
      <c r="P206">
        <v>1.6881E-5</v>
      </c>
      <c r="Q206">
        <v>1.6881E-5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2.9974794000000001E-3</v>
      </c>
      <c r="B207">
        <v>2.8787892000000002E-3</v>
      </c>
      <c r="C207">
        <v>2.4347055999999999E-3</v>
      </c>
      <c r="D207">
        <v>1.9995058816E-3</v>
      </c>
      <c r="E207">
        <v>1.9983195999999999E-3</v>
      </c>
      <c r="F207">
        <v>1.6402113999999998E-3</v>
      </c>
      <c r="G207">
        <v>9.9975294079999999E-4</v>
      </c>
      <c r="H207">
        <v>9.9915979999999995E-4</v>
      </c>
      <c r="I207">
        <v>9.9915979999999995E-4</v>
      </c>
      <c r="J207">
        <v>9.9915979999999995E-4</v>
      </c>
      <c r="K207">
        <v>9.9915979999999995E-4</v>
      </c>
      <c r="L207">
        <v>9.1925452135336325E-4</v>
      </c>
      <c r="M207">
        <v>6.7523999999999999E-5</v>
      </c>
      <c r="N207">
        <v>1.6881E-5</v>
      </c>
      <c r="O207">
        <v>1.6881E-5</v>
      </c>
      <c r="P207">
        <v>1.6881E-5</v>
      </c>
      <c r="Q207">
        <v>1.6881E-5</v>
      </c>
      <c r="R207">
        <v>1.6881E-5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2.9974794000000001E-3</v>
      </c>
      <c r="B208">
        <v>2.9974794000000001E-3</v>
      </c>
      <c r="C208">
        <v>2.4443276000000002E-3</v>
      </c>
      <c r="D208">
        <v>1.9995058816E-3</v>
      </c>
      <c r="E208">
        <v>1.9983195999999999E-3</v>
      </c>
      <c r="F208">
        <v>1.6402113999999998E-3</v>
      </c>
      <c r="G208">
        <v>9.9975294079999999E-4</v>
      </c>
      <c r="H208">
        <v>9.9915979999999995E-4</v>
      </c>
      <c r="I208">
        <v>9.9915979999999995E-4</v>
      </c>
      <c r="J208">
        <v>9.9915979999999995E-4</v>
      </c>
      <c r="K208">
        <v>9.9915979999999995E-4</v>
      </c>
      <c r="L208">
        <v>9.7918000000000007E-4</v>
      </c>
      <c r="M208">
        <v>8.4405000000000002E-5</v>
      </c>
      <c r="N208">
        <v>1.6881E-5</v>
      </c>
      <c r="O208">
        <v>1.6881E-5</v>
      </c>
      <c r="P208">
        <v>1.6881E-5</v>
      </c>
      <c r="Q208">
        <v>1.6881E-5</v>
      </c>
      <c r="R208">
        <v>1.6881E-5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2.9992588224E-3</v>
      </c>
      <c r="B209">
        <v>2.9974794000000001E-3</v>
      </c>
      <c r="C209">
        <v>2.5322840000000001E-3</v>
      </c>
      <c r="D209">
        <v>1.9995058816E-3</v>
      </c>
      <c r="E209">
        <v>1.9983195999999999E-3</v>
      </c>
      <c r="F209">
        <v>1.8055683000000001E-3</v>
      </c>
      <c r="G209">
        <v>9.9975294079999999E-4</v>
      </c>
      <c r="H209">
        <v>9.9915979999999995E-4</v>
      </c>
      <c r="I209">
        <v>9.9915979999999995E-4</v>
      </c>
      <c r="J209">
        <v>9.9915979999999995E-4</v>
      </c>
      <c r="K209">
        <v>9.9915979999999995E-4</v>
      </c>
      <c r="L209">
        <v>9.9050000000000006E-4</v>
      </c>
      <c r="M209">
        <v>2.0257200000000001E-4</v>
      </c>
      <c r="N209">
        <v>1.6881E-5</v>
      </c>
      <c r="O209">
        <v>1.6881E-5</v>
      </c>
      <c r="P209">
        <v>1.6881E-5</v>
      </c>
      <c r="Q209">
        <v>1.6881E-5</v>
      </c>
      <c r="R209">
        <v>1.6881E-5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2.9992588224E-3</v>
      </c>
      <c r="B210">
        <v>2.9974794000000001E-3</v>
      </c>
      <c r="C210">
        <v>2.5628479999999999E-3</v>
      </c>
      <c r="D210">
        <v>1.9995058816E-3</v>
      </c>
      <c r="E210">
        <v>1.9995058816E-3</v>
      </c>
      <c r="F210">
        <v>1.9184003999999999E-3</v>
      </c>
      <c r="G210">
        <v>9.9975294079999999E-4</v>
      </c>
      <c r="H210">
        <v>9.9975294079999999E-4</v>
      </c>
      <c r="I210">
        <v>9.9915979999999995E-4</v>
      </c>
      <c r="J210">
        <v>9.9915979999999995E-4</v>
      </c>
      <c r="K210">
        <v>9.9915979999999995E-4</v>
      </c>
      <c r="L210">
        <v>9.9915979999999995E-4</v>
      </c>
      <c r="M210">
        <v>2.0257200000000001E-4</v>
      </c>
      <c r="N210">
        <v>3.3762E-5</v>
      </c>
      <c r="O210">
        <v>1.6881E-5</v>
      </c>
      <c r="P210">
        <v>1.6881E-5</v>
      </c>
      <c r="Q210">
        <v>1.6881E-5</v>
      </c>
      <c r="R210">
        <v>1.6881E-5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2.9992588224E-3</v>
      </c>
      <c r="B211">
        <v>2.9974794000000001E-3</v>
      </c>
      <c r="C211">
        <v>2.7083382999999999E-3</v>
      </c>
      <c r="D211">
        <v>2.3497489999999999E-3</v>
      </c>
      <c r="E211">
        <v>1.9995058816E-3</v>
      </c>
      <c r="F211">
        <v>1.9187399999999999E-3</v>
      </c>
      <c r="G211">
        <v>9.9975294079999999E-4</v>
      </c>
      <c r="H211">
        <v>9.9975294079999999E-4</v>
      </c>
      <c r="I211">
        <v>9.9915979999999995E-4</v>
      </c>
      <c r="J211">
        <v>9.9915979999999995E-4</v>
      </c>
      <c r="K211">
        <v>9.9915979999999995E-4</v>
      </c>
      <c r="L211">
        <v>9.9915979999999995E-4</v>
      </c>
      <c r="M211">
        <v>2.8435730560000001E-4</v>
      </c>
      <c r="N211">
        <v>3.3762E-5</v>
      </c>
      <c r="O211">
        <v>1.6881E-5</v>
      </c>
      <c r="P211">
        <v>1.6881E-5</v>
      </c>
      <c r="Q211">
        <v>1.6881E-5</v>
      </c>
      <c r="R211">
        <v>1.6881E-5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2.9992588224E-3</v>
      </c>
      <c r="B212">
        <v>2.9974794000000001E-3</v>
      </c>
      <c r="C212">
        <v>2.82653476885089E-3</v>
      </c>
      <c r="D212">
        <v>2.4012550000000001E-3</v>
      </c>
      <c r="E212">
        <v>1.9995058816E-3</v>
      </c>
      <c r="F212">
        <v>1.9983195999999999E-3</v>
      </c>
      <c r="G212">
        <v>9.9975294079999999E-4</v>
      </c>
      <c r="H212">
        <v>9.9975294079999999E-4</v>
      </c>
      <c r="I212">
        <v>9.9915979999999995E-4</v>
      </c>
      <c r="J212">
        <v>9.9915979999999995E-4</v>
      </c>
      <c r="K212">
        <v>9.9915979999999995E-4</v>
      </c>
      <c r="L212">
        <v>9.9915979999999995E-4</v>
      </c>
      <c r="M212">
        <v>2.86977E-4</v>
      </c>
      <c r="N212">
        <v>3.3762E-5</v>
      </c>
      <c r="O212">
        <v>1.6881E-5</v>
      </c>
      <c r="P212">
        <v>1.6881E-5</v>
      </c>
      <c r="Q212">
        <v>1.6881E-5</v>
      </c>
      <c r="R212">
        <v>1.6881E-5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3.2273037000000002E-3</v>
      </c>
      <c r="B213">
        <v>2.9974794000000001E-3</v>
      </c>
      <c r="C213">
        <v>2.82653476885089E-3</v>
      </c>
      <c r="D213">
        <v>2.427008E-3</v>
      </c>
      <c r="E213">
        <v>1.9995058816E-3</v>
      </c>
      <c r="F213">
        <v>1.9983195999999999E-3</v>
      </c>
      <c r="G213">
        <v>9.9975294079999999E-4</v>
      </c>
      <c r="H213">
        <v>9.9975294079999999E-4</v>
      </c>
      <c r="I213">
        <v>9.9915979999999995E-4</v>
      </c>
      <c r="J213">
        <v>9.9915979999999995E-4</v>
      </c>
      <c r="K213">
        <v>9.9915979999999995E-4</v>
      </c>
      <c r="L213">
        <v>9.9915979999999995E-4</v>
      </c>
      <c r="M213">
        <v>3.1992320640000002E-4</v>
      </c>
      <c r="N213">
        <v>5.0643000000000003E-5</v>
      </c>
      <c r="O213">
        <v>1.6881E-5</v>
      </c>
      <c r="P213">
        <v>1.6881E-5</v>
      </c>
      <c r="Q213">
        <v>1.6881E-5</v>
      </c>
      <c r="R213">
        <v>1.6881E-5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3.2462929999999999E-3</v>
      </c>
      <c r="B214">
        <v>2.9974794000000001E-3</v>
      </c>
      <c r="C214">
        <v>2.82653476885089E-3</v>
      </c>
      <c r="D214">
        <v>2.4347055999999999E-3</v>
      </c>
      <c r="E214">
        <v>1.9995058816E-3</v>
      </c>
      <c r="F214">
        <v>1.9983195999999999E-3</v>
      </c>
      <c r="G214">
        <v>9.9975294079999999E-4</v>
      </c>
      <c r="H214">
        <v>9.9975294079999999E-4</v>
      </c>
      <c r="I214">
        <v>9.9915979999999995E-4</v>
      </c>
      <c r="J214">
        <v>9.9915979999999995E-4</v>
      </c>
      <c r="K214">
        <v>9.9915979999999995E-4</v>
      </c>
      <c r="L214">
        <v>9.9915979999999995E-4</v>
      </c>
      <c r="M214">
        <v>3.4591802879999995E-4</v>
      </c>
      <c r="N214">
        <v>5.0643000000000003E-5</v>
      </c>
      <c r="O214">
        <v>1.6881E-5</v>
      </c>
      <c r="P214">
        <v>1.6881E-5</v>
      </c>
      <c r="Q214">
        <v>1.6881E-5</v>
      </c>
      <c r="R214">
        <v>1.6881E-5</v>
      </c>
      <c r="S214">
        <v>1.6881E-5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3.2462929999999999E-3</v>
      </c>
      <c r="B215">
        <v>2.9974794000000001E-3</v>
      </c>
      <c r="C215">
        <v>2.82653476885089E-3</v>
      </c>
      <c r="D215">
        <v>2.4347055999999999E-3</v>
      </c>
      <c r="E215">
        <v>1.9995058816E-3</v>
      </c>
      <c r="F215">
        <v>1.9983195999999999E-3</v>
      </c>
      <c r="G215">
        <v>1.1989861E-3</v>
      </c>
      <c r="H215">
        <v>9.9975294079999999E-4</v>
      </c>
      <c r="I215">
        <v>9.9915979999999995E-4</v>
      </c>
      <c r="J215">
        <v>9.9915979999999995E-4</v>
      </c>
      <c r="K215">
        <v>9.9915979999999995E-4</v>
      </c>
      <c r="L215">
        <v>9.9915979999999995E-4</v>
      </c>
      <c r="M215">
        <v>6.2699999999999995E-4</v>
      </c>
      <c r="N215">
        <v>5.0643000000000003E-5</v>
      </c>
      <c r="O215">
        <v>1.6881E-5</v>
      </c>
      <c r="P215">
        <v>1.6881E-5</v>
      </c>
      <c r="Q215">
        <v>1.6881E-5</v>
      </c>
      <c r="R215">
        <v>1.6881E-5</v>
      </c>
      <c r="S215">
        <v>1.6881E-5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3.3560403999999999E-3</v>
      </c>
      <c r="B216">
        <v>2.9974794000000001E-3</v>
      </c>
      <c r="C216">
        <v>2.8476026000000001E-3</v>
      </c>
      <c r="D216">
        <v>2.4347055999999999E-3</v>
      </c>
      <c r="E216">
        <v>1.9995058816E-3</v>
      </c>
      <c r="F216">
        <v>1.9983195999999999E-3</v>
      </c>
      <c r="G216">
        <v>1.3116340832683862E-3</v>
      </c>
      <c r="H216">
        <v>9.9975294079999999E-4</v>
      </c>
      <c r="I216">
        <v>9.9915979999999995E-4</v>
      </c>
      <c r="J216">
        <v>9.9915979999999995E-4</v>
      </c>
      <c r="K216">
        <v>9.9915979999999995E-4</v>
      </c>
      <c r="L216">
        <v>9.9915979999999995E-4</v>
      </c>
      <c r="M216">
        <v>9.1925452135336325E-4</v>
      </c>
      <c r="N216">
        <v>6.7523999999999999E-5</v>
      </c>
      <c r="O216">
        <v>1.6881E-5</v>
      </c>
      <c r="P216">
        <v>1.6881E-5</v>
      </c>
      <c r="Q216">
        <v>1.6881E-5</v>
      </c>
      <c r="R216">
        <v>1.6881E-5</v>
      </c>
      <c r="S216">
        <v>1.6881E-5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3.5241390272E-3</v>
      </c>
      <c r="B217">
        <v>2.9974794000000001E-3</v>
      </c>
      <c r="C217">
        <v>2.8626016E-3</v>
      </c>
      <c r="D217">
        <v>2.4347055999999999E-3</v>
      </c>
      <c r="E217">
        <v>1.9995058816E-3</v>
      </c>
      <c r="F217">
        <v>1.9983195999999999E-3</v>
      </c>
      <c r="G217">
        <v>1.3426693888000001E-3</v>
      </c>
      <c r="H217">
        <v>9.9975294079999999E-4</v>
      </c>
      <c r="I217">
        <v>9.9915979999999995E-4</v>
      </c>
      <c r="J217">
        <v>9.9915979999999995E-4</v>
      </c>
      <c r="K217">
        <v>9.9915979999999995E-4</v>
      </c>
      <c r="L217">
        <v>9.9915979999999995E-4</v>
      </c>
      <c r="M217">
        <v>9.1925452135336325E-4</v>
      </c>
      <c r="N217">
        <v>6.7523999999999999E-5</v>
      </c>
      <c r="O217">
        <v>1.6881E-5</v>
      </c>
      <c r="P217">
        <v>1.6881E-5</v>
      </c>
      <c r="Q217">
        <v>1.6881E-5</v>
      </c>
      <c r="R217">
        <v>1.6881E-5</v>
      </c>
      <c r="S217">
        <v>1.6881E-5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3.6091177439999999E-3</v>
      </c>
      <c r="B218">
        <v>2.9974794000000001E-3</v>
      </c>
      <c r="C218">
        <v>2.8787892000000002E-3</v>
      </c>
      <c r="D218">
        <v>2.4443276000000002E-3</v>
      </c>
      <c r="E218">
        <v>2.3497489999999999E-3</v>
      </c>
      <c r="F218">
        <v>1.9983195999999999E-3</v>
      </c>
      <c r="G218">
        <v>1.453771E-3</v>
      </c>
      <c r="H218">
        <v>9.9975294079999999E-4</v>
      </c>
      <c r="I218">
        <v>9.9915979999999995E-4</v>
      </c>
      <c r="J218">
        <v>9.9915979999999995E-4</v>
      </c>
      <c r="K218">
        <v>9.9915979999999995E-4</v>
      </c>
      <c r="L218">
        <v>9.9915979999999995E-4</v>
      </c>
      <c r="M218">
        <v>9.7918000000000007E-4</v>
      </c>
      <c r="N218">
        <v>8.4405000000000002E-5</v>
      </c>
      <c r="O218">
        <v>3.3762E-5</v>
      </c>
      <c r="P218">
        <v>1.6881E-5</v>
      </c>
      <c r="Q218">
        <v>1.6881E-5</v>
      </c>
      <c r="R218">
        <v>1.6881E-5</v>
      </c>
      <c r="S218">
        <v>1.6881E-5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3.7568815999999999E-3</v>
      </c>
      <c r="B219">
        <v>2.9974794000000001E-3</v>
      </c>
      <c r="C219">
        <v>2.9974794000000001E-3</v>
      </c>
      <c r="D219">
        <v>2.5322840000000001E-3</v>
      </c>
      <c r="E219">
        <v>2.4012550000000001E-3</v>
      </c>
      <c r="F219">
        <v>1.9983195999999999E-3</v>
      </c>
      <c r="G219">
        <v>1.4987397E-3</v>
      </c>
      <c r="H219">
        <v>9.9975294079999999E-4</v>
      </c>
      <c r="I219">
        <v>9.9915979999999995E-4</v>
      </c>
      <c r="J219">
        <v>9.9915979999999995E-4</v>
      </c>
      <c r="K219">
        <v>9.9915979999999995E-4</v>
      </c>
      <c r="L219">
        <v>9.9915979999999995E-4</v>
      </c>
      <c r="M219">
        <v>9.9050000000000006E-4</v>
      </c>
      <c r="N219">
        <v>2.0257200000000001E-4</v>
      </c>
      <c r="O219">
        <v>3.3762E-5</v>
      </c>
      <c r="P219">
        <v>1.6881E-5</v>
      </c>
      <c r="Q219">
        <v>1.6881E-5</v>
      </c>
      <c r="R219">
        <v>1.6881E-5</v>
      </c>
      <c r="S219">
        <v>1.6881E-5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3.9550357728000002E-3</v>
      </c>
      <c r="B220">
        <v>2.9974794000000001E-3</v>
      </c>
      <c r="C220">
        <v>2.9974794000000001E-3</v>
      </c>
      <c r="D220">
        <v>2.5628479999999999E-3</v>
      </c>
      <c r="E220">
        <v>2.427008E-3</v>
      </c>
      <c r="F220">
        <v>1.9983195999999999E-3</v>
      </c>
      <c r="G220">
        <v>1.6231181999999999E-3</v>
      </c>
      <c r="H220">
        <v>9.9975294079999999E-4</v>
      </c>
      <c r="I220">
        <v>9.9975294079999999E-4</v>
      </c>
      <c r="J220">
        <v>9.9915979999999995E-4</v>
      </c>
      <c r="K220">
        <v>9.9915979999999995E-4</v>
      </c>
      <c r="L220">
        <v>9.9915979999999995E-4</v>
      </c>
      <c r="M220">
        <v>9.9915979999999995E-4</v>
      </c>
      <c r="N220">
        <v>2.0257200000000001E-4</v>
      </c>
      <c r="O220">
        <v>3.3762E-5</v>
      </c>
      <c r="P220">
        <v>1.6881E-5</v>
      </c>
      <c r="Q220">
        <v>1.6881E-5</v>
      </c>
      <c r="R220">
        <v>1.6881E-5</v>
      </c>
      <c r="S220">
        <v>1.6881E-5</v>
      </c>
      <c r="T220">
        <v>1.6881E-5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3.9556728692609058E-3</v>
      </c>
      <c r="B221">
        <v>2.9974794000000001E-3</v>
      </c>
      <c r="C221">
        <v>2.9974794000000001E-3</v>
      </c>
      <c r="D221">
        <v>2.82653476885089E-3</v>
      </c>
      <c r="E221">
        <v>2.4347055999999999E-3</v>
      </c>
      <c r="F221">
        <v>1.9983195999999999E-3</v>
      </c>
      <c r="G221">
        <v>1.6402113999999998E-3</v>
      </c>
      <c r="H221">
        <v>9.9975294079999999E-4</v>
      </c>
      <c r="I221">
        <v>9.9975294079999999E-4</v>
      </c>
      <c r="J221">
        <v>9.9915979999999995E-4</v>
      </c>
      <c r="K221">
        <v>9.9915979999999995E-4</v>
      </c>
      <c r="L221">
        <v>9.9915979999999995E-4</v>
      </c>
      <c r="M221">
        <v>9.9915979999999995E-4</v>
      </c>
      <c r="N221">
        <v>2.8435730560000001E-4</v>
      </c>
      <c r="O221">
        <v>5.0643000000000003E-5</v>
      </c>
      <c r="P221">
        <v>1.6881E-5</v>
      </c>
      <c r="Q221">
        <v>1.6881E-5</v>
      </c>
      <c r="R221">
        <v>1.6881E-5</v>
      </c>
      <c r="S221">
        <v>1.6881E-5</v>
      </c>
      <c r="T221">
        <v>1.6881E-5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3.9966391999999998E-3</v>
      </c>
      <c r="B222">
        <v>2.9974794000000001E-3</v>
      </c>
      <c r="C222">
        <v>2.9974794000000001E-3</v>
      </c>
      <c r="D222">
        <v>2.82653476885089E-3</v>
      </c>
      <c r="E222">
        <v>2.4347055999999999E-3</v>
      </c>
      <c r="F222">
        <v>1.9983195999999999E-3</v>
      </c>
      <c r="G222">
        <v>1.6402113999999998E-3</v>
      </c>
      <c r="H222">
        <v>1.1989861E-3</v>
      </c>
      <c r="I222">
        <v>9.9975294079999999E-4</v>
      </c>
      <c r="J222">
        <v>9.9915979999999995E-4</v>
      </c>
      <c r="K222">
        <v>9.9915979999999995E-4</v>
      </c>
      <c r="L222">
        <v>9.9915979999999995E-4</v>
      </c>
      <c r="M222">
        <v>9.9915979999999995E-4</v>
      </c>
      <c r="N222">
        <v>2.86977E-4</v>
      </c>
      <c r="O222">
        <v>5.0643000000000003E-5</v>
      </c>
      <c r="P222">
        <v>1.6881E-5</v>
      </c>
      <c r="Q222">
        <v>1.6881E-5</v>
      </c>
      <c r="R222">
        <v>1.6881E-5</v>
      </c>
      <c r="S222">
        <v>1.6881E-5</v>
      </c>
      <c r="T222">
        <v>1.6881E-5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3.9966391999999998E-3</v>
      </c>
      <c r="B223">
        <v>2.9974794000000001E-3</v>
      </c>
      <c r="C223">
        <v>2.9974794000000001E-3</v>
      </c>
      <c r="D223">
        <v>2.82653476885089E-3</v>
      </c>
      <c r="E223">
        <v>2.4347055999999999E-3</v>
      </c>
      <c r="F223">
        <v>1.9983195999999999E-3</v>
      </c>
      <c r="G223">
        <v>1.8055683000000001E-3</v>
      </c>
      <c r="H223">
        <v>1.3116340832683862E-3</v>
      </c>
      <c r="I223">
        <v>9.9975294079999999E-4</v>
      </c>
      <c r="J223">
        <v>9.9915979999999995E-4</v>
      </c>
      <c r="K223">
        <v>9.9915979999999995E-4</v>
      </c>
      <c r="L223">
        <v>9.9915979999999995E-4</v>
      </c>
      <c r="M223">
        <v>9.9915979999999995E-4</v>
      </c>
      <c r="N223">
        <v>3.1992320640000002E-4</v>
      </c>
      <c r="O223">
        <v>5.0643000000000003E-5</v>
      </c>
      <c r="P223">
        <v>1.6881E-5</v>
      </c>
      <c r="Q223">
        <v>1.6881E-5</v>
      </c>
      <c r="R223">
        <v>1.6881E-5</v>
      </c>
      <c r="S223">
        <v>1.6881E-5</v>
      </c>
      <c r="T223">
        <v>1.6881E-5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3.9966391999999998E-3</v>
      </c>
      <c r="B224">
        <v>2.9992588224E-3</v>
      </c>
      <c r="C224">
        <v>2.9974794000000001E-3</v>
      </c>
      <c r="D224">
        <v>2.82653476885089E-3</v>
      </c>
      <c r="E224">
        <v>2.4347055999999999E-3</v>
      </c>
      <c r="F224">
        <v>1.9983195999999999E-3</v>
      </c>
      <c r="G224">
        <v>1.9184003999999999E-3</v>
      </c>
      <c r="H224">
        <v>1.3426693888000001E-3</v>
      </c>
      <c r="I224">
        <v>9.9975294079999999E-4</v>
      </c>
      <c r="J224">
        <v>9.9915979999999995E-4</v>
      </c>
      <c r="K224">
        <v>9.9915979999999995E-4</v>
      </c>
      <c r="L224">
        <v>9.9915979999999995E-4</v>
      </c>
      <c r="M224">
        <v>9.9915979999999995E-4</v>
      </c>
      <c r="N224">
        <v>3.4591802879999995E-4</v>
      </c>
      <c r="O224">
        <v>6.7523999999999999E-5</v>
      </c>
      <c r="P224">
        <v>1.6881E-5</v>
      </c>
      <c r="Q224">
        <v>1.6881E-5</v>
      </c>
      <c r="R224">
        <v>1.6881E-5</v>
      </c>
      <c r="S224">
        <v>1.6881E-5</v>
      </c>
      <c r="T224">
        <v>1.6881E-5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3.9966391999999998E-3</v>
      </c>
      <c r="B225">
        <v>2.9992588224E-3</v>
      </c>
      <c r="C225">
        <v>2.9974794000000001E-3</v>
      </c>
      <c r="D225">
        <v>2.8626016E-3</v>
      </c>
      <c r="E225">
        <v>2.4443276000000002E-3</v>
      </c>
      <c r="F225">
        <v>1.9983195999999999E-3</v>
      </c>
      <c r="G225">
        <v>1.9187399999999999E-3</v>
      </c>
      <c r="H225">
        <v>1.453771E-3</v>
      </c>
      <c r="I225">
        <v>9.9975294079999999E-4</v>
      </c>
      <c r="J225">
        <v>9.9975294079999999E-4</v>
      </c>
      <c r="K225">
        <v>9.9915979999999995E-4</v>
      </c>
      <c r="L225">
        <v>9.9915979999999995E-4</v>
      </c>
      <c r="M225">
        <v>9.9915979999999995E-4</v>
      </c>
      <c r="N225">
        <v>6.2699999999999995E-4</v>
      </c>
      <c r="O225">
        <v>6.7523999999999999E-5</v>
      </c>
      <c r="P225">
        <v>1.6881E-5</v>
      </c>
      <c r="Q225">
        <v>1.6881E-5</v>
      </c>
      <c r="R225">
        <v>1.6881E-5</v>
      </c>
      <c r="S225">
        <v>1.6881E-5</v>
      </c>
      <c r="T225">
        <v>1.6881E-5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3.9966391999999998E-3</v>
      </c>
      <c r="B226">
        <v>2.9992588224E-3</v>
      </c>
      <c r="C226">
        <v>2.9974794000000001E-3</v>
      </c>
      <c r="D226">
        <v>2.8787892000000002E-3</v>
      </c>
      <c r="E226">
        <v>2.5322840000000001E-3</v>
      </c>
      <c r="F226">
        <v>1.9983195999999999E-3</v>
      </c>
      <c r="G226">
        <v>1.9983195999999999E-3</v>
      </c>
      <c r="H226">
        <v>1.4987397E-3</v>
      </c>
      <c r="I226">
        <v>9.9975294079999999E-4</v>
      </c>
      <c r="J226">
        <v>9.9975294079999999E-4</v>
      </c>
      <c r="K226">
        <v>9.9915979999999995E-4</v>
      </c>
      <c r="L226">
        <v>9.9915979999999995E-4</v>
      </c>
      <c r="M226">
        <v>9.9915979999999995E-4</v>
      </c>
      <c r="N226">
        <v>9.1925452135336325E-4</v>
      </c>
      <c r="O226">
        <v>8.4405000000000002E-5</v>
      </c>
      <c r="P226">
        <v>3.3762E-5</v>
      </c>
      <c r="Q226">
        <v>1.6881E-5</v>
      </c>
      <c r="R226">
        <v>1.6881E-5</v>
      </c>
      <c r="S226">
        <v>1.6881E-5</v>
      </c>
      <c r="T226">
        <v>1.6881E-5</v>
      </c>
      <c r="U226">
        <v>1.6881E-5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3.9966391999999998E-3</v>
      </c>
      <c r="B227">
        <v>2.9992588224E-3</v>
      </c>
      <c r="C227">
        <v>2.9974794000000001E-3</v>
      </c>
      <c r="D227">
        <v>2.9974794000000001E-3</v>
      </c>
      <c r="E227">
        <v>2.5628479999999999E-3</v>
      </c>
      <c r="F227">
        <v>1.9995058816E-3</v>
      </c>
      <c r="G227">
        <v>1.9983195999999999E-3</v>
      </c>
      <c r="H227">
        <v>1.6402113999999998E-3</v>
      </c>
      <c r="I227">
        <v>9.9975294079999999E-4</v>
      </c>
      <c r="J227">
        <v>9.9975294079999999E-4</v>
      </c>
      <c r="K227">
        <v>9.9915979999999995E-4</v>
      </c>
      <c r="L227">
        <v>9.9915979999999995E-4</v>
      </c>
      <c r="M227">
        <v>9.9915979999999995E-4</v>
      </c>
      <c r="N227">
        <v>9.1925452135336325E-4</v>
      </c>
      <c r="O227">
        <v>2.0257200000000001E-4</v>
      </c>
      <c r="P227">
        <v>3.3762E-5</v>
      </c>
      <c r="Q227">
        <v>1.6881E-5</v>
      </c>
      <c r="R227">
        <v>1.6881E-5</v>
      </c>
      <c r="S227">
        <v>1.6881E-5</v>
      </c>
      <c r="T227">
        <v>1.6881E-5</v>
      </c>
      <c r="U227">
        <v>1.6881E-5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3.9966391999999998E-3</v>
      </c>
      <c r="B228">
        <v>3.2273037000000002E-3</v>
      </c>
      <c r="C228">
        <v>2.9974794000000001E-3</v>
      </c>
      <c r="D228">
        <v>2.9974794000000001E-3</v>
      </c>
      <c r="E228">
        <v>2.82653476885089E-3</v>
      </c>
      <c r="F228">
        <v>1.9995058816E-3</v>
      </c>
      <c r="G228">
        <v>1.9983195999999999E-3</v>
      </c>
      <c r="H228">
        <v>1.6402113999999998E-3</v>
      </c>
      <c r="I228">
        <v>9.9975294079999999E-4</v>
      </c>
      <c r="J228">
        <v>9.9975294079999999E-4</v>
      </c>
      <c r="K228">
        <v>9.9915979999999995E-4</v>
      </c>
      <c r="L228">
        <v>9.9915979999999995E-4</v>
      </c>
      <c r="M228">
        <v>9.9915979999999995E-4</v>
      </c>
      <c r="N228">
        <v>9.7918000000000007E-4</v>
      </c>
      <c r="O228">
        <v>2.0257200000000001E-4</v>
      </c>
      <c r="P228">
        <v>3.3762E-5</v>
      </c>
      <c r="Q228">
        <v>1.6881E-5</v>
      </c>
      <c r="R228">
        <v>1.6881E-5</v>
      </c>
      <c r="S228">
        <v>1.6881E-5</v>
      </c>
      <c r="T228">
        <v>1.6881E-5</v>
      </c>
      <c r="U228">
        <v>1.6881E-5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3.9966391999999998E-3</v>
      </c>
      <c r="B229">
        <v>3.2462929999999999E-3</v>
      </c>
      <c r="C229">
        <v>2.9974794000000001E-3</v>
      </c>
      <c r="D229">
        <v>2.9974794000000001E-3</v>
      </c>
      <c r="E229">
        <v>2.82653476885089E-3</v>
      </c>
      <c r="F229">
        <v>1.9995058816E-3</v>
      </c>
      <c r="G229">
        <v>1.9983195999999999E-3</v>
      </c>
      <c r="H229">
        <v>1.8055683000000001E-3</v>
      </c>
      <c r="I229">
        <v>9.9975294079999999E-4</v>
      </c>
      <c r="J229">
        <v>9.9975294079999999E-4</v>
      </c>
      <c r="K229">
        <v>9.9915979999999995E-4</v>
      </c>
      <c r="L229">
        <v>9.9915979999999995E-4</v>
      </c>
      <c r="M229">
        <v>9.9915979999999995E-4</v>
      </c>
      <c r="N229">
        <v>9.9050000000000006E-4</v>
      </c>
      <c r="O229">
        <v>2.8435730560000001E-4</v>
      </c>
      <c r="P229">
        <v>5.0643000000000003E-5</v>
      </c>
      <c r="Q229">
        <v>1.6881E-5</v>
      </c>
      <c r="R229">
        <v>1.6881E-5</v>
      </c>
      <c r="S229">
        <v>1.6881E-5</v>
      </c>
      <c r="T229">
        <v>1.6881E-5</v>
      </c>
      <c r="U229">
        <v>1.6881E-5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3.9990117632E-3</v>
      </c>
      <c r="B230">
        <v>3.2462929999999999E-3</v>
      </c>
      <c r="C230">
        <v>2.9974794000000001E-3</v>
      </c>
      <c r="D230">
        <v>2.9974794000000001E-3</v>
      </c>
      <c r="E230">
        <v>2.82653476885089E-3</v>
      </c>
      <c r="F230">
        <v>1.9995058816E-3</v>
      </c>
      <c r="G230">
        <v>1.9983195999999999E-3</v>
      </c>
      <c r="H230">
        <v>1.9184003999999999E-3</v>
      </c>
      <c r="I230">
        <v>9.9975294079999999E-4</v>
      </c>
      <c r="J230">
        <v>9.9975294079999999E-4</v>
      </c>
      <c r="K230">
        <v>9.9915979999999995E-4</v>
      </c>
      <c r="L230">
        <v>9.9915979999999995E-4</v>
      </c>
      <c r="M230">
        <v>9.9915979999999995E-4</v>
      </c>
      <c r="N230">
        <v>9.9915979999999995E-4</v>
      </c>
      <c r="O230">
        <v>2.86977E-4</v>
      </c>
      <c r="P230">
        <v>5.0643000000000003E-5</v>
      </c>
      <c r="Q230">
        <v>1.6881E-5</v>
      </c>
      <c r="R230">
        <v>1.6881E-5</v>
      </c>
      <c r="S230">
        <v>1.6881E-5</v>
      </c>
      <c r="T230">
        <v>1.6881E-5</v>
      </c>
      <c r="U230">
        <v>1.6881E-5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3.9990117632E-3</v>
      </c>
      <c r="B231">
        <v>3.3560403999999999E-3</v>
      </c>
      <c r="C231">
        <v>2.9974794000000001E-3</v>
      </c>
      <c r="D231">
        <v>2.9974794000000001E-3</v>
      </c>
      <c r="E231">
        <v>2.82653476885089E-3</v>
      </c>
      <c r="F231">
        <v>1.9995058816E-3</v>
      </c>
      <c r="G231">
        <v>1.9983195999999999E-3</v>
      </c>
      <c r="H231">
        <v>1.9187399999999999E-3</v>
      </c>
      <c r="I231">
        <v>9.9975294079999999E-4</v>
      </c>
      <c r="J231">
        <v>9.9975294079999999E-4</v>
      </c>
      <c r="K231">
        <v>9.9915979999999995E-4</v>
      </c>
      <c r="L231">
        <v>9.9915979999999995E-4</v>
      </c>
      <c r="M231">
        <v>9.9915979999999995E-4</v>
      </c>
      <c r="N231">
        <v>9.9915979999999995E-4</v>
      </c>
      <c r="O231">
        <v>3.1992320640000002E-4</v>
      </c>
      <c r="P231">
        <v>5.0643000000000003E-5</v>
      </c>
      <c r="Q231">
        <v>1.6881E-5</v>
      </c>
      <c r="R231">
        <v>1.6881E-5</v>
      </c>
      <c r="S231">
        <v>1.6881E-5</v>
      </c>
      <c r="T231">
        <v>1.6881E-5</v>
      </c>
      <c r="U231">
        <v>1.6881E-5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3.9990117632E-3</v>
      </c>
      <c r="B232">
        <v>3.5241390272E-3</v>
      </c>
      <c r="C232">
        <v>2.9974794000000001E-3</v>
      </c>
      <c r="D232">
        <v>2.9974794000000001E-3</v>
      </c>
      <c r="E232">
        <v>2.8626016E-3</v>
      </c>
      <c r="F232">
        <v>1.9995058816E-3</v>
      </c>
      <c r="G232">
        <v>1.9983195999999999E-3</v>
      </c>
      <c r="H232">
        <v>1.9983195999999999E-3</v>
      </c>
      <c r="I232">
        <v>1.1989861E-3</v>
      </c>
      <c r="J232">
        <v>9.9975294079999999E-4</v>
      </c>
      <c r="K232">
        <v>9.9915979999999995E-4</v>
      </c>
      <c r="L232">
        <v>9.9915979999999995E-4</v>
      </c>
      <c r="M232">
        <v>9.9915979999999995E-4</v>
      </c>
      <c r="N232">
        <v>9.9915979999999995E-4</v>
      </c>
      <c r="O232">
        <v>3.4591802879999995E-4</v>
      </c>
      <c r="P232">
        <v>6.7523999999999999E-5</v>
      </c>
      <c r="Q232">
        <v>1.6881E-5</v>
      </c>
      <c r="R232">
        <v>1.6881E-5</v>
      </c>
      <c r="S232">
        <v>1.6881E-5</v>
      </c>
      <c r="T232">
        <v>1.6881E-5</v>
      </c>
      <c r="U232">
        <v>1.6881E-5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4.0607952999999995E-3</v>
      </c>
      <c r="B233">
        <v>3.6091177439999999E-3</v>
      </c>
      <c r="C233">
        <v>2.9974794000000001E-3</v>
      </c>
      <c r="D233">
        <v>2.9974794000000001E-3</v>
      </c>
      <c r="E233">
        <v>2.8787892000000002E-3</v>
      </c>
      <c r="F233">
        <v>1.9995058816E-3</v>
      </c>
      <c r="G233">
        <v>1.9983195999999999E-3</v>
      </c>
      <c r="H233">
        <v>1.9983195999999999E-3</v>
      </c>
      <c r="I233">
        <v>1.3116340832683862E-3</v>
      </c>
      <c r="J233">
        <v>9.9975294079999999E-4</v>
      </c>
      <c r="K233">
        <v>9.9915979999999995E-4</v>
      </c>
      <c r="L233">
        <v>9.9915979999999995E-4</v>
      </c>
      <c r="M233">
        <v>9.9915979999999995E-4</v>
      </c>
      <c r="N233">
        <v>9.9915979999999995E-4</v>
      </c>
      <c r="O233">
        <v>6.2699999999999995E-4</v>
      </c>
      <c r="P233">
        <v>6.7523999999999999E-5</v>
      </c>
      <c r="Q233">
        <v>3.3762E-5</v>
      </c>
      <c r="R233">
        <v>1.6881E-5</v>
      </c>
      <c r="S233">
        <v>1.6881E-5</v>
      </c>
      <c r="T233">
        <v>1.6881E-5</v>
      </c>
      <c r="U233">
        <v>1.6881E-5</v>
      </c>
      <c r="V233">
        <v>1.6881E-5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4.5113759423999998E-3</v>
      </c>
      <c r="B234">
        <v>3.7568815999999999E-3</v>
      </c>
      <c r="C234">
        <v>2.9974794000000001E-3</v>
      </c>
      <c r="D234">
        <v>2.9974794000000001E-3</v>
      </c>
      <c r="E234">
        <v>2.9974794000000001E-3</v>
      </c>
      <c r="F234">
        <v>1.9995058816E-3</v>
      </c>
      <c r="G234">
        <v>1.9983195999999999E-3</v>
      </c>
      <c r="H234">
        <v>1.9983195999999999E-3</v>
      </c>
      <c r="I234">
        <v>1.3426693888000001E-3</v>
      </c>
      <c r="J234">
        <v>9.9975294079999999E-4</v>
      </c>
      <c r="K234">
        <v>9.9915979999999995E-4</v>
      </c>
      <c r="L234">
        <v>9.9915979999999995E-4</v>
      </c>
      <c r="M234">
        <v>9.9915979999999995E-4</v>
      </c>
      <c r="N234">
        <v>9.9915979999999995E-4</v>
      </c>
      <c r="O234">
        <v>9.1925452135336325E-4</v>
      </c>
      <c r="P234">
        <v>8.4405000000000002E-5</v>
      </c>
      <c r="Q234">
        <v>3.3762E-5</v>
      </c>
      <c r="R234">
        <v>1.6881E-5</v>
      </c>
      <c r="S234">
        <v>1.6881E-5</v>
      </c>
      <c r="T234">
        <v>1.6881E-5</v>
      </c>
      <c r="U234">
        <v>1.6881E-5</v>
      </c>
      <c r="V234">
        <v>1.6881E-5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4.6016082999999998E-3</v>
      </c>
      <c r="B235">
        <v>3.9550357728000002E-3</v>
      </c>
      <c r="C235">
        <v>2.9992588224E-3</v>
      </c>
      <c r="D235">
        <v>2.9974794000000001E-3</v>
      </c>
      <c r="E235">
        <v>2.9974794000000001E-3</v>
      </c>
      <c r="F235">
        <v>2.3497489999999999E-3</v>
      </c>
      <c r="G235">
        <v>1.9983195999999999E-3</v>
      </c>
      <c r="H235">
        <v>1.9983195999999999E-3</v>
      </c>
      <c r="I235">
        <v>1.453771E-3</v>
      </c>
      <c r="J235">
        <v>9.9975294079999999E-4</v>
      </c>
      <c r="K235">
        <v>9.9915979999999995E-4</v>
      </c>
      <c r="L235">
        <v>9.9915979999999995E-4</v>
      </c>
      <c r="M235">
        <v>9.9915979999999995E-4</v>
      </c>
      <c r="N235">
        <v>9.9915979999999995E-4</v>
      </c>
      <c r="O235">
        <v>9.1925452135336325E-4</v>
      </c>
      <c r="P235">
        <v>2.0257200000000001E-4</v>
      </c>
      <c r="Q235">
        <v>3.3762E-5</v>
      </c>
      <c r="R235">
        <v>1.6881E-5</v>
      </c>
      <c r="S235">
        <v>1.6881E-5</v>
      </c>
      <c r="T235">
        <v>1.6881E-5</v>
      </c>
      <c r="U235">
        <v>1.6881E-5</v>
      </c>
      <c r="V235">
        <v>1.6881E-5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4.8409414000000007E-3</v>
      </c>
      <c r="B236">
        <v>3.9556728692609058E-3</v>
      </c>
      <c r="C236">
        <v>2.9992588224E-3</v>
      </c>
      <c r="D236">
        <v>2.9974794000000001E-3</v>
      </c>
      <c r="E236">
        <v>2.9974794000000001E-3</v>
      </c>
      <c r="F236">
        <v>2.4012550000000001E-3</v>
      </c>
      <c r="G236">
        <v>1.9983195999999999E-3</v>
      </c>
      <c r="H236">
        <v>1.9983195999999999E-3</v>
      </c>
      <c r="I236">
        <v>1.4987397E-3</v>
      </c>
      <c r="J236">
        <v>9.9975294079999999E-4</v>
      </c>
      <c r="K236">
        <v>9.9975294079999999E-4</v>
      </c>
      <c r="L236">
        <v>9.9915979999999995E-4</v>
      </c>
      <c r="M236">
        <v>9.9915979999999995E-4</v>
      </c>
      <c r="N236">
        <v>9.9915979999999995E-4</v>
      </c>
      <c r="O236">
        <v>9.7918000000000007E-4</v>
      </c>
      <c r="P236">
        <v>2.0257200000000001E-4</v>
      </c>
      <c r="Q236">
        <v>5.0643000000000003E-5</v>
      </c>
      <c r="R236">
        <v>1.6881E-5</v>
      </c>
      <c r="S236">
        <v>1.6881E-5</v>
      </c>
      <c r="T236">
        <v>1.6881E-5</v>
      </c>
      <c r="U236">
        <v>1.6881E-5</v>
      </c>
      <c r="V236">
        <v>1.6881E-5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4.8587947615999997E-3</v>
      </c>
      <c r="B237">
        <v>3.9966391999999998E-3</v>
      </c>
      <c r="C237">
        <v>2.9992588224E-3</v>
      </c>
      <c r="D237">
        <v>2.9974794000000001E-3</v>
      </c>
      <c r="E237">
        <v>2.9974794000000001E-3</v>
      </c>
      <c r="F237">
        <v>2.427008E-3</v>
      </c>
      <c r="G237">
        <v>1.9983195999999999E-3</v>
      </c>
      <c r="H237">
        <v>1.9983195999999999E-3</v>
      </c>
      <c r="I237">
        <v>1.6402113999999998E-3</v>
      </c>
      <c r="J237">
        <v>1.1989861E-3</v>
      </c>
      <c r="K237">
        <v>9.9975294079999999E-4</v>
      </c>
      <c r="L237">
        <v>9.9915979999999995E-4</v>
      </c>
      <c r="M237">
        <v>9.9915979999999995E-4</v>
      </c>
      <c r="N237">
        <v>9.9915979999999995E-4</v>
      </c>
      <c r="O237">
        <v>9.9050000000000006E-4</v>
      </c>
      <c r="P237">
        <v>2.8435730560000001E-4</v>
      </c>
      <c r="Q237">
        <v>5.0643000000000003E-5</v>
      </c>
      <c r="R237">
        <v>1.6881E-5</v>
      </c>
      <c r="S237">
        <v>1.6881E-5</v>
      </c>
      <c r="T237">
        <v>1.6881E-5</v>
      </c>
      <c r="U237">
        <v>1.6881E-5</v>
      </c>
      <c r="V237">
        <v>1.6881E-5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4.8694111999999998E-3</v>
      </c>
      <c r="B238">
        <v>3.9966391999999998E-3</v>
      </c>
      <c r="C238">
        <v>2.9992588224E-3</v>
      </c>
      <c r="D238">
        <v>2.9974794000000001E-3</v>
      </c>
      <c r="E238">
        <v>2.9974794000000001E-3</v>
      </c>
      <c r="F238">
        <v>2.4347055999999999E-3</v>
      </c>
      <c r="G238">
        <v>1.9983195999999999E-3</v>
      </c>
      <c r="H238">
        <v>1.9983195999999999E-3</v>
      </c>
      <c r="I238">
        <v>1.6402113999999998E-3</v>
      </c>
      <c r="J238">
        <v>1.3116340832683862E-3</v>
      </c>
      <c r="K238">
        <v>9.9975294079999999E-4</v>
      </c>
      <c r="L238">
        <v>9.9915979999999995E-4</v>
      </c>
      <c r="M238">
        <v>9.9915979999999995E-4</v>
      </c>
      <c r="N238">
        <v>9.9915979999999995E-4</v>
      </c>
      <c r="O238">
        <v>9.9915979999999995E-4</v>
      </c>
      <c r="P238">
        <v>2.86977E-4</v>
      </c>
      <c r="Q238">
        <v>5.0643000000000003E-5</v>
      </c>
      <c r="R238">
        <v>1.6881E-5</v>
      </c>
      <c r="S238">
        <v>1.6881E-5</v>
      </c>
      <c r="T238">
        <v>1.6881E-5</v>
      </c>
      <c r="U238">
        <v>1.6881E-5</v>
      </c>
      <c r="V238">
        <v>1.6881E-5</v>
      </c>
      <c r="W238">
        <v>1.6881E-5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4.9361142999999998E-3</v>
      </c>
      <c r="B239">
        <v>3.9966391999999998E-3</v>
      </c>
      <c r="C239">
        <v>3.2273037000000002E-3</v>
      </c>
      <c r="D239">
        <v>2.9974794000000001E-3</v>
      </c>
      <c r="E239">
        <v>2.9974794000000001E-3</v>
      </c>
      <c r="F239">
        <v>2.4347055999999999E-3</v>
      </c>
      <c r="G239">
        <v>1.9983195999999999E-3</v>
      </c>
      <c r="H239">
        <v>1.9983195999999999E-3</v>
      </c>
      <c r="I239">
        <v>1.8055683000000001E-3</v>
      </c>
      <c r="J239">
        <v>1.3426693888000001E-3</v>
      </c>
      <c r="K239">
        <v>9.9975294079999999E-4</v>
      </c>
      <c r="L239">
        <v>9.9915979999999995E-4</v>
      </c>
      <c r="M239">
        <v>9.9915979999999995E-4</v>
      </c>
      <c r="N239">
        <v>9.9915979999999995E-4</v>
      </c>
      <c r="O239">
        <v>9.9915979999999995E-4</v>
      </c>
      <c r="P239">
        <v>3.1992320640000002E-4</v>
      </c>
      <c r="Q239">
        <v>6.7523999999999999E-5</v>
      </c>
      <c r="R239">
        <v>1.6881E-5</v>
      </c>
      <c r="S239">
        <v>1.6881E-5</v>
      </c>
      <c r="T239">
        <v>1.6881E-5</v>
      </c>
      <c r="U239">
        <v>1.6881E-5</v>
      </c>
      <c r="V239">
        <v>1.6881E-5</v>
      </c>
      <c r="W239">
        <v>1.6881E-5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4.9957990000000004E-3</v>
      </c>
      <c r="B240">
        <v>3.9966391999999998E-3</v>
      </c>
      <c r="C240">
        <v>3.2462929999999999E-3</v>
      </c>
      <c r="D240">
        <v>2.9974794000000001E-3</v>
      </c>
      <c r="E240">
        <v>2.9974794000000001E-3</v>
      </c>
      <c r="F240">
        <v>2.4347055999999999E-3</v>
      </c>
      <c r="G240">
        <v>1.9983195999999999E-3</v>
      </c>
      <c r="H240">
        <v>1.9983195999999999E-3</v>
      </c>
      <c r="I240">
        <v>1.9187399999999999E-3</v>
      </c>
      <c r="J240">
        <v>1.453771E-3</v>
      </c>
      <c r="K240">
        <v>9.9975294079999999E-4</v>
      </c>
      <c r="L240">
        <v>9.9915979999999995E-4</v>
      </c>
      <c r="M240">
        <v>9.9915979999999995E-4</v>
      </c>
      <c r="N240">
        <v>9.9915979999999995E-4</v>
      </c>
      <c r="O240">
        <v>9.9915979999999995E-4</v>
      </c>
      <c r="P240">
        <v>3.4591802879999995E-4</v>
      </c>
      <c r="Q240">
        <v>6.7523999999999999E-5</v>
      </c>
      <c r="R240">
        <v>3.3762E-5</v>
      </c>
      <c r="S240">
        <v>1.6881E-5</v>
      </c>
      <c r="T240">
        <v>1.6881E-5</v>
      </c>
      <c r="U240">
        <v>1.6881E-5</v>
      </c>
      <c r="V240">
        <v>1.6881E-5</v>
      </c>
      <c r="W240">
        <v>1.6881E-5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4.9957990000000004E-3</v>
      </c>
      <c r="B241">
        <v>3.9966391999999998E-3</v>
      </c>
      <c r="C241">
        <v>3.2462929999999999E-3</v>
      </c>
      <c r="D241">
        <v>2.9974794000000001E-3</v>
      </c>
      <c r="E241">
        <v>2.9974794000000001E-3</v>
      </c>
      <c r="F241">
        <v>2.4347055999999999E-3</v>
      </c>
      <c r="G241">
        <v>1.9995058816E-3</v>
      </c>
      <c r="H241">
        <v>1.9983195999999999E-3</v>
      </c>
      <c r="I241">
        <v>1.9983195999999999E-3</v>
      </c>
      <c r="J241">
        <v>1.4987397E-3</v>
      </c>
      <c r="K241">
        <v>9.9975294079999999E-4</v>
      </c>
      <c r="L241">
        <v>9.9915979999999995E-4</v>
      </c>
      <c r="M241">
        <v>9.9915979999999995E-4</v>
      </c>
      <c r="N241">
        <v>9.9915979999999995E-4</v>
      </c>
      <c r="O241">
        <v>9.9915979999999995E-4</v>
      </c>
      <c r="P241">
        <v>6.2699999999999995E-4</v>
      </c>
      <c r="Q241">
        <v>8.4405000000000002E-5</v>
      </c>
      <c r="R241">
        <v>3.3762E-5</v>
      </c>
      <c r="S241">
        <v>1.6881E-5</v>
      </c>
      <c r="T241">
        <v>1.6881E-5</v>
      </c>
      <c r="U241">
        <v>1.6881E-5</v>
      </c>
      <c r="V241">
        <v>1.6881E-5</v>
      </c>
      <c r="W241">
        <v>1.6881E-5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4.9957990000000004E-3</v>
      </c>
      <c r="B242">
        <v>3.9966391999999998E-3</v>
      </c>
      <c r="C242">
        <v>3.3560403999999999E-3</v>
      </c>
      <c r="D242">
        <v>2.9974794000000001E-3</v>
      </c>
      <c r="E242">
        <v>2.9974794000000001E-3</v>
      </c>
      <c r="F242">
        <v>2.4443276000000002E-3</v>
      </c>
      <c r="G242">
        <v>1.9995058816E-3</v>
      </c>
      <c r="H242">
        <v>1.9983195999999999E-3</v>
      </c>
      <c r="I242">
        <v>1.9983195999999999E-3</v>
      </c>
      <c r="J242">
        <v>1.6402113999999998E-3</v>
      </c>
      <c r="K242">
        <v>9.9975294079999999E-4</v>
      </c>
      <c r="L242">
        <v>9.9915979999999995E-4</v>
      </c>
      <c r="M242">
        <v>9.9915979999999995E-4</v>
      </c>
      <c r="N242">
        <v>9.9915979999999995E-4</v>
      </c>
      <c r="O242">
        <v>9.9915979999999995E-4</v>
      </c>
      <c r="P242">
        <v>9.1925452135336325E-4</v>
      </c>
      <c r="Q242">
        <v>2.0257200000000001E-4</v>
      </c>
      <c r="R242">
        <v>3.3762E-5</v>
      </c>
      <c r="S242">
        <v>1.6881E-5</v>
      </c>
      <c r="T242">
        <v>1.6881E-5</v>
      </c>
      <c r="U242">
        <v>1.6881E-5</v>
      </c>
      <c r="V242">
        <v>1.6881E-5</v>
      </c>
      <c r="W242">
        <v>1.6881E-5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4.9957990000000004E-3</v>
      </c>
      <c r="B243">
        <v>3.9966391999999998E-3</v>
      </c>
      <c r="C243">
        <v>3.5241390272E-3</v>
      </c>
      <c r="D243">
        <v>2.9992588224E-3</v>
      </c>
      <c r="E243">
        <v>2.9974794000000001E-3</v>
      </c>
      <c r="F243">
        <v>2.5322840000000001E-3</v>
      </c>
      <c r="G243">
        <v>1.9995058816E-3</v>
      </c>
      <c r="H243">
        <v>1.9983195999999999E-3</v>
      </c>
      <c r="I243">
        <v>1.9983195999999999E-3</v>
      </c>
      <c r="J243">
        <v>1.6402113999999998E-3</v>
      </c>
      <c r="K243">
        <v>9.9975294079999999E-4</v>
      </c>
      <c r="L243">
        <v>9.9915979999999995E-4</v>
      </c>
      <c r="M243">
        <v>9.9915979999999995E-4</v>
      </c>
      <c r="N243">
        <v>9.9915979999999995E-4</v>
      </c>
      <c r="O243">
        <v>9.9915979999999995E-4</v>
      </c>
      <c r="P243">
        <v>9.1925452135336325E-4</v>
      </c>
      <c r="Q243">
        <v>2.0257200000000001E-4</v>
      </c>
      <c r="R243">
        <v>5.0643000000000003E-5</v>
      </c>
      <c r="S243">
        <v>1.6881E-5</v>
      </c>
      <c r="T243">
        <v>1.6881E-5</v>
      </c>
      <c r="U243">
        <v>1.6881E-5</v>
      </c>
      <c r="V243">
        <v>1.6881E-5</v>
      </c>
      <c r="W243">
        <v>1.6881E-5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4.9957990000000004E-3</v>
      </c>
      <c r="B244">
        <v>3.9966391999999998E-3</v>
      </c>
      <c r="C244">
        <v>3.6091177439999999E-3</v>
      </c>
      <c r="D244">
        <v>2.9992588224E-3</v>
      </c>
      <c r="E244">
        <v>2.9974794000000001E-3</v>
      </c>
      <c r="F244">
        <v>2.5628479999999999E-3</v>
      </c>
      <c r="G244">
        <v>1.9995058816E-3</v>
      </c>
      <c r="H244">
        <v>1.9983195999999999E-3</v>
      </c>
      <c r="I244">
        <v>1.9983195999999999E-3</v>
      </c>
      <c r="J244">
        <v>1.8055683000000001E-3</v>
      </c>
      <c r="K244">
        <v>9.9975294079999999E-4</v>
      </c>
      <c r="L244">
        <v>9.9915979999999995E-4</v>
      </c>
      <c r="M244">
        <v>9.9915979999999995E-4</v>
      </c>
      <c r="N244">
        <v>9.9915979999999995E-4</v>
      </c>
      <c r="O244">
        <v>9.9915979999999995E-4</v>
      </c>
      <c r="P244">
        <v>9.7918000000000007E-4</v>
      </c>
      <c r="Q244">
        <v>2.8435730560000001E-4</v>
      </c>
      <c r="R244">
        <v>5.0643000000000003E-5</v>
      </c>
      <c r="S244">
        <v>1.6881E-5</v>
      </c>
      <c r="T244">
        <v>1.6881E-5</v>
      </c>
      <c r="U244">
        <v>1.6881E-5</v>
      </c>
      <c r="V244">
        <v>1.6881E-5</v>
      </c>
      <c r="W244">
        <v>1.6881E-5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4.9957990000000004E-3</v>
      </c>
      <c r="B245">
        <v>3.9990117632E-3</v>
      </c>
      <c r="C245">
        <v>3.7568815999999999E-3</v>
      </c>
      <c r="D245">
        <v>2.9992588224E-3</v>
      </c>
      <c r="E245">
        <v>2.9974794000000001E-3</v>
      </c>
      <c r="F245">
        <v>2.82653476885089E-3</v>
      </c>
      <c r="G245">
        <v>1.9995058816E-3</v>
      </c>
      <c r="H245">
        <v>1.9983195999999999E-3</v>
      </c>
      <c r="I245">
        <v>1.9983195999999999E-3</v>
      </c>
      <c r="J245">
        <v>1.9187399999999999E-3</v>
      </c>
      <c r="K245">
        <v>9.9975294079999999E-4</v>
      </c>
      <c r="L245">
        <v>9.9975294079999999E-4</v>
      </c>
      <c r="M245">
        <v>9.9915979999999995E-4</v>
      </c>
      <c r="N245">
        <v>9.9915979999999995E-4</v>
      </c>
      <c r="O245">
        <v>9.9915979999999995E-4</v>
      </c>
      <c r="P245">
        <v>9.9050000000000006E-4</v>
      </c>
      <c r="Q245">
        <v>2.86977E-4</v>
      </c>
      <c r="R245">
        <v>5.0643000000000003E-5</v>
      </c>
      <c r="S245">
        <v>1.6881E-5</v>
      </c>
      <c r="T245">
        <v>1.6881E-5</v>
      </c>
      <c r="U245">
        <v>1.6881E-5</v>
      </c>
      <c r="V245">
        <v>1.6881E-5</v>
      </c>
      <c r="W245">
        <v>1.6881E-5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5.1431854000000008E-3</v>
      </c>
      <c r="B246">
        <v>3.9990117632E-3</v>
      </c>
      <c r="C246">
        <v>3.9550357728000002E-3</v>
      </c>
      <c r="D246">
        <v>2.9992588224E-3</v>
      </c>
      <c r="E246">
        <v>2.9974794000000001E-3</v>
      </c>
      <c r="F246">
        <v>2.82653476885089E-3</v>
      </c>
      <c r="G246">
        <v>1.9995058816E-3</v>
      </c>
      <c r="H246">
        <v>1.9983195999999999E-3</v>
      </c>
      <c r="I246">
        <v>1.9983195999999999E-3</v>
      </c>
      <c r="J246">
        <v>1.9983195999999999E-3</v>
      </c>
      <c r="K246">
        <v>9.9975294079999999E-4</v>
      </c>
      <c r="L246">
        <v>9.9975294079999999E-4</v>
      </c>
      <c r="M246">
        <v>9.9915979999999995E-4</v>
      </c>
      <c r="N246">
        <v>9.9915979999999995E-4</v>
      </c>
      <c r="O246">
        <v>9.9915979999999995E-4</v>
      </c>
      <c r="P246">
        <v>9.9915979999999995E-4</v>
      </c>
      <c r="Q246">
        <v>3.1992320640000002E-4</v>
      </c>
      <c r="R246">
        <v>6.7523999999999999E-5</v>
      </c>
      <c r="S246">
        <v>1.6881E-5</v>
      </c>
      <c r="T246">
        <v>1.6881E-5</v>
      </c>
      <c r="U246">
        <v>1.6881E-5</v>
      </c>
      <c r="V246">
        <v>1.6881E-5</v>
      </c>
      <c r="W246">
        <v>1.6881E-5</v>
      </c>
      <c r="X246">
        <v>1.6881E-5</v>
      </c>
      <c r="Y246">
        <v>0</v>
      </c>
      <c r="Z246">
        <v>0</v>
      </c>
      <c r="AA246">
        <v>0</v>
      </c>
    </row>
    <row r="247" spans="1:27" x14ac:dyDescent="0.2">
      <c r="A247">
        <v>5.4104506E-3</v>
      </c>
      <c r="B247">
        <v>3.9990117632E-3</v>
      </c>
      <c r="C247">
        <v>3.9966391999999998E-3</v>
      </c>
      <c r="D247">
        <v>3.2273037000000002E-3</v>
      </c>
      <c r="E247">
        <v>2.9974794000000001E-3</v>
      </c>
      <c r="F247">
        <v>2.82653476885089E-3</v>
      </c>
      <c r="G247">
        <v>1.9995058816E-3</v>
      </c>
      <c r="H247">
        <v>1.9995058816E-3</v>
      </c>
      <c r="I247">
        <v>1.9983195999999999E-3</v>
      </c>
      <c r="J247">
        <v>1.9983195999999999E-3</v>
      </c>
      <c r="K247">
        <v>1.1989861E-3</v>
      </c>
      <c r="L247">
        <v>9.9975294079999999E-4</v>
      </c>
      <c r="M247">
        <v>9.9915979999999995E-4</v>
      </c>
      <c r="N247">
        <v>9.9915979999999995E-4</v>
      </c>
      <c r="O247">
        <v>9.9915979999999995E-4</v>
      </c>
      <c r="P247">
        <v>9.9915979999999995E-4</v>
      </c>
      <c r="Q247">
        <v>3.4591802879999995E-4</v>
      </c>
      <c r="R247">
        <v>6.7523999999999999E-5</v>
      </c>
      <c r="S247">
        <v>3.3762E-5</v>
      </c>
      <c r="T247">
        <v>1.6881E-5</v>
      </c>
      <c r="U247">
        <v>1.6881E-5</v>
      </c>
      <c r="V247">
        <v>1.6881E-5</v>
      </c>
      <c r="W247">
        <v>1.6881E-5</v>
      </c>
      <c r="X247">
        <v>1.6881E-5</v>
      </c>
      <c r="Y247">
        <v>0</v>
      </c>
      <c r="Z247">
        <v>0</v>
      </c>
      <c r="AA247">
        <v>0</v>
      </c>
    </row>
    <row r="248" spans="1:27" x14ac:dyDescent="0.2">
      <c r="A248">
        <v>5.4136624576000001E-3</v>
      </c>
      <c r="B248">
        <v>4.0607952999999995E-3</v>
      </c>
      <c r="C248">
        <v>3.9966391999999998E-3</v>
      </c>
      <c r="D248">
        <v>3.2462929999999999E-3</v>
      </c>
      <c r="E248">
        <v>2.9974794000000001E-3</v>
      </c>
      <c r="F248">
        <v>2.82653476885089E-3</v>
      </c>
      <c r="G248">
        <v>2.3497489999999999E-3</v>
      </c>
      <c r="H248">
        <v>1.9995058816E-3</v>
      </c>
      <c r="I248">
        <v>1.9983195999999999E-3</v>
      </c>
      <c r="J248">
        <v>1.9983195999999999E-3</v>
      </c>
      <c r="K248">
        <v>1.3116340832683862E-3</v>
      </c>
      <c r="L248">
        <v>9.9975294079999999E-4</v>
      </c>
      <c r="M248">
        <v>9.9915979999999995E-4</v>
      </c>
      <c r="N248">
        <v>9.9915979999999995E-4</v>
      </c>
      <c r="O248">
        <v>9.9915979999999995E-4</v>
      </c>
      <c r="P248">
        <v>9.9915979999999995E-4</v>
      </c>
      <c r="Q248">
        <v>6.2699999999999995E-4</v>
      </c>
      <c r="R248">
        <v>8.4405000000000002E-5</v>
      </c>
      <c r="S248">
        <v>3.3762E-5</v>
      </c>
      <c r="T248">
        <v>1.6881E-5</v>
      </c>
      <c r="U248">
        <v>1.6881E-5</v>
      </c>
      <c r="V248">
        <v>1.6881E-5</v>
      </c>
      <c r="W248">
        <v>1.6881E-5</v>
      </c>
      <c r="X248">
        <v>1.6881E-5</v>
      </c>
      <c r="Y248">
        <v>0</v>
      </c>
      <c r="Z248">
        <v>0</v>
      </c>
      <c r="AA248">
        <v>0</v>
      </c>
    </row>
    <row r="249" spans="1:27" x14ac:dyDescent="0.2">
      <c r="A249">
        <v>5.6206016320000003E-3</v>
      </c>
      <c r="B249">
        <v>4.5113759423999998E-3</v>
      </c>
      <c r="C249">
        <v>3.9966391999999998E-3</v>
      </c>
      <c r="D249">
        <v>3.2462929999999999E-3</v>
      </c>
      <c r="E249">
        <v>2.9974794000000001E-3</v>
      </c>
      <c r="F249">
        <v>2.8626016E-3</v>
      </c>
      <c r="G249">
        <v>2.4012550000000001E-3</v>
      </c>
      <c r="H249">
        <v>1.9995058816E-3</v>
      </c>
      <c r="I249">
        <v>1.9983195999999999E-3</v>
      </c>
      <c r="J249">
        <v>1.9983195999999999E-3</v>
      </c>
      <c r="K249">
        <v>1.3426693888000001E-3</v>
      </c>
      <c r="L249">
        <v>9.9975294079999999E-4</v>
      </c>
      <c r="M249">
        <v>9.9915979999999995E-4</v>
      </c>
      <c r="N249">
        <v>9.9915979999999995E-4</v>
      </c>
      <c r="O249">
        <v>9.9915979999999995E-4</v>
      </c>
      <c r="P249">
        <v>9.9915979999999995E-4</v>
      </c>
      <c r="Q249">
        <v>9.1925452135336325E-4</v>
      </c>
      <c r="R249">
        <v>2.0257200000000001E-4</v>
      </c>
      <c r="S249">
        <v>3.3762E-5</v>
      </c>
      <c r="T249">
        <v>1.6881E-5</v>
      </c>
      <c r="U249">
        <v>1.6881E-5</v>
      </c>
      <c r="V249">
        <v>1.6881E-5</v>
      </c>
      <c r="W249">
        <v>1.6881E-5</v>
      </c>
      <c r="X249">
        <v>1.6881E-5</v>
      </c>
      <c r="Y249">
        <v>0</v>
      </c>
      <c r="Z249">
        <v>0</v>
      </c>
      <c r="AA249">
        <v>0</v>
      </c>
    </row>
    <row r="250" spans="1:27" x14ac:dyDescent="0.2">
      <c r="A250">
        <v>5.6477744000000005E-3</v>
      </c>
      <c r="B250">
        <v>4.6016082999999998E-3</v>
      </c>
      <c r="C250">
        <v>3.9966391999999998E-3</v>
      </c>
      <c r="D250">
        <v>3.3560403999999999E-3</v>
      </c>
      <c r="E250">
        <v>2.9992588224E-3</v>
      </c>
      <c r="F250">
        <v>2.8787892000000002E-3</v>
      </c>
      <c r="G250">
        <v>2.427008E-3</v>
      </c>
      <c r="H250">
        <v>1.9995058816E-3</v>
      </c>
      <c r="I250">
        <v>1.9983195999999999E-3</v>
      </c>
      <c r="J250">
        <v>1.9983195999999999E-3</v>
      </c>
      <c r="K250">
        <v>1.453771E-3</v>
      </c>
      <c r="L250">
        <v>9.9975294079999999E-4</v>
      </c>
      <c r="M250">
        <v>9.9915979999999995E-4</v>
      </c>
      <c r="N250">
        <v>9.9915979999999995E-4</v>
      </c>
      <c r="O250">
        <v>9.9915979999999995E-4</v>
      </c>
      <c r="P250">
        <v>9.9915979999999995E-4</v>
      </c>
      <c r="Q250">
        <v>9.1925452135336325E-4</v>
      </c>
      <c r="R250">
        <v>2.0257200000000001E-4</v>
      </c>
      <c r="S250">
        <v>5.0643000000000003E-5</v>
      </c>
      <c r="T250">
        <v>1.6881E-5</v>
      </c>
      <c r="U250">
        <v>1.6881E-5</v>
      </c>
      <c r="V250">
        <v>1.6881E-5</v>
      </c>
      <c r="W250">
        <v>1.6881E-5</v>
      </c>
      <c r="X250">
        <v>1.6881E-5</v>
      </c>
      <c r="Y250">
        <v>1.6881E-5</v>
      </c>
      <c r="Z250">
        <v>0</v>
      </c>
      <c r="AA250">
        <v>0</v>
      </c>
    </row>
    <row r="251" spans="1:27" x14ac:dyDescent="0.2">
      <c r="A251">
        <v>5.6809985999999998E-3</v>
      </c>
      <c r="B251">
        <v>4.8409414000000007E-3</v>
      </c>
      <c r="C251">
        <v>3.9966391999999998E-3</v>
      </c>
      <c r="D251">
        <v>3.5241390272E-3</v>
      </c>
      <c r="E251">
        <v>2.9992588224E-3</v>
      </c>
      <c r="F251">
        <v>2.9974794000000001E-3</v>
      </c>
      <c r="G251">
        <v>2.4347055999999999E-3</v>
      </c>
      <c r="H251">
        <v>1.9995058816E-3</v>
      </c>
      <c r="I251">
        <v>1.9983195999999999E-3</v>
      </c>
      <c r="J251">
        <v>1.9983195999999999E-3</v>
      </c>
      <c r="K251">
        <v>1.4987397E-3</v>
      </c>
      <c r="L251">
        <v>9.9975294079999999E-4</v>
      </c>
      <c r="M251">
        <v>9.9915979999999995E-4</v>
      </c>
      <c r="N251">
        <v>9.9915979999999995E-4</v>
      </c>
      <c r="O251">
        <v>9.9915979999999995E-4</v>
      </c>
      <c r="P251">
        <v>9.9915979999999995E-4</v>
      </c>
      <c r="Q251">
        <v>9.7918000000000007E-4</v>
      </c>
      <c r="R251">
        <v>2.8435730560000001E-4</v>
      </c>
      <c r="S251">
        <v>5.0643000000000003E-5</v>
      </c>
      <c r="T251">
        <v>1.6881E-5</v>
      </c>
      <c r="U251">
        <v>1.6881E-5</v>
      </c>
      <c r="V251">
        <v>1.6881E-5</v>
      </c>
      <c r="W251">
        <v>1.6881E-5</v>
      </c>
      <c r="X251">
        <v>1.6881E-5</v>
      </c>
      <c r="Y251">
        <v>1.6881E-5</v>
      </c>
      <c r="Z251">
        <v>0</v>
      </c>
      <c r="AA251">
        <v>0</v>
      </c>
    </row>
    <row r="252" spans="1:27" x14ac:dyDescent="0.2">
      <c r="A252">
        <v>5.7175866720000001E-3</v>
      </c>
      <c r="B252">
        <v>4.8694111999999998E-3</v>
      </c>
      <c r="C252">
        <v>3.9966391999999998E-3</v>
      </c>
      <c r="D252">
        <v>3.6091177439999999E-3</v>
      </c>
      <c r="E252">
        <v>2.9992588224E-3</v>
      </c>
      <c r="F252">
        <v>2.9974794000000001E-3</v>
      </c>
      <c r="G252">
        <v>2.4347055999999999E-3</v>
      </c>
      <c r="H252">
        <v>1.9995058816E-3</v>
      </c>
      <c r="I252">
        <v>1.9983195999999999E-3</v>
      </c>
      <c r="J252">
        <v>1.9983195999999999E-3</v>
      </c>
      <c r="K252">
        <v>1.6402113999999998E-3</v>
      </c>
      <c r="L252">
        <v>9.9975294079999999E-4</v>
      </c>
      <c r="M252">
        <v>9.9915979999999995E-4</v>
      </c>
      <c r="N252">
        <v>9.9915979999999995E-4</v>
      </c>
      <c r="O252">
        <v>9.9915979999999995E-4</v>
      </c>
      <c r="P252">
        <v>9.9915979999999995E-4</v>
      </c>
      <c r="Q252">
        <v>9.9050000000000006E-4</v>
      </c>
      <c r="R252">
        <v>2.86977E-4</v>
      </c>
      <c r="S252">
        <v>5.0643000000000003E-5</v>
      </c>
      <c r="T252">
        <v>1.6881E-5</v>
      </c>
      <c r="U252">
        <v>1.6881E-5</v>
      </c>
      <c r="V252">
        <v>1.6881E-5</v>
      </c>
      <c r="W252">
        <v>1.6881E-5</v>
      </c>
      <c r="X252">
        <v>1.6881E-5</v>
      </c>
      <c r="Y252">
        <v>1.6881E-5</v>
      </c>
      <c r="Z252">
        <v>0</v>
      </c>
      <c r="AA252">
        <v>0</v>
      </c>
    </row>
    <row r="253" spans="1:27" x14ac:dyDescent="0.2">
      <c r="A253">
        <v>5.7683999999999999E-3</v>
      </c>
      <c r="B253">
        <v>4.9361142999999998E-3</v>
      </c>
      <c r="C253">
        <v>3.9966391999999998E-3</v>
      </c>
      <c r="D253">
        <v>3.7568815999999999E-3</v>
      </c>
      <c r="E253">
        <v>2.9992588224E-3</v>
      </c>
      <c r="F253">
        <v>2.9974794000000001E-3</v>
      </c>
      <c r="G253">
        <v>2.4443276000000002E-3</v>
      </c>
      <c r="H253">
        <v>1.9995058816E-3</v>
      </c>
      <c r="I253">
        <v>1.9983195999999999E-3</v>
      </c>
      <c r="J253">
        <v>1.9983195999999999E-3</v>
      </c>
      <c r="K253">
        <v>1.6402113999999998E-3</v>
      </c>
      <c r="L253">
        <v>9.9975294079999999E-4</v>
      </c>
      <c r="M253">
        <v>9.9915979999999995E-4</v>
      </c>
      <c r="N253">
        <v>9.9915979999999995E-4</v>
      </c>
      <c r="O253">
        <v>9.9915979999999995E-4</v>
      </c>
      <c r="P253">
        <v>9.9915979999999995E-4</v>
      </c>
      <c r="Q253">
        <v>9.9915979999999995E-4</v>
      </c>
      <c r="R253">
        <v>3.1992320640000002E-4</v>
      </c>
      <c r="S253">
        <v>6.7523999999999999E-5</v>
      </c>
      <c r="T253">
        <v>3.3762E-5</v>
      </c>
      <c r="U253">
        <v>1.6881E-5</v>
      </c>
      <c r="V253">
        <v>1.6881E-5</v>
      </c>
      <c r="W253">
        <v>1.6881E-5</v>
      </c>
      <c r="X253">
        <v>1.6881E-5</v>
      </c>
      <c r="Y253">
        <v>1.6881E-5</v>
      </c>
      <c r="Z253">
        <v>0</v>
      </c>
      <c r="AA253">
        <v>0</v>
      </c>
    </row>
    <row r="254" spans="1:27" x14ac:dyDescent="0.2">
      <c r="A254">
        <v>5.7735406688000004E-3</v>
      </c>
      <c r="B254">
        <v>4.9957990000000004E-3</v>
      </c>
      <c r="C254">
        <v>3.9966391999999998E-3</v>
      </c>
      <c r="D254">
        <v>3.9550357728000002E-3</v>
      </c>
      <c r="E254">
        <v>3.2273037000000002E-3</v>
      </c>
      <c r="F254">
        <v>2.9974794000000001E-3</v>
      </c>
      <c r="G254">
        <v>2.5322840000000001E-3</v>
      </c>
      <c r="H254">
        <v>2.3497489999999999E-3</v>
      </c>
      <c r="I254">
        <v>1.9983195999999999E-3</v>
      </c>
      <c r="J254">
        <v>1.9983195999999999E-3</v>
      </c>
      <c r="K254">
        <v>1.8055683000000001E-3</v>
      </c>
      <c r="L254">
        <v>9.9975294079999999E-4</v>
      </c>
      <c r="M254">
        <v>9.9915979999999995E-4</v>
      </c>
      <c r="N254">
        <v>9.9915979999999995E-4</v>
      </c>
      <c r="O254">
        <v>9.9915979999999995E-4</v>
      </c>
      <c r="P254">
        <v>9.9915979999999995E-4</v>
      </c>
      <c r="Q254">
        <v>9.9915979999999995E-4</v>
      </c>
      <c r="R254">
        <v>3.4591802879999995E-4</v>
      </c>
      <c r="S254">
        <v>6.7523999999999999E-5</v>
      </c>
      <c r="T254">
        <v>3.3762E-5</v>
      </c>
      <c r="U254">
        <v>1.6881E-5</v>
      </c>
      <c r="V254">
        <v>1.6881E-5</v>
      </c>
      <c r="W254">
        <v>1.6881E-5</v>
      </c>
      <c r="X254">
        <v>1.6881E-5</v>
      </c>
      <c r="Y254">
        <v>1.6881E-5</v>
      </c>
      <c r="Z254">
        <v>0</v>
      </c>
      <c r="AA254">
        <v>0</v>
      </c>
    </row>
    <row r="255" spans="1:27" x14ac:dyDescent="0.2">
      <c r="A255">
        <v>5.9985176447999999E-3</v>
      </c>
      <c r="B255">
        <v>4.9957990000000004E-3</v>
      </c>
      <c r="C255">
        <v>3.9990117632E-3</v>
      </c>
      <c r="D255">
        <v>3.9966391999999998E-3</v>
      </c>
      <c r="E255">
        <v>3.2462929999999999E-3</v>
      </c>
      <c r="F255">
        <v>2.9974794000000001E-3</v>
      </c>
      <c r="G255">
        <v>2.5628479999999999E-3</v>
      </c>
      <c r="H255">
        <v>2.4012550000000001E-3</v>
      </c>
      <c r="I255">
        <v>1.9983195999999999E-3</v>
      </c>
      <c r="J255">
        <v>1.9983195999999999E-3</v>
      </c>
      <c r="K255">
        <v>1.9187399999999999E-3</v>
      </c>
      <c r="L255">
        <v>9.9975294079999999E-4</v>
      </c>
      <c r="M255">
        <v>9.9975294079999999E-4</v>
      </c>
      <c r="N255">
        <v>9.9915979999999995E-4</v>
      </c>
      <c r="O255">
        <v>9.9915979999999995E-4</v>
      </c>
      <c r="P255">
        <v>9.9915979999999995E-4</v>
      </c>
      <c r="Q255">
        <v>9.9915979999999995E-4</v>
      </c>
      <c r="R255">
        <v>6.2699999999999995E-4</v>
      </c>
      <c r="S255">
        <v>8.4405000000000002E-5</v>
      </c>
      <c r="T255">
        <v>3.3762E-5</v>
      </c>
      <c r="U255">
        <v>1.6881E-5</v>
      </c>
      <c r="V255">
        <v>1.6881E-5</v>
      </c>
      <c r="W255">
        <v>1.6881E-5</v>
      </c>
      <c r="X255">
        <v>1.6881E-5</v>
      </c>
      <c r="Y255">
        <v>1.6881E-5</v>
      </c>
      <c r="Z255">
        <v>0</v>
      </c>
      <c r="AA255">
        <v>0</v>
      </c>
    </row>
    <row r="256" spans="1:27" x14ac:dyDescent="0.2">
      <c r="A256">
        <v>5.9985176447999999E-3</v>
      </c>
      <c r="B256">
        <v>4.9957990000000004E-3</v>
      </c>
      <c r="C256">
        <v>3.9990117632E-3</v>
      </c>
      <c r="D256">
        <v>3.9966391999999998E-3</v>
      </c>
      <c r="E256">
        <v>3.2462929999999999E-3</v>
      </c>
      <c r="F256">
        <v>2.9974794000000001E-3</v>
      </c>
      <c r="G256">
        <v>2.82653476885089E-3</v>
      </c>
      <c r="H256">
        <v>2.427008E-3</v>
      </c>
      <c r="I256">
        <v>1.9995058816E-3</v>
      </c>
      <c r="J256">
        <v>1.9983195999999999E-3</v>
      </c>
      <c r="K256">
        <v>1.9983195999999999E-3</v>
      </c>
      <c r="L256">
        <v>1.1989861E-3</v>
      </c>
      <c r="M256">
        <v>9.9975294079999999E-4</v>
      </c>
      <c r="N256">
        <v>9.9915979999999995E-4</v>
      </c>
      <c r="O256">
        <v>9.9915979999999995E-4</v>
      </c>
      <c r="P256">
        <v>9.9915979999999995E-4</v>
      </c>
      <c r="Q256">
        <v>9.9915979999999995E-4</v>
      </c>
      <c r="R256">
        <v>9.1925452135336325E-4</v>
      </c>
      <c r="S256">
        <v>2.0257200000000001E-4</v>
      </c>
      <c r="T256">
        <v>5.0643000000000003E-5</v>
      </c>
      <c r="U256">
        <v>1.6881E-5</v>
      </c>
      <c r="V256">
        <v>1.6881E-5</v>
      </c>
      <c r="W256">
        <v>1.6881E-5</v>
      </c>
      <c r="X256">
        <v>1.6881E-5</v>
      </c>
      <c r="Y256">
        <v>1.6881E-5</v>
      </c>
      <c r="Z256">
        <v>0</v>
      </c>
      <c r="AA256">
        <v>0</v>
      </c>
    </row>
    <row r="257" spans="1:27" x14ac:dyDescent="0.2">
      <c r="A257">
        <v>6.3159489727999995E-3</v>
      </c>
      <c r="B257">
        <v>4.9957990000000004E-3</v>
      </c>
      <c r="C257">
        <v>4.0607952999999995E-3</v>
      </c>
      <c r="D257">
        <v>3.9966391999999998E-3</v>
      </c>
      <c r="E257">
        <v>3.3560403999999999E-3</v>
      </c>
      <c r="F257">
        <v>2.9974794000000001E-3</v>
      </c>
      <c r="G257">
        <v>2.82653476885089E-3</v>
      </c>
      <c r="H257">
        <v>2.4347055999999999E-3</v>
      </c>
      <c r="I257">
        <v>1.9995058816E-3</v>
      </c>
      <c r="J257">
        <v>1.9983195999999999E-3</v>
      </c>
      <c r="K257">
        <v>1.9983195999999999E-3</v>
      </c>
      <c r="L257">
        <v>1.3116340832683862E-3</v>
      </c>
      <c r="M257">
        <v>9.9975294079999999E-4</v>
      </c>
      <c r="N257">
        <v>9.9915979999999995E-4</v>
      </c>
      <c r="O257">
        <v>9.9915979999999995E-4</v>
      </c>
      <c r="P257">
        <v>9.9915979999999995E-4</v>
      </c>
      <c r="Q257">
        <v>9.9915979999999995E-4</v>
      </c>
      <c r="R257">
        <v>9.1925452135336325E-4</v>
      </c>
      <c r="S257">
        <v>2.0257200000000001E-4</v>
      </c>
      <c r="T257">
        <v>5.0643000000000003E-5</v>
      </c>
      <c r="U257">
        <v>1.6881E-5</v>
      </c>
      <c r="V257">
        <v>1.6881E-5</v>
      </c>
      <c r="W257">
        <v>1.6881E-5</v>
      </c>
      <c r="X257">
        <v>1.6881E-5</v>
      </c>
      <c r="Y257">
        <v>1.6881E-5</v>
      </c>
      <c r="Z257">
        <v>0</v>
      </c>
      <c r="AA257">
        <v>0</v>
      </c>
    </row>
    <row r="258" spans="1:27" x14ac:dyDescent="0.2">
      <c r="A258">
        <v>6.4545224999999996E-3</v>
      </c>
      <c r="B258">
        <v>4.9957990000000004E-3</v>
      </c>
      <c r="C258">
        <v>4.5113759423999998E-3</v>
      </c>
      <c r="D258">
        <v>3.9966391999999998E-3</v>
      </c>
      <c r="E258">
        <v>3.5241390272E-3</v>
      </c>
      <c r="F258">
        <v>2.9974794000000001E-3</v>
      </c>
      <c r="G258">
        <v>2.82653476885089E-3</v>
      </c>
      <c r="H258">
        <v>2.4347055999999999E-3</v>
      </c>
      <c r="I258">
        <v>1.9995058816E-3</v>
      </c>
      <c r="J258">
        <v>1.9983195999999999E-3</v>
      </c>
      <c r="K258">
        <v>1.9983195999999999E-3</v>
      </c>
      <c r="L258">
        <v>1.3426693888000001E-3</v>
      </c>
      <c r="M258">
        <v>9.9975294079999999E-4</v>
      </c>
      <c r="N258">
        <v>9.9915979999999995E-4</v>
      </c>
      <c r="O258">
        <v>9.9915979999999995E-4</v>
      </c>
      <c r="P258">
        <v>9.9915979999999995E-4</v>
      </c>
      <c r="Q258">
        <v>9.9915979999999995E-4</v>
      </c>
      <c r="R258">
        <v>9.7918000000000007E-4</v>
      </c>
      <c r="S258">
        <v>2.8435730560000001E-4</v>
      </c>
      <c r="T258">
        <v>5.0643000000000003E-5</v>
      </c>
      <c r="U258">
        <v>1.6881E-5</v>
      </c>
      <c r="V258">
        <v>1.6881E-5</v>
      </c>
      <c r="W258">
        <v>1.6881E-5</v>
      </c>
      <c r="X258">
        <v>1.6881E-5</v>
      </c>
      <c r="Y258">
        <v>1.6881E-5</v>
      </c>
      <c r="Z258">
        <v>1.6881E-5</v>
      </c>
      <c r="AA258">
        <v>0</v>
      </c>
    </row>
    <row r="259" spans="1:27" x14ac:dyDescent="0.2">
      <c r="A259">
        <v>6.4925010999999999E-3</v>
      </c>
      <c r="B259">
        <v>4.9957990000000004E-3</v>
      </c>
      <c r="C259">
        <v>4.6016082999999998E-3</v>
      </c>
      <c r="D259">
        <v>3.9966391999999998E-3</v>
      </c>
      <c r="E259">
        <v>3.6091177439999999E-3</v>
      </c>
      <c r="F259">
        <v>2.9974794000000001E-3</v>
      </c>
      <c r="G259">
        <v>2.82653476885089E-3</v>
      </c>
      <c r="H259">
        <v>2.4443276000000002E-3</v>
      </c>
      <c r="I259">
        <v>1.9995058816E-3</v>
      </c>
      <c r="J259">
        <v>1.9983195999999999E-3</v>
      </c>
      <c r="K259">
        <v>1.9983195999999999E-3</v>
      </c>
      <c r="L259">
        <v>1.453771E-3</v>
      </c>
      <c r="M259">
        <v>9.9975294079999999E-4</v>
      </c>
      <c r="N259">
        <v>9.9915979999999995E-4</v>
      </c>
      <c r="O259">
        <v>9.9915979999999995E-4</v>
      </c>
      <c r="P259">
        <v>9.9915979999999995E-4</v>
      </c>
      <c r="Q259">
        <v>9.9915979999999995E-4</v>
      </c>
      <c r="R259">
        <v>9.9050000000000006E-4</v>
      </c>
      <c r="S259">
        <v>2.86977E-4</v>
      </c>
      <c r="T259">
        <v>6.7523999999999999E-5</v>
      </c>
      <c r="U259">
        <v>3.3762E-5</v>
      </c>
      <c r="V259">
        <v>1.6881E-5</v>
      </c>
      <c r="W259">
        <v>1.6881E-5</v>
      </c>
      <c r="X259">
        <v>1.6881E-5</v>
      </c>
      <c r="Y259">
        <v>1.6881E-5</v>
      </c>
      <c r="Z259">
        <v>1.6881E-5</v>
      </c>
      <c r="AA259">
        <v>0</v>
      </c>
    </row>
    <row r="260" spans="1:27" x14ac:dyDescent="0.2">
      <c r="A260">
        <v>6.4925010999999999E-3</v>
      </c>
      <c r="B260">
        <v>5.1431854000000008E-3</v>
      </c>
      <c r="C260">
        <v>4.8409414000000007E-3</v>
      </c>
      <c r="D260">
        <v>3.9966391999999998E-3</v>
      </c>
      <c r="E260">
        <v>3.7568815999999999E-3</v>
      </c>
      <c r="F260">
        <v>2.9974794000000001E-3</v>
      </c>
      <c r="G260">
        <v>2.8626016E-3</v>
      </c>
      <c r="H260">
        <v>2.5322840000000001E-3</v>
      </c>
      <c r="I260">
        <v>1.9995058816E-3</v>
      </c>
      <c r="J260">
        <v>1.9983195999999999E-3</v>
      </c>
      <c r="K260">
        <v>1.9983195999999999E-3</v>
      </c>
      <c r="L260">
        <v>1.4987397E-3</v>
      </c>
      <c r="M260">
        <v>9.9975294079999999E-4</v>
      </c>
      <c r="N260">
        <v>9.9915979999999995E-4</v>
      </c>
      <c r="O260">
        <v>9.9915979999999995E-4</v>
      </c>
      <c r="P260">
        <v>9.9915979999999995E-4</v>
      </c>
      <c r="Q260">
        <v>9.9915979999999995E-4</v>
      </c>
      <c r="R260">
        <v>9.9915979999999995E-4</v>
      </c>
      <c r="S260">
        <v>3.1992320640000002E-4</v>
      </c>
      <c r="T260">
        <v>6.7523999999999999E-5</v>
      </c>
      <c r="U260">
        <v>3.3762E-5</v>
      </c>
      <c r="V260">
        <v>1.6881E-5</v>
      </c>
      <c r="W260">
        <v>1.6881E-5</v>
      </c>
      <c r="X260">
        <v>1.6881E-5</v>
      </c>
      <c r="Y260">
        <v>1.6881E-5</v>
      </c>
      <c r="Z260">
        <v>1.6881E-5</v>
      </c>
      <c r="AA260">
        <v>0</v>
      </c>
    </row>
    <row r="261" spans="1:27" x14ac:dyDescent="0.2">
      <c r="A261">
        <v>6.4967744000000004E-3</v>
      </c>
      <c r="B261">
        <v>5.4104506E-3</v>
      </c>
      <c r="C261">
        <v>4.8694111999999998E-3</v>
      </c>
      <c r="D261">
        <v>3.9966391999999998E-3</v>
      </c>
      <c r="E261">
        <v>3.9550357728000002E-3</v>
      </c>
      <c r="F261">
        <v>2.9974794000000001E-3</v>
      </c>
      <c r="G261">
        <v>2.8787892000000002E-3</v>
      </c>
      <c r="H261">
        <v>2.5628479999999999E-3</v>
      </c>
      <c r="I261">
        <v>1.9995058816E-3</v>
      </c>
      <c r="J261">
        <v>1.9995058816E-3</v>
      </c>
      <c r="K261">
        <v>1.9983195999999999E-3</v>
      </c>
      <c r="L261">
        <v>1.6402113999999998E-3</v>
      </c>
      <c r="M261">
        <v>9.9975294079999999E-4</v>
      </c>
      <c r="N261">
        <v>9.9915979999999995E-4</v>
      </c>
      <c r="O261">
        <v>9.9915979999999995E-4</v>
      </c>
      <c r="P261">
        <v>9.9915979999999995E-4</v>
      </c>
      <c r="Q261">
        <v>9.9915979999999995E-4</v>
      </c>
      <c r="R261">
        <v>9.9915979999999995E-4</v>
      </c>
      <c r="S261">
        <v>3.4591802879999995E-4</v>
      </c>
      <c r="T261">
        <v>8.4405000000000002E-5</v>
      </c>
      <c r="U261">
        <v>3.3762E-5</v>
      </c>
      <c r="V261">
        <v>1.6881E-5</v>
      </c>
      <c r="W261">
        <v>1.6881E-5</v>
      </c>
      <c r="X261">
        <v>1.6881E-5</v>
      </c>
      <c r="Y261">
        <v>1.6881E-5</v>
      </c>
      <c r="Z261">
        <v>1.6881E-5</v>
      </c>
      <c r="AA261">
        <v>0</v>
      </c>
    </row>
    <row r="262" spans="1:27" x14ac:dyDescent="0.2">
      <c r="A262">
        <v>6.5292627999999995E-3</v>
      </c>
      <c r="B262">
        <v>5.4136624576000001E-3</v>
      </c>
      <c r="C262">
        <v>4.9361142999999998E-3</v>
      </c>
      <c r="D262">
        <v>3.9966391999999998E-3</v>
      </c>
      <c r="E262">
        <v>3.9966391999999998E-3</v>
      </c>
      <c r="F262">
        <v>2.9974794000000001E-3</v>
      </c>
      <c r="G262">
        <v>2.9974794000000001E-3</v>
      </c>
      <c r="H262">
        <v>2.82653476885089E-3</v>
      </c>
      <c r="I262">
        <v>1.9995058816E-3</v>
      </c>
      <c r="J262">
        <v>1.9995058816E-3</v>
      </c>
      <c r="K262">
        <v>1.9983195999999999E-3</v>
      </c>
      <c r="L262">
        <v>1.6402113999999998E-3</v>
      </c>
      <c r="M262">
        <v>9.9975294079999999E-4</v>
      </c>
      <c r="N262">
        <v>9.9915979999999995E-4</v>
      </c>
      <c r="O262">
        <v>9.9915979999999995E-4</v>
      </c>
      <c r="P262">
        <v>9.9915979999999995E-4</v>
      </c>
      <c r="Q262">
        <v>9.9915979999999995E-4</v>
      </c>
      <c r="R262">
        <v>9.9915979999999995E-4</v>
      </c>
      <c r="S262">
        <v>6.2699999999999995E-4</v>
      </c>
      <c r="T262">
        <v>2.0257200000000001E-4</v>
      </c>
      <c r="U262">
        <v>5.0643000000000003E-5</v>
      </c>
      <c r="V262">
        <v>1.6881E-5</v>
      </c>
      <c r="W262">
        <v>1.6881E-5</v>
      </c>
      <c r="X262">
        <v>1.6881E-5</v>
      </c>
      <c r="Y262">
        <v>1.6881E-5</v>
      </c>
      <c r="Z262">
        <v>1.6881E-5</v>
      </c>
      <c r="AA262">
        <v>0</v>
      </c>
    </row>
    <row r="263" spans="1:27" x14ac:dyDescent="0.2">
      <c r="A263">
        <v>6.9388770000000004E-3</v>
      </c>
      <c r="B263">
        <v>5.6206016320000003E-3</v>
      </c>
      <c r="C263">
        <v>4.9957990000000004E-3</v>
      </c>
      <c r="D263">
        <v>3.9990117632E-3</v>
      </c>
      <c r="E263">
        <v>3.9966391999999998E-3</v>
      </c>
      <c r="F263">
        <v>2.9974794000000001E-3</v>
      </c>
      <c r="G263">
        <v>2.9974794000000001E-3</v>
      </c>
      <c r="H263">
        <v>2.82653476885089E-3</v>
      </c>
      <c r="I263">
        <v>2.3497489999999999E-3</v>
      </c>
      <c r="J263">
        <v>1.9995058816E-3</v>
      </c>
      <c r="K263">
        <v>1.9983195999999999E-3</v>
      </c>
      <c r="L263">
        <v>1.9187399999999999E-3</v>
      </c>
      <c r="M263">
        <v>9.9975294079999999E-4</v>
      </c>
      <c r="N263">
        <v>9.9915979999999995E-4</v>
      </c>
      <c r="O263">
        <v>9.9915979999999995E-4</v>
      </c>
      <c r="P263">
        <v>9.9915979999999995E-4</v>
      </c>
      <c r="Q263">
        <v>9.9915979999999995E-4</v>
      </c>
      <c r="R263">
        <v>9.9915979999999995E-4</v>
      </c>
      <c r="S263">
        <v>9.1925452135336325E-4</v>
      </c>
      <c r="T263">
        <v>2.0257200000000001E-4</v>
      </c>
      <c r="U263">
        <v>5.0643000000000003E-5</v>
      </c>
      <c r="V263">
        <v>1.6881E-5</v>
      </c>
      <c r="W263">
        <v>1.6881E-5</v>
      </c>
      <c r="X263">
        <v>1.6881E-5</v>
      </c>
      <c r="Y263">
        <v>1.6881E-5</v>
      </c>
      <c r="Z263">
        <v>1.6881E-5</v>
      </c>
      <c r="AA263">
        <v>0</v>
      </c>
    </row>
    <row r="264" spans="1:27" x14ac:dyDescent="0.2">
      <c r="A264">
        <v>6.9941185999999999E-3</v>
      </c>
      <c r="B264">
        <v>5.6477744000000005E-3</v>
      </c>
      <c r="C264">
        <v>4.9957990000000004E-3</v>
      </c>
      <c r="D264">
        <v>3.9990117632E-3</v>
      </c>
      <c r="E264">
        <v>3.9966391999999998E-3</v>
      </c>
      <c r="F264">
        <v>2.9974794000000001E-3</v>
      </c>
      <c r="G264">
        <v>2.9974794000000001E-3</v>
      </c>
      <c r="H264">
        <v>2.82653476885089E-3</v>
      </c>
      <c r="I264">
        <v>2.4012550000000001E-3</v>
      </c>
      <c r="J264">
        <v>1.9995058816E-3</v>
      </c>
      <c r="K264">
        <v>1.9983195999999999E-3</v>
      </c>
      <c r="L264">
        <v>1.9983195999999999E-3</v>
      </c>
      <c r="M264">
        <v>9.9975294079999999E-4</v>
      </c>
      <c r="N264">
        <v>9.9915979999999995E-4</v>
      </c>
      <c r="O264">
        <v>9.9915979999999995E-4</v>
      </c>
      <c r="P264">
        <v>9.9915979999999995E-4</v>
      </c>
      <c r="Q264">
        <v>9.9915979999999995E-4</v>
      </c>
      <c r="R264">
        <v>9.9915979999999995E-4</v>
      </c>
      <c r="S264">
        <v>9.1925452135336325E-4</v>
      </c>
      <c r="T264">
        <v>2.8435730560000001E-4</v>
      </c>
      <c r="U264">
        <v>5.0643000000000003E-5</v>
      </c>
      <c r="V264">
        <v>1.6881E-5</v>
      </c>
      <c r="W264">
        <v>1.6881E-5</v>
      </c>
      <c r="X264">
        <v>1.6881E-5</v>
      </c>
      <c r="Y264">
        <v>1.6881E-5</v>
      </c>
      <c r="Z264">
        <v>1.6881E-5</v>
      </c>
      <c r="AA264">
        <v>0</v>
      </c>
    </row>
    <row r="265" spans="1:27" x14ac:dyDescent="0.2">
      <c r="A265">
        <v>7.0626329E-3</v>
      </c>
      <c r="B265">
        <v>5.6809985999999998E-3</v>
      </c>
      <c r="C265">
        <v>4.9957990000000004E-3</v>
      </c>
      <c r="D265">
        <v>4.0607952999999995E-3</v>
      </c>
      <c r="E265">
        <v>3.9966391999999998E-3</v>
      </c>
      <c r="F265">
        <v>2.9974794000000001E-3</v>
      </c>
      <c r="G265">
        <v>2.9974794000000001E-3</v>
      </c>
      <c r="H265">
        <v>2.82653476885089E-3</v>
      </c>
      <c r="I265">
        <v>2.427008E-3</v>
      </c>
      <c r="J265">
        <v>1.9995058816E-3</v>
      </c>
      <c r="K265">
        <v>1.9983195999999999E-3</v>
      </c>
      <c r="L265">
        <v>1.9983195999999999E-3</v>
      </c>
      <c r="M265">
        <v>9.9975294079999999E-4</v>
      </c>
      <c r="N265">
        <v>9.9975294079999999E-4</v>
      </c>
      <c r="O265">
        <v>9.9915979999999995E-4</v>
      </c>
      <c r="P265">
        <v>9.9915979999999995E-4</v>
      </c>
      <c r="Q265">
        <v>9.9915979999999995E-4</v>
      </c>
      <c r="R265">
        <v>9.9915979999999995E-4</v>
      </c>
      <c r="S265">
        <v>9.9050000000000006E-4</v>
      </c>
      <c r="T265">
        <v>2.86977E-4</v>
      </c>
      <c r="U265">
        <v>6.7523999999999999E-5</v>
      </c>
      <c r="V265">
        <v>1.6881E-5</v>
      </c>
      <c r="W265">
        <v>1.6881E-5</v>
      </c>
      <c r="X265">
        <v>1.6881E-5</v>
      </c>
      <c r="Y265">
        <v>1.6881E-5</v>
      </c>
      <c r="Z265">
        <v>1.6881E-5</v>
      </c>
      <c r="AA265">
        <v>1.6881E-5</v>
      </c>
    </row>
    <row r="266" spans="1:27" x14ac:dyDescent="0.2">
      <c r="A266">
        <v>7.0940459000000001E-3</v>
      </c>
      <c r="B266">
        <v>5.7175866720000001E-3</v>
      </c>
      <c r="C266">
        <v>4.9957990000000004E-3</v>
      </c>
      <c r="D266">
        <v>4.5113759423999998E-3</v>
      </c>
      <c r="E266">
        <v>3.9966391999999998E-3</v>
      </c>
      <c r="F266">
        <v>2.9974794000000001E-3</v>
      </c>
      <c r="G266">
        <v>2.9974794000000001E-3</v>
      </c>
      <c r="H266">
        <v>2.8626016E-3</v>
      </c>
      <c r="I266">
        <v>2.4347055999999999E-3</v>
      </c>
      <c r="J266">
        <v>1.9995058816E-3</v>
      </c>
      <c r="K266">
        <v>1.9983195999999999E-3</v>
      </c>
      <c r="L266">
        <v>1.9983195999999999E-3</v>
      </c>
      <c r="M266">
        <v>1.1989861E-3</v>
      </c>
      <c r="N266">
        <v>9.9975294079999999E-4</v>
      </c>
      <c r="O266">
        <v>9.9915979999999995E-4</v>
      </c>
      <c r="P266">
        <v>9.9915979999999995E-4</v>
      </c>
      <c r="Q266">
        <v>9.9915979999999995E-4</v>
      </c>
      <c r="R266">
        <v>9.9915979999999995E-4</v>
      </c>
      <c r="S266">
        <v>9.9915979999999995E-4</v>
      </c>
      <c r="T266">
        <v>3.1992320640000002E-4</v>
      </c>
      <c r="U266">
        <v>6.7523999999999999E-5</v>
      </c>
      <c r="V266">
        <v>3.3762E-5</v>
      </c>
      <c r="W266">
        <v>1.6881E-5</v>
      </c>
      <c r="X266">
        <v>1.6881E-5</v>
      </c>
      <c r="Y266">
        <v>1.6881E-5</v>
      </c>
      <c r="Z266">
        <v>1.6881E-5</v>
      </c>
      <c r="AA266">
        <v>1.6881E-5</v>
      </c>
    </row>
    <row r="267" spans="1:27" x14ac:dyDescent="0.2">
      <c r="A267">
        <v>7.2182071711999994E-3</v>
      </c>
      <c r="B267">
        <v>5.7735406688000004E-3</v>
      </c>
      <c r="C267">
        <v>4.9957990000000004E-3</v>
      </c>
      <c r="D267">
        <v>4.6016082999999998E-3</v>
      </c>
      <c r="E267">
        <v>3.9966391999999998E-3</v>
      </c>
      <c r="F267">
        <v>2.9992588224E-3</v>
      </c>
      <c r="G267">
        <v>2.9974794000000001E-3</v>
      </c>
      <c r="H267">
        <v>2.8787892000000002E-3</v>
      </c>
      <c r="I267">
        <v>2.4347055999999999E-3</v>
      </c>
      <c r="J267">
        <v>1.9995058816E-3</v>
      </c>
      <c r="K267">
        <v>1.9983195999999999E-3</v>
      </c>
      <c r="L267">
        <v>1.9983195999999999E-3</v>
      </c>
      <c r="M267">
        <v>1.3116340832683862E-3</v>
      </c>
      <c r="N267">
        <v>9.9975294079999999E-4</v>
      </c>
      <c r="O267">
        <v>9.9915979999999995E-4</v>
      </c>
      <c r="P267">
        <v>9.9915979999999995E-4</v>
      </c>
      <c r="Q267">
        <v>9.9915979999999995E-4</v>
      </c>
      <c r="R267">
        <v>9.9915979999999995E-4</v>
      </c>
      <c r="S267">
        <v>9.9915979999999995E-4</v>
      </c>
      <c r="T267">
        <v>3.4591802879999995E-4</v>
      </c>
      <c r="U267">
        <v>8.4405000000000002E-5</v>
      </c>
      <c r="V267">
        <v>3.3762E-5</v>
      </c>
      <c r="W267">
        <v>1.6881E-5</v>
      </c>
      <c r="X267">
        <v>1.6881E-5</v>
      </c>
      <c r="Y267">
        <v>1.6881E-5</v>
      </c>
      <c r="Z267">
        <v>1.6881E-5</v>
      </c>
      <c r="AA267">
        <v>1.6881E-5</v>
      </c>
    </row>
    <row r="268" spans="1:27" x14ac:dyDescent="0.2">
      <c r="A268">
        <v>7.2182071711999994E-3</v>
      </c>
      <c r="B268">
        <v>5.9985176447999999E-3</v>
      </c>
      <c r="C268">
        <v>5.1431854000000008E-3</v>
      </c>
      <c r="D268">
        <v>4.8409414000000007E-3</v>
      </c>
      <c r="E268">
        <v>3.9966391999999998E-3</v>
      </c>
      <c r="F268">
        <v>2.9992588224E-3</v>
      </c>
      <c r="G268">
        <v>2.9974794000000001E-3</v>
      </c>
      <c r="H268">
        <v>2.9974794000000001E-3</v>
      </c>
      <c r="I268">
        <v>2.4443276000000002E-3</v>
      </c>
      <c r="J268">
        <v>2.3497489999999999E-3</v>
      </c>
      <c r="K268">
        <v>1.9983195999999999E-3</v>
      </c>
      <c r="L268">
        <v>1.9983195999999999E-3</v>
      </c>
      <c r="M268">
        <v>1.3426693888000001E-3</v>
      </c>
      <c r="N268">
        <v>9.9975294079999999E-4</v>
      </c>
      <c r="O268">
        <v>9.9915979999999995E-4</v>
      </c>
      <c r="P268">
        <v>9.9915979999999995E-4</v>
      </c>
      <c r="Q268">
        <v>9.9915979999999995E-4</v>
      </c>
      <c r="R268">
        <v>9.9915979999999995E-4</v>
      </c>
      <c r="S268">
        <v>9.9915979999999995E-4</v>
      </c>
      <c r="T268">
        <v>6.2699999999999995E-4</v>
      </c>
      <c r="U268">
        <v>2.0257200000000001E-4</v>
      </c>
      <c r="V268">
        <v>3.3762E-5</v>
      </c>
      <c r="W268">
        <v>1.6881E-5</v>
      </c>
      <c r="X268">
        <v>1.6881E-5</v>
      </c>
      <c r="Y268">
        <v>1.6881E-5</v>
      </c>
      <c r="Z268">
        <v>1.6881E-5</v>
      </c>
      <c r="AA268">
        <v>1.6881E-5</v>
      </c>
    </row>
    <row r="269" spans="1:27" x14ac:dyDescent="0.2">
      <c r="A269">
        <v>7.2613838E-3</v>
      </c>
      <c r="B269">
        <v>5.9985176447999999E-3</v>
      </c>
      <c r="C269">
        <v>5.4104506E-3</v>
      </c>
      <c r="D269">
        <v>4.8694111999999998E-3</v>
      </c>
      <c r="E269">
        <v>3.9966391999999998E-3</v>
      </c>
      <c r="F269">
        <v>2.9992588224E-3</v>
      </c>
      <c r="G269">
        <v>2.9974794000000001E-3</v>
      </c>
      <c r="H269">
        <v>2.9974794000000001E-3</v>
      </c>
      <c r="I269">
        <v>2.5322840000000001E-3</v>
      </c>
      <c r="J269">
        <v>2.4012550000000001E-3</v>
      </c>
      <c r="K269">
        <v>1.9983195999999999E-3</v>
      </c>
      <c r="L269">
        <v>1.9983195999999999E-3</v>
      </c>
      <c r="M269">
        <v>1.453771E-3</v>
      </c>
      <c r="N269">
        <v>9.9975294079999999E-4</v>
      </c>
      <c r="O269">
        <v>9.9915979999999995E-4</v>
      </c>
      <c r="P269">
        <v>9.9915979999999995E-4</v>
      </c>
      <c r="Q269">
        <v>9.9915979999999995E-4</v>
      </c>
      <c r="R269">
        <v>9.9915979999999995E-4</v>
      </c>
      <c r="S269">
        <v>9.9915979999999995E-4</v>
      </c>
      <c r="T269">
        <v>9.1925452135336325E-4</v>
      </c>
      <c r="U269">
        <v>2.0257200000000001E-4</v>
      </c>
      <c r="V269">
        <v>5.0643000000000003E-5</v>
      </c>
      <c r="W269">
        <v>1.6881E-5</v>
      </c>
      <c r="X269">
        <v>1.6881E-5</v>
      </c>
      <c r="Y269">
        <v>1.6881E-5</v>
      </c>
      <c r="Z269">
        <v>1.6881E-5</v>
      </c>
      <c r="AA269">
        <v>1.6881E-5</v>
      </c>
    </row>
    <row r="270" spans="1:27" x14ac:dyDescent="0.2">
      <c r="A270">
        <v>7.2614120999999997E-3</v>
      </c>
      <c r="B270">
        <v>6.3159489727999995E-3</v>
      </c>
      <c r="C270">
        <v>5.4136624576000001E-3</v>
      </c>
      <c r="D270">
        <v>4.9361142999999998E-3</v>
      </c>
      <c r="E270">
        <v>3.9990117632E-3</v>
      </c>
      <c r="F270">
        <v>2.9992588224E-3</v>
      </c>
      <c r="G270">
        <v>2.9974794000000001E-3</v>
      </c>
      <c r="H270">
        <v>2.9974794000000001E-3</v>
      </c>
      <c r="I270">
        <v>2.5628479999999999E-3</v>
      </c>
      <c r="J270">
        <v>2.427008E-3</v>
      </c>
      <c r="K270">
        <v>1.9983195999999999E-3</v>
      </c>
      <c r="L270">
        <v>1.9983195999999999E-3</v>
      </c>
      <c r="M270">
        <v>1.4987397E-3</v>
      </c>
      <c r="N270">
        <v>9.9975294079999999E-4</v>
      </c>
      <c r="O270">
        <v>9.9915979999999995E-4</v>
      </c>
      <c r="P270">
        <v>9.9915979999999995E-4</v>
      </c>
      <c r="Q270">
        <v>9.9915979999999995E-4</v>
      </c>
      <c r="R270">
        <v>9.9915979999999995E-4</v>
      </c>
      <c r="S270">
        <v>9.9915979999999995E-4</v>
      </c>
      <c r="T270">
        <v>9.1925452135336325E-4</v>
      </c>
      <c r="U270">
        <v>2.8435730560000001E-4</v>
      </c>
      <c r="V270">
        <v>5.0643000000000003E-5</v>
      </c>
      <c r="W270">
        <v>1.6881E-5</v>
      </c>
      <c r="X270">
        <v>1.6881E-5</v>
      </c>
      <c r="Y270">
        <v>1.6881E-5</v>
      </c>
      <c r="Z270">
        <v>1.6881E-5</v>
      </c>
      <c r="AA270">
        <v>1.6881E-5</v>
      </c>
    </row>
    <row r="271" spans="1:27" x14ac:dyDescent="0.2">
      <c r="A271">
        <v>7.3041167999999997E-3</v>
      </c>
      <c r="B271">
        <v>6.4545224999999996E-3</v>
      </c>
      <c r="C271">
        <v>5.6206016320000003E-3</v>
      </c>
      <c r="D271">
        <v>4.9957990000000004E-3</v>
      </c>
      <c r="E271">
        <v>3.9990117632E-3</v>
      </c>
      <c r="F271">
        <v>3.2273037000000002E-3</v>
      </c>
      <c r="G271">
        <v>2.9974794000000001E-3</v>
      </c>
      <c r="H271">
        <v>2.9974794000000001E-3</v>
      </c>
      <c r="I271">
        <v>2.82653476885089E-3</v>
      </c>
      <c r="J271">
        <v>2.4347055999999999E-3</v>
      </c>
      <c r="K271">
        <v>1.9995058816E-3</v>
      </c>
      <c r="L271">
        <v>1.9983195999999999E-3</v>
      </c>
      <c r="M271">
        <v>1.6402113999999998E-3</v>
      </c>
      <c r="N271">
        <v>9.9975294079999999E-4</v>
      </c>
      <c r="O271">
        <v>9.9915979999999995E-4</v>
      </c>
      <c r="P271">
        <v>9.9915979999999995E-4</v>
      </c>
      <c r="Q271">
        <v>9.9915979999999995E-4</v>
      </c>
      <c r="R271">
        <v>9.9915979999999995E-4</v>
      </c>
      <c r="S271">
        <v>9.9915979999999995E-4</v>
      </c>
      <c r="T271">
        <v>9.9050000000000006E-4</v>
      </c>
      <c r="U271">
        <v>2.86977E-4</v>
      </c>
      <c r="V271">
        <v>5.0643000000000003E-5</v>
      </c>
      <c r="W271">
        <v>3.3762E-5</v>
      </c>
      <c r="X271">
        <v>1.6881E-5</v>
      </c>
      <c r="Y271">
        <v>1.6881E-5</v>
      </c>
      <c r="Z271">
        <v>1.6881E-5</v>
      </c>
      <c r="AA271">
        <v>1.6881E-5</v>
      </c>
    </row>
    <row r="272" spans="1:27" x14ac:dyDescent="0.2">
      <c r="A272">
        <v>7.3041167999999997E-3</v>
      </c>
      <c r="B272">
        <v>6.4925010999999999E-3</v>
      </c>
      <c r="C272">
        <v>5.6477744000000005E-3</v>
      </c>
      <c r="D272">
        <v>4.9957990000000004E-3</v>
      </c>
      <c r="E272">
        <v>4.0607952999999995E-3</v>
      </c>
      <c r="F272">
        <v>3.2462929999999999E-3</v>
      </c>
      <c r="G272">
        <v>2.9974794000000001E-3</v>
      </c>
      <c r="H272">
        <v>2.9974794000000001E-3</v>
      </c>
      <c r="I272">
        <v>2.82653476885089E-3</v>
      </c>
      <c r="J272">
        <v>2.4347055999999999E-3</v>
      </c>
      <c r="K272">
        <v>1.9995058816E-3</v>
      </c>
      <c r="L272">
        <v>1.9983195999999999E-3</v>
      </c>
      <c r="M272">
        <v>1.6402113999999998E-3</v>
      </c>
      <c r="N272">
        <v>9.9975294079999999E-4</v>
      </c>
      <c r="O272">
        <v>9.9915979999999995E-4</v>
      </c>
      <c r="P272">
        <v>9.9915979999999995E-4</v>
      </c>
      <c r="Q272">
        <v>9.9915979999999995E-4</v>
      </c>
      <c r="R272">
        <v>9.9915979999999995E-4</v>
      </c>
      <c r="S272">
        <v>9.9915979999999995E-4</v>
      </c>
      <c r="T272">
        <v>9.9915979999999995E-4</v>
      </c>
      <c r="U272">
        <v>3.1992320640000002E-4</v>
      </c>
      <c r="V272">
        <v>6.7523999999999999E-5</v>
      </c>
      <c r="W272">
        <v>3.3762E-5</v>
      </c>
      <c r="X272">
        <v>1.6881E-5</v>
      </c>
      <c r="Y272">
        <v>1.6881E-5</v>
      </c>
      <c r="Z272">
        <v>1.6881E-5</v>
      </c>
      <c r="AA272">
        <v>1.6881E-5</v>
      </c>
    </row>
    <row r="273" spans="1:27" x14ac:dyDescent="0.2">
      <c r="A273">
        <v>7.3041167999999997E-3</v>
      </c>
      <c r="B273">
        <v>6.4925010999999999E-3</v>
      </c>
      <c r="C273">
        <v>5.6809985999999998E-3</v>
      </c>
      <c r="D273">
        <v>4.9957990000000004E-3</v>
      </c>
      <c r="E273">
        <v>4.5113759423999998E-3</v>
      </c>
      <c r="F273">
        <v>3.2462929999999999E-3</v>
      </c>
      <c r="G273">
        <v>2.9974794000000001E-3</v>
      </c>
      <c r="H273">
        <v>2.9974794000000001E-3</v>
      </c>
      <c r="I273">
        <v>2.82653476885089E-3</v>
      </c>
      <c r="J273">
        <v>2.4443276000000002E-3</v>
      </c>
      <c r="K273">
        <v>1.9995058816E-3</v>
      </c>
      <c r="L273">
        <v>1.9983195999999999E-3</v>
      </c>
      <c r="M273">
        <v>1.9187399999999999E-3</v>
      </c>
      <c r="N273">
        <v>9.9975294079999999E-4</v>
      </c>
      <c r="O273">
        <v>9.9975294079999999E-4</v>
      </c>
      <c r="P273">
        <v>9.9915979999999995E-4</v>
      </c>
      <c r="Q273">
        <v>9.9915979999999995E-4</v>
      </c>
      <c r="R273">
        <v>9.9915979999999995E-4</v>
      </c>
      <c r="S273">
        <v>9.9915979999999995E-4</v>
      </c>
      <c r="T273">
        <v>9.9915979999999995E-4</v>
      </c>
      <c r="U273">
        <v>3.4591802879999995E-4</v>
      </c>
      <c r="V273">
        <v>6.7523999999999999E-5</v>
      </c>
      <c r="W273">
        <v>3.3762E-5</v>
      </c>
      <c r="X273">
        <v>1.6881E-5</v>
      </c>
      <c r="Y273">
        <v>1.6881E-5</v>
      </c>
      <c r="Z273">
        <v>1.6881E-5</v>
      </c>
      <c r="AA273">
        <v>1.6881E-5</v>
      </c>
    </row>
    <row r="274" spans="1:27" x14ac:dyDescent="0.2">
      <c r="A274">
        <v>7.3696879000000005E-3</v>
      </c>
      <c r="B274">
        <v>6.4967744000000004E-3</v>
      </c>
      <c r="C274">
        <v>5.7175866720000001E-3</v>
      </c>
      <c r="D274">
        <v>4.9957990000000004E-3</v>
      </c>
      <c r="E274">
        <v>4.6016082999999998E-3</v>
      </c>
      <c r="F274">
        <v>3.3560403999999999E-3</v>
      </c>
      <c r="G274">
        <v>2.9974794000000001E-3</v>
      </c>
      <c r="H274">
        <v>2.9974794000000001E-3</v>
      </c>
      <c r="I274">
        <v>2.82653476885089E-3</v>
      </c>
      <c r="J274">
        <v>2.5322840000000001E-3</v>
      </c>
      <c r="K274">
        <v>1.9995058816E-3</v>
      </c>
      <c r="L274">
        <v>1.9983195999999999E-3</v>
      </c>
      <c r="M274">
        <v>1.9983195999999999E-3</v>
      </c>
      <c r="N274">
        <v>9.9975294079999999E-4</v>
      </c>
      <c r="O274">
        <v>9.9975294079999999E-4</v>
      </c>
      <c r="P274">
        <v>9.9915979999999995E-4</v>
      </c>
      <c r="Q274">
        <v>9.9915979999999995E-4</v>
      </c>
      <c r="R274">
        <v>9.9915979999999995E-4</v>
      </c>
      <c r="S274">
        <v>9.9915979999999995E-4</v>
      </c>
      <c r="T274">
        <v>9.9915979999999995E-4</v>
      </c>
      <c r="U274">
        <v>6.2699999999999995E-4</v>
      </c>
      <c r="V274">
        <v>8.4405000000000002E-5</v>
      </c>
      <c r="W274">
        <v>5.0643000000000003E-5</v>
      </c>
      <c r="X274">
        <v>1.6881E-5</v>
      </c>
      <c r="Y274">
        <v>1.6881E-5</v>
      </c>
      <c r="Z274">
        <v>1.6881E-5</v>
      </c>
      <c r="AA274">
        <v>1.6881E-5</v>
      </c>
    </row>
    <row r="275" spans="1:27" x14ac:dyDescent="0.2">
      <c r="A275">
        <v>7.421675E-3</v>
      </c>
      <c r="B275">
        <v>6.5292627999999995E-3</v>
      </c>
      <c r="C275">
        <v>5.7735406688000004E-3</v>
      </c>
      <c r="D275">
        <v>4.9957990000000004E-3</v>
      </c>
      <c r="E275">
        <v>4.8409414000000007E-3</v>
      </c>
      <c r="F275">
        <v>3.5241390272E-3</v>
      </c>
      <c r="G275">
        <v>2.9974794000000001E-3</v>
      </c>
      <c r="H275">
        <v>2.9974794000000001E-3</v>
      </c>
      <c r="I275">
        <v>2.8626016E-3</v>
      </c>
      <c r="J275">
        <v>2.5628479999999999E-3</v>
      </c>
      <c r="K275">
        <v>1.9995058816E-3</v>
      </c>
      <c r="L275">
        <v>1.9983195999999999E-3</v>
      </c>
      <c r="M275">
        <v>1.9983195999999999E-3</v>
      </c>
      <c r="N275">
        <v>9.9975294079999999E-4</v>
      </c>
      <c r="O275">
        <v>9.9975294079999999E-4</v>
      </c>
      <c r="P275">
        <v>9.9915979999999995E-4</v>
      </c>
      <c r="Q275">
        <v>9.9915979999999995E-4</v>
      </c>
      <c r="R275">
        <v>9.9915979999999995E-4</v>
      </c>
      <c r="S275">
        <v>9.9915979999999995E-4</v>
      </c>
      <c r="T275">
        <v>9.9915979999999995E-4</v>
      </c>
      <c r="U275">
        <v>9.1925452135336325E-4</v>
      </c>
      <c r="V275">
        <v>2.0257200000000001E-4</v>
      </c>
      <c r="W275">
        <v>5.0643000000000003E-5</v>
      </c>
      <c r="X275">
        <v>1.6881E-5</v>
      </c>
      <c r="Y275">
        <v>1.6881E-5</v>
      </c>
      <c r="Z275">
        <v>1.6881E-5</v>
      </c>
      <c r="AA275">
        <v>1.6881E-5</v>
      </c>
    </row>
    <row r="276" spans="1:27" x14ac:dyDescent="0.2">
      <c r="A276">
        <v>7.4578989999999996E-3</v>
      </c>
      <c r="B276">
        <v>6.9388770000000004E-3</v>
      </c>
      <c r="C276">
        <v>5.9985176447999999E-3</v>
      </c>
      <c r="D276">
        <v>5.1431854000000008E-3</v>
      </c>
      <c r="E276">
        <v>4.8694111999999998E-3</v>
      </c>
      <c r="F276">
        <v>3.6091177439999999E-3</v>
      </c>
      <c r="G276">
        <v>2.9974794000000001E-3</v>
      </c>
      <c r="H276">
        <v>2.9974794000000001E-3</v>
      </c>
      <c r="I276">
        <v>2.8787892000000002E-3</v>
      </c>
      <c r="J276">
        <v>2.82653476885089E-3</v>
      </c>
      <c r="K276">
        <v>1.9995058816E-3</v>
      </c>
      <c r="L276">
        <v>1.9983195999999999E-3</v>
      </c>
      <c r="M276">
        <v>1.9983195999999999E-3</v>
      </c>
      <c r="N276">
        <v>1.1989861E-3</v>
      </c>
      <c r="O276">
        <v>9.9975294079999999E-4</v>
      </c>
      <c r="P276">
        <v>9.9915979999999995E-4</v>
      </c>
      <c r="Q276">
        <v>9.9915979999999995E-4</v>
      </c>
      <c r="R276">
        <v>9.9915979999999995E-4</v>
      </c>
      <c r="S276">
        <v>9.9915979999999995E-4</v>
      </c>
      <c r="T276">
        <v>9.9915979999999995E-4</v>
      </c>
      <c r="U276">
        <v>9.1925452135336325E-4</v>
      </c>
      <c r="V276">
        <v>2.0257200000000001E-4</v>
      </c>
      <c r="W276">
        <v>5.0643000000000003E-5</v>
      </c>
      <c r="X276">
        <v>1.6881E-5</v>
      </c>
      <c r="Y276">
        <v>1.6881E-5</v>
      </c>
      <c r="Z276">
        <v>1.6881E-5</v>
      </c>
      <c r="AA276">
        <v>1.6881E-5</v>
      </c>
    </row>
    <row r="277" spans="1:27" x14ac:dyDescent="0.2">
      <c r="A277">
        <v>7.5176685999999993E-3</v>
      </c>
      <c r="B277">
        <v>6.9941185999999999E-3</v>
      </c>
      <c r="C277">
        <v>5.9985176447999999E-3</v>
      </c>
      <c r="D277">
        <v>5.4104506E-3</v>
      </c>
      <c r="E277">
        <v>4.9361142999999998E-3</v>
      </c>
      <c r="F277">
        <v>3.7568815999999999E-3</v>
      </c>
      <c r="G277">
        <v>2.9974794000000001E-3</v>
      </c>
      <c r="H277">
        <v>2.9974794000000001E-3</v>
      </c>
      <c r="I277">
        <v>2.9974794000000001E-3</v>
      </c>
      <c r="J277">
        <v>2.82653476885089E-3</v>
      </c>
      <c r="K277">
        <v>1.9995058816E-3</v>
      </c>
      <c r="L277">
        <v>1.9983195999999999E-3</v>
      </c>
      <c r="M277">
        <v>1.9983195999999999E-3</v>
      </c>
      <c r="N277">
        <v>1.3116340832683862E-3</v>
      </c>
      <c r="O277">
        <v>9.9975294079999999E-4</v>
      </c>
      <c r="P277">
        <v>9.9915979999999995E-4</v>
      </c>
      <c r="Q277">
        <v>9.9915979999999995E-4</v>
      </c>
      <c r="R277">
        <v>9.9915979999999995E-4</v>
      </c>
      <c r="S277">
        <v>9.9915979999999995E-4</v>
      </c>
      <c r="T277">
        <v>9.9915979999999995E-4</v>
      </c>
      <c r="U277">
        <v>9.9050000000000006E-4</v>
      </c>
      <c r="V277">
        <v>2.8435730560000001E-4</v>
      </c>
      <c r="W277">
        <v>6.7523999999999999E-5</v>
      </c>
      <c r="X277">
        <v>1.6881E-5</v>
      </c>
      <c r="Y277">
        <v>1.6881E-5</v>
      </c>
      <c r="Z277">
        <v>1.6881E-5</v>
      </c>
      <c r="AA277">
        <v>1.6881E-5</v>
      </c>
    </row>
    <row r="278" spans="1:27" x14ac:dyDescent="0.2">
      <c r="A278">
        <v>7.7748000000000001E-3</v>
      </c>
      <c r="B278">
        <v>7.0626329E-3</v>
      </c>
      <c r="C278">
        <v>6.3159489727999995E-3</v>
      </c>
      <c r="D278">
        <v>5.4136624576000001E-3</v>
      </c>
      <c r="E278">
        <v>4.9957990000000004E-3</v>
      </c>
      <c r="F278">
        <v>3.9550357728000002E-3</v>
      </c>
      <c r="G278">
        <v>2.9992588224E-3</v>
      </c>
      <c r="H278">
        <v>2.9974794000000001E-3</v>
      </c>
      <c r="I278">
        <v>2.9974794000000001E-3</v>
      </c>
      <c r="J278">
        <v>2.82653476885089E-3</v>
      </c>
      <c r="K278">
        <v>2.3497489999999999E-3</v>
      </c>
      <c r="L278">
        <v>1.9995058816E-3</v>
      </c>
      <c r="M278">
        <v>1.9983195999999999E-3</v>
      </c>
      <c r="N278">
        <v>1.3426693888000001E-3</v>
      </c>
      <c r="O278">
        <v>9.9975294079999999E-4</v>
      </c>
      <c r="P278">
        <v>9.9915979999999995E-4</v>
      </c>
      <c r="Q278">
        <v>9.9915979999999995E-4</v>
      </c>
      <c r="R278">
        <v>9.9915979999999995E-4</v>
      </c>
      <c r="S278">
        <v>9.9915979999999995E-4</v>
      </c>
      <c r="T278">
        <v>9.9915979999999995E-4</v>
      </c>
      <c r="U278">
        <v>9.9915979999999995E-4</v>
      </c>
      <c r="V278">
        <v>2.86977E-4</v>
      </c>
      <c r="W278">
        <v>6.7523999999999999E-5</v>
      </c>
      <c r="X278">
        <v>1.6881E-5</v>
      </c>
      <c r="Y278">
        <v>1.6881E-5</v>
      </c>
      <c r="Z278">
        <v>1.6881E-5</v>
      </c>
      <c r="AA278">
        <v>1.6881E-5</v>
      </c>
    </row>
    <row r="279" spans="1:27" x14ac:dyDescent="0.2">
      <c r="A279">
        <v>7.8334117000000009E-3</v>
      </c>
      <c r="B279">
        <v>7.0940459000000001E-3</v>
      </c>
      <c r="C279">
        <v>6.4545224999999996E-3</v>
      </c>
      <c r="D279">
        <v>5.6206016320000003E-3</v>
      </c>
      <c r="E279">
        <v>4.9957990000000004E-3</v>
      </c>
      <c r="F279">
        <v>3.9966391999999998E-3</v>
      </c>
      <c r="G279">
        <v>2.9992588224E-3</v>
      </c>
      <c r="H279">
        <v>2.9974794000000001E-3</v>
      </c>
      <c r="I279">
        <v>2.9974794000000001E-3</v>
      </c>
      <c r="J279">
        <v>2.82653476885089E-3</v>
      </c>
      <c r="K279">
        <v>2.4012550000000001E-3</v>
      </c>
      <c r="L279">
        <v>1.9995058816E-3</v>
      </c>
      <c r="M279">
        <v>1.9983195999999999E-3</v>
      </c>
      <c r="N279">
        <v>1.453771E-3</v>
      </c>
      <c r="O279">
        <v>9.9975294079999999E-4</v>
      </c>
      <c r="P279">
        <v>9.9915979999999995E-4</v>
      </c>
      <c r="Q279">
        <v>9.9915979999999995E-4</v>
      </c>
      <c r="R279">
        <v>9.9915979999999995E-4</v>
      </c>
      <c r="S279">
        <v>9.9915979999999995E-4</v>
      </c>
      <c r="T279">
        <v>9.9915979999999995E-4</v>
      </c>
      <c r="U279">
        <v>9.9915979999999995E-4</v>
      </c>
      <c r="V279">
        <v>3.1992320640000002E-4</v>
      </c>
      <c r="W279">
        <v>8.4405000000000002E-5</v>
      </c>
      <c r="X279">
        <v>3.3762E-5</v>
      </c>
      <c r="Y279">
        <v>1.6881E-5</v>
      </c>
      <c r="Z279">
        <v>1.6881E-5</v>
      </c>
      <c r="AA279">
        <v>1.6881E-5</v>
      </c>
    </row>
    <row r="280" spans="1:27" x14ac:dyDescent="0.2">
      <c r="A280">
        <v>7.9629000000000002E-3</v>
      </c>
      <c r="B280">
        <v>7.2182071711999994E-3</v>
      </c>
      <c r="C280">
        <v>6.4925010999999999E-3</v>
      </c>
      <c r="D280">
        <v>5.6477744000000005E-3</v>
      </c>
      <c r="E280">
        <v>4.9957990000000004E-3</v>
      </c>
      <c r="F280">
        <v>3.9966391999999998E-3</v>
      </c>
      <c r="G280">
        <v>2.9992588224E-3</v>
      </c>
      <c r="H280">
        <v>2.9974794000000001E-3</v>
      </c>
      <c r="I280">
        <v>2.9974794000000001E-3</v>
      </c>
      <c r="J280">
        <v>2.8626016E-3</v>
      </c>
      <c r="K280">
        <v>2.427008E-3</v>
      </c>
      <c r="L280">
        <v>1.9995058816E-3</v>
      </c>
      <c r="M280">
        <v>1.9983195999999999E-3</v>
      </c>
      <c r="N280">
        <v>1.4987397E-3</v>
      </c>
      <c r="O280">
        <v>9.9975294079999999E-4</v>
      </c>
      <c r="P280">
        <v>9.9915979999999995E-4</v>
      </c>
      <c r="Q280">
        <v>9.9915979999999995E-4</v>
      </c>
      <c r="R280">
        <v>9.9915979999999995E-4</v>
      </c>
      <c r="S280">
        <v>9.9915979999999995E-4</v>
      </c>
      <c r="T280">
        <v>9.9915979999999995E-4</v>
      </c>
      <c r="U280">
        <v>9.9915979999999995E-4</v>
      </c>
      <c r="V280">
        <v>3.4591802879999995E-4</v>
      </c>
      <c r="W280">
        <v>2.0257200000000001E-4</v>
      </c>
      <c r="X280">
        <v>3.3762E-5</v>
      </c>
      <c r="Y280">
        <v>1.6881E-5</v>
      </c>
      <c r="Z280">
        <v>1.6881E-5</v>
      </c>
      <c r="AA280">
        <v>1.6881E-5</v>
      </c>
    </row>
    <row r="281" spans="1:27" x14ac:dyDescent="0.2">
      <c r="A281">
        <v>7.9932783999999996E-3</v>
      </c>
      <c r="B281">
        <v>7.2182071711999994E-3</v>
      </c>
      <c r="C281">
        <v>6.4925010999999999E-3</v>
      </c>
      <c r="D281">
        <v>5.6809985999999998E-3</v>
      </c>
      <c r="E281">
        <v>4.9957990000000004E-3</v>
      </c>
      <c r="F281">
        <v>3.9966391999999998E-3</v>
      </c>
      <c r="G281">
        <v>2.9992588224E-3</v>
      </c>
      <c r="H281">
        <v>2.9974794000000001E-3</v>
      </c>
      <c r="I281">
        <v>2.9974794000000001E-3</v>
      </c>
      <c r="J281">
        <v>2.8787892000000002E-3</v>
      </c>
      <c r="K281">
        <v>2.4347055999999999E-3</v>
      </c>
      <c r="L281">
        <v>1.9995058816E-3</v>
      </c>
      <c r="M281">
        <v>1.9983195999999999E-3</v>
      </c>
      <c r="N281">
        <v>1.6402113999999998E-3</v>
      </c>
      <c r="O281">
        <v>9.9975294079999999E-4</v>
      </c>
      <c r="P281">
        <v>9.9975294079999999E-4</v>
      </c>
      <c r="Q281">
        <v>9.9915979999999995E-4</v>
      </c>
      <c r="R281">
        <v>9.9915979999999995E-4</v>
      </c>
      <c r="S281">
        <v>9.9915979999999995E-4</v>
      </c>
      <c r="T281">
        <v>9.9915979999999995E-4</v>
      </c>
      <c r="U281">
        <v>9.9915979999999995E-4</v>
      </c>
      <c r="V281">
        <v>6.2699999999999995E-4</v>
      </c>
      <c r="W281">
        <v>2.0257200000000001E-4</v>
      </c>
      <c r="X281">
        <v>3.3762E-5</v>
      </c>
      <c r="Y281">
        <v>1.6881E-5</v>
      </c>
      <c r="Z281">
        <v>1.6881E-5</v>
      </c>
      <c r="AA281">
        <v>1.6881E-5</v>
      </c>
    </row>
    <row r="282" spans="1:27" x14ac:dyDescent="0.2">
      <c r="A282">
        <v>7.9932783999999996E-3</v>
      </c>
      <c r="B282">
        <v>7.2613838E-3</v>
      </c>
      <c r="C282">
        <v>6.4967744000000004E-3</v>
      </c>
      <c r="D282">
        <v>5.7175866720000001E-3</v>
      </c>
      <c r="E282">
        <v>4.9957990000000004E-3</v>
      </c>
      <c r="F282">
        <v>3.9966391999999998E-3</v>
      </c>
      <c r="G282">
        <v>3.2273037000000002E-3</v>
      </c>
      <c r="H282">
        <v>2.9974794000000001E-3</v>
      </c>
      <c r="I282">
        <v>2.9974794000000001E-3</v>
      </c>
      <c r="J282">
        <v>2.9974794000000001E-3</v>
      </c>
      <c r="K282">
        <v>2.4347055999999999E-3</v>
      </c>
      <c r="L282">
        <v>1.9995058816E-3</v>
      </c>
      <c r="M282">
        <v>1.9983195999999999E-3</v>
      </c>
      <c r="N282">
        <v>1.6402113999999998E-3</v>
      </c>
      <c r="O282">
        <v>9.9975294079999999E-4</v>
      </c>
      <c r="P282">
        <v>9.9975294079999999E-4</v>
      </c>
      <c r="Q282">
        <v>9.9915979999999995E-4</v>
      </c>
      <c r="R282">
        <v>9.9915979999999995E-4</v>
      </c>
      <c r="S282">
        <v>9.9915979999999995E-4</v>
      </c>
      <c r="T282">
        <v>9.9915979999999995E-4</v>
      </c>
      <c r="U282">
        <v>9.9915979999999995E-4</v>
      </c>
      <c r="V282">
        <v>9.1925452135336325E-4</v>
      </c>
      <c r="W282">
        <v>2.8435730560000001E-4</v>
      </c>
      <c r="X282">
        <v>5.0643000000000003E-5</v>
      </c>
      <c r="Y282">
        <v>1.6881E-5</v>
      </c>
      <c r="Z282">
        <v>1.6881E-5</v>
      </c>
      <c r="AA282">
        <v>1.6881E-5</v>
      </c>
    </row>
    <row r="283" spans="1:27" x14ac:dyDescent="0.2">
      <c r="A283">
        <v>8.1156759000000009E-3</v>
      </c>
      <c r="B283">
        <v>7.2614120999999997E-3</v>
      </c>
      <c r="C283">
        <v>6.5292627999999995E-3</v>
      </c>
      <c r="D283">
        <v>5.7735406688000004E-3</v>
      </c>
      <c r="E283">
        <v>5.1431854000000008E-3</v>
      </c>
      <c r="F283">
        <v>3.9966391999999998E-3</v>
      </c>
      <c r="G283">
        <v>3.2462929999999999E-3</v>
      </c>
      <c r="H283">
        <v>2.9974794000000001E-3</v>
      </c>
      <c r="I283">
        <v>2.9974794000000001E-3</v>
      </c>
      <c r="J283">
        <v>2.9974794000000001E-3</v>
      </c>
      <c r="K283">
        <v>2.4443276000000002E-3</v>
      </c>
      <c r="L283">
        <v>1.9995058816E-3</v>
      </c>
      <c r="M283">
        <v>1.9983195999999999E-3</v>
      </c>
      <c r="N283">
        <v>1.9187399999999999E-3</v>
      </c>
      <c r="O283">
        <v>9.9975294079999999E-4</v>
      </c>
      <c r="P283">
        <v>9.9975294079999999E-4</v>
      </c>
      <c r="Q283">
        <v>9.9915979999999995E-4</v>
      </c>
      <c r="R283">
        <v>9.9915979999999995E-4</v>
      </c>
      <c r="S283">
        <v>9.9915979999999995E-4</v>
      </c>
      <c r="T283">
        <v>9.9915979999999995E-4</v>
      </c>
      <c r="U283">
        <v>9.9915979999999995E-4</v>
      </c>
      <c r="V283">
        <v>9.1925452135336325E-4</v>
      </c>
      <c r="W283">
        <v>2.86977E-4</v>
      </c>
      <c r="X283">
        <v>5.0643000000000003E-5</v>
      </c>
      <c r="Y283">
        <v>3.3762E-5</v>
      </c>
      <c r="Z283">
        <v>1.6881E-5</v>
      </c>
      <c r="AA283">
        <v>1.6881E-5</v>
      </c>
    </row>
    <row r="284" spans="1:27" x14ac:dyDescent="0.2">
      <c r="A284">
        <v>8.1157042000000006E-3</v>
      </c>
      <c r="B284">
        <v>7.3041167999999997E-3</v>
      </c>
      <c r="C284">
        <v>6.9388770000000004E-3</v>
      </c>
      <c r="D284">
        <v>5.9985176447999999E-3</v>
      </c>
      <c r="E284">
        <v>5.4104506E-3</v>
      </c>
      <c r="F284">
        <v>3.9966391999999998E-3</v>
      </c>
      <c r="G284">
        <v>3.2462929999999999E-3</v>
      </c>
      <c r="H284">
        <v>2.9992588224E-3</v>
      </c>
      <c r="I284">
        <v>2.9974794000000001E-3</v>
      </c>
      <c r="J284">
        <v>2.9974794000000001E-3</v>
      </c>
      <c r="K284">
        <v>2.5322840000000001E-3</v>
      </c>
      <c r="L284">
        <v>2.3497489999999999E-3</v>
      </c>
      <c r="M284">
        <v>1.9983195999999999E-3</v>
      </c>
      <c r="N284">
        <v>1.9983195999999999E-3</v>
      </c>
      <c r="O284">
        <v>1.1989861E-3</v>
      </c>
      <c r="P284">
        <v>9.9975294079999999E-4</v>
      </c>
      <c r="Q284">
        <v>9.9915979999999995E-4</v>
      </c>
      <c r="R284">
        <v>9.9915979999999995E-4</v>
      </c>
      <c r="S284">
        <v>9.9915979999999995E-4</v>
      </c>
      <c r="T284">
        <v>9.9915979999999995E-4</v>
      </c>
      <c r="U284">
        <v>9.9915979999999995E-4</v>
      </c>
      <c r="V284">
        <v>9.9050000000000006E-4</v>
      </c>
      <c r="W284">
        <v>3.1992320640000002E-4</v>
      </c>
      <c r="X284">
        <v>5.0643000000000003E-5</v>
      </c>
      <c r="Y284">
        <v>3.3762E-5</v>
      </c>
      <c r="Z284">
        <v>1.6881E-5</v>
      </c>
      <c r="AA284">
        <v>1.6881E-5</v>
      </c>
    </row>
    <row r="285" spans="1:27" x14ac:dyDescent="0.2">
      <c r="A285">
        <v>8.2397714E-3</v>
      </c>
      <c r="B285">
        <v>7.3041167999999997E-3</v>
      </c>
      <c r="C285">
        <v>6.9941185999999999E-3</v>
      </c>
      <c r="D285">
        <v>5.9985176447999999E-3</v>
      </c>
      <c r="E285">
        <v>5.4136624576000001E-3</v>
      </c>
      <c r="F285">
        <v>3.9966391999999998E-3</v>
      </c>
      <c r="G285">
        <v>3.3560403999999999E-3</v>
      </c>
      <c r="H285">
        <v>2.9992588224E-3</v>
      </c>
      <c r="I285">
        <v>2.9974794000000001E-3</v>
      </c>
      <c r="J285">
        <v>2.9974794000000001E-3</v>
      </c>
      <c r="K285">
        <v>2.5628479999999999E-3</v>
      </c>
      <c r="L285">
        <v>2.4012550000000001E-3</v>
      </c>
      <c r="M285">
        <v>1.9983195999999999E-3</v>
      </c>
      <c r="N285">
        <v>1.9983195999999999E-3</v>
      </c>
      <c r="O285">
        <v>1.3116340832683862E-3</v>
      </c>
      <c r="P285">
        <v>9.9975294079999999E-4</v>
      </c>
      <c r="Q285">
        <v>9.9915979999999995E-4</v>
      </c>
      <c r="R285">
        <v>9.9915979999999995E-4</v>
      </c>
      <c r="S285">
        <v>9.9915979999999995E-4</v>
      </c>
      <c r="T285">
        <v>9.9915979999999995E-4</v>
      </c>
      <c r="U285">
        <v>9.9915979999999995E-4</v>
      </c>
      <c r="V285">
        <v>9.9915979999999995E-4</v>
      </c>
      <c r="W285">
        <v>3.4591802879999995E-4</v>
      </c>
      <c r="X285">
        <v>6.7523999999999999E-5</v>
      </c>
      <c r="Y285">
        <v>3.3762E-5</v>
      </c>
      <c r="Z285">
        <v>1.6881E-5</v>
      </c>
      <c r="AA285">
        <v>1.6881E-5</v>
      </c>
    </row>
    <row r="286" spans="1:27" x14ac:dyDescent="0.2">
      <c r="A286">
        <v>8.2897209000000003E-3</v>
      </c>
      <c r="B286">
        <v>7.3041167999999997E-3</v>
      </c>
      <c r="C286">
        <v>7.0626329E-3</v>
      </c>
      <c r="D286">
        <v>6.3159489727999995E-3</v>
      </c>
      <c r="E286">
        <v>5.6206016320000003E-3</v>
      </c>
      <c r="F286">
        <v>3.9966391999999998E-3</v>
      </c>
      <c r="G286">
        <v>3.5241390272E-3</v>
      </c>
      <c r="H286">
        <v>2.9992588224E-3</v>
      </c>
      <c r="I286">
        <v>2.9974794000000001E-3</v>
      </c>
      <c r="J286">
        <v>2.9974794000000001E-3</v>
      </c>
      <c r="K286">
        <v>2.82653476885089E-3</v>
      </c>
      <c r="L286">
        <v>2.427008E-3</v>
      </c>
      <c r="M286">
        <v>1.9983195999999999E-3</v>
      </c>
      <c r="N286">
        <v>1.9983195999999999E-3</v>
      </c>
      <c r="O286">
        <v>1.3426693888000001E-3</v>
      </c>
      <c r="P286">
        <v>9.9975294079999999E-4</v>
      </c>
      <c r="Q286">
        <v>9.9915979999999995E-4</v>
      </c>
      <c r="R286">
        <v>9.9915979999999995E-4</v>
      </c>
      <c r="S286">
        <v>9.9915979999999995E-4</v>
      </c>
      <c r="T286">
        <v>9.9915979999999995E-4</v>
      </c>
      <c r="U286">
        <v>9.9915979999999995E-4</v>
      </c>
      <c r="V286">
        <v>9.9915979999999995E-4</v>
      </c>
      <c r="W286">
        <v>6.2699999999999995E-4</v>
      </c>
      <c r="X286">
        <v>6.7523999999999999E-5</v>
      </c>
      <c r="Y286">
        <v>5.0643000000000003E-5</v>
      </c>
      <c r="Z286">
        <v>1.6881E-5</v>
      </c>
      <c r="AA286">
        <v>1.6881E-5</v>
      </c>
    </row>
    <row r="287" spans="1:27" x14ac:dyDescent="0.2">
      <c r="A287">
        <v>8.3929309999999993E-3</v>
      </c>
      <c r="B287">
        <v>7.3696879000000005E-3</v>
      </c>
      <c r="C287">
        <v>7.0940459000000001E-3</v>
      </c>
      <c r="D287">
        <v>6.4545224999999996E-3</v>
      </c>
      <c r="E287">
        <v>5.6477744000000005E-3</v>
      </c>
      <c r="F287">
        <v>3.9990117632E-3</v>
      </c>
      <c r="G287">
        <v>3.6091177439999999E-3</v>
      </c>
      <c r="H287">
        <v>2.9992588224E-3</v>
      </c>
      <c r="I287">
        <v>2.9974794000000001E-3</v>
      </c>
      <c r="J287">
        <v>2.9974794000000001E-3</v>
      </c>
      <c r="K287">
        <v>2.82653476885089E-3</v>
      </c>
      <c r="L287">
        <v>2.4347055999999999E-3</v>
      </c>
      <c r="M287">
        <v>1.9983195999999999E-3</v>
      </c>
      <c r="N287">
        <v>1.9983195999999999E-3</v>
      </c>
      <c r="O287">
        <v>1.453771E-3</v>
      </c>
      <c r="P287">
        <v>9.9975294079999999E-4</v>
      </c>
      <c r="Q287">
        <v>9.9915979999999995E-4</v>
      </c>
      <c r="R287">
        <v>9.9915979999999995E-4</v>
      </c>
      <c r="S287">
        <v>9.9915979999999995E-4</v>
      </c>
      <c r="T287">
        <v>9.9915979999999995E-4</v>
      </c>
      <c r="U287">
        <v>9.9915979999999995E-4</v>
      </c>
      <c r="V287">
        <v>9.9915979999999995E-4</v>
      </c>
      <c r="W287">
        <v>9.1925452135336325E-4</v>
      </c>
      <c r="X287">
        <v>8.4405000000000002E-5</v>
      </c>
      <c r="Y287">
        <v>5.0643000000000003E-5</v>
      </c>
      <c r="Z287">
        <v>1.6881E-5</v>
      </c>
      <c r="AA287">
        <v>1.6881E-5</v>
      </c>
    </row>
    <row r="288" spans="1:27" x14ac:dyDescent="0.2">
      <c r="A288">
        <v>8.8749931999999986E-3</v>
      </c>
      <c r="B288">
        <v>7.421675E-3</v>
      </c>
      <c r="C288">
        <v>7.2182071711999994E-3</v>
      </c>
      <c r="D288">
        <v>6.4925010999999999E-3</v>
      </c>
      <c r="E288">
        <v>5.6809985999999998E-3</v>
      </c>
      <c r="F288">
        <v>3.9990117632E-3</v>
      </c>
      <c r="G288">
        <v>3.7568815999999999E-3</v>
      </c>
      <c r="H288">
        <v>3.2273037000000002E-3</v>
      </c>
      <c r="I288">
        <v>2.9974794000000001E-3</v>
      </c>
      <c r="J288">
        <v>2.9974794000000001E-3</v>
      </c>
      <c r="K288">
        <v>2.82653476885089E-3</v>
      </c>
      <c r="L288">
        <v>2.4347055999999999E-3</v>
      </c>
      <c r="M288">
        <v>1.9995058816E-3</v>
      </c>
      <c r="N288">
        <v>1.9983195999999999E-3</v>
      </c>
      <c r="O288">
        <v>1.4987397E-3</v>
      </c>
      <c r="P288">
        <v>9.9975294079999999E-4</v>
      </c>
      <c r="Q288">
        <v>9.9975294079999999E-4</v>
      </c>
      <c r="R288">
        <v>9.9915979999999995E-4</v>
      </c>
      <c r="S288">
        <v>9.9915979999999995E-4</v>
      </c>
      <c r="T288">
        <v>9.9915979999999995E-4</v>
      </c>
      <c r="U288">
        <v>9.9915979999999995E-4</v>
      </c>
      <c r="V288">
        <v>9.9915979999999995E-4</v>
      </c>
      <c r="W288">
        <v>9.1925452135336325E-4</v>
      </c>
      <c r="X288">
        <v>2.0257200000000001E-4</v>
      </c>
      <c r="Y288">
        <v>5.0643000000000003E-5</v>
      </c>
      <c r="Z288">
        <v>1.6881E-5</v>
      </c>
      <c r="AA288">
        <v>1.6881E-5</v>
      </c>
    </row>
    <row r="289" spans="1:27" x14ac:dyDescent="0.2">
      <c r="A289">
        <v>8.9091513000000011E-3</v>
      </c>
      <c r="B289">
        <v>7.4578989999999996E-3</v>
      </c>
      <c r="C289">
        <v>7.2182071711999994E-3</v>
      </c>
      <c r="D289">
        <v>6.4925010999999999E-3</v>
      </c>
      <c r="E289">
        <v>5.7175866720000001E-3</v>
      </c>
      <c r="F289">
        <v>4.0607952999999995E-3</v>
      </c>
      <c r="G289">
        <v>3.9550357728000002E-3</v>
      </c>
      <c r="H289">
        <v>3.2462929999999999E-3</v>
      </c>
      <c r="I289">
        <v>2.9974794000000001E-3</v>
      </c>
      <c r="J289">
        <v>2.9974794000000001E-3</v>
      </c>
      <c r="K289">
        <v>2.82653476885089E-3</v>
      </c>
      <c r="L289">
        <v>2.4443276000000002E-3</v>
      </c>
      <c r="M289">
        <v>1.9995058816E-3</v>
      </c>
      <c r="N289">
        <v>1.9983195999999999E-3</v>
      </c>
      <c r="O289">
        <v>1.6402113999999998E-3</v>
      </c>
      <c r="P289">
        <v>9.9975294079999999E-4</v>
      </c>
      <c r="Q289">
        <v>9.9975294079999999E-4</v>
      </c>
      <c r="R289">
        <v>9.9915979999999995E-4</v>
      </c>
      <c r="S289">
        <v>9.9915979999999995E-4</v>
      </c>
      <c r="T289">
        <v>9.9915979999999995E-4</v>
      </c>
      <c r="U289">
        <v>9.9915979999999995E-4</v>
      </c>
      <c r="V289">
        <v>9.9915979999999995E-4</v>
      </c>
      <c r="W289">
        <v>9.9050000000000006E-4</v>
      </c>
      <c r="X289">
        <v>2.0257200000000001E-4</v>
      </c>
      <c r="Y289">
        <v>6.7523999999999999E-5</v>
      </c>
      <c r="Z289">
        <v>1.6881E-5</v>
      </c>
      <c r="AA289">
        <v>1.6881E-5</v>
      </c>
    </row>
    <row r="290" spans="1:27" x14ac:dyDescent="0.2">
      <c r="A290">
        <v>8.9174998000000009E-3</v>
      </c>
      <c r="B290">
        <v>7.5176685999999993E-3</v>
      </c>
      <c r="C290">
        <v>7.2613838E-3</v>
      </c>
      <c r="D290">
        <v>6.4967744000000004E-3</v>
      </c>
      <c r="E290">
        <v>5.7735406688000004E-3</v>
      </c>
      <c r="F290">
        <v>4.5113759423999998E-3</v>
      </c>
      <c r="G290">
        <v>3.9966391999999998E-3</v>
      </c>
      <c r="H290">
        <v>3.2462929999999999E-3</v>
      </c>
      <c r="I290">
        <v>2.9974794000000001E-3</v>
      </c>
      <c r="J290">
        <v>2.9974794000000001E-3</v>
      </c>
      <c r="K290">
        <v>2.8626016E-3</v>
      </c>
      <c r="L290">
        <v>2.5322840000000001E-3</v>
      </c>
      <c r="M290">
        <v>1.9995058816E-3</v>
      </c>
      <c r="N290">
        <v>1.9983195999999999E-3</v>
      </c>
      <c r="O290">
        <v>1.6402113999999998E-3</v>
      </c>
      <c r="P290">
        <v>9.9975294079999999E-4</v>
      </c>
      <c r="Q290">
        <v>9.9975294079999999E-4</v>
      </c>
      <c r="R290">
        <v>9.9915979999999995E-4</v>
      </c>
      <c r="S290">
        <v>9.9915979999999995E-4</v>
      </c>
      <c r="T290">
        <v>9.9915979999999995E-4</v>
      </c>
      <c r="U290">
        <v>9.9915979999999995E-4</v>
      </c>
      <c r="V290">
        <v>9.9915979999999995E-4</v>
      </c>
      <c r="W290">
        <v>9.9915979999999995E-4</v>
      </c>
      <c r="X290">
        <v>2.8435730560000001E-4</v>
      </c>
      <c r="Y290">
        <v>6.7523999999999999E-5</v>
      </c>
      <c r="Z290">
        <v>1.6881E-5</v>
      </c>
      <c r="AA290">
        <v>1.6881E-5</v>
      </c>
    </row>
    <row r="291" spans="1:27" x14ac:dyDescent="0.2">
      <c r="A291">
        <v>8.9888440999999989E-3</v>
      </c>
      <c r="B291">
        <v>7.7748000000000001E-3</v>
      </c>
      <c r="C291">
        <v>7.2614120999999997E-3</v>
      </c>
      <c r="D291">
        <v>6.5292627999999995E-3</v>
      </c>
      <c r="E291">
        <v>5.9985176447999999E-3</v>
      </c>
      <c r="F291">
        <v>4.6016082999999998E-3</v>
      </c>
      <c r="G291">
        <v>3.9966391999999998E-3</v>
      </c>
      <c r="H291">
        <v>3.3560403999999999E-3</v>
      </c>
      <c r="I291">
        <v>2.9974794000000001E-3</v>
      </c>
      <c r="J291">
        <v>2.9974794000000001E-3</v>
      </c>
      <c r="K291">
        <v>2.8787892000000002E-3</v>
      </c>
      <c r="L291">
        <v>2.5628479999999999E-3</v>
      </c>
      <c r="M291">
        <v>1.9995058816E-3</v>
      </c>
      <c r="N291">
        <v>1.9983195999999999E-3</v>
      </c>
      <c r="O291">
        <v>1.9187399999999999E-3</v>
      </c>
      <c r="P291">
        <v>9.9975294079999999E-4</v>
      </c>
      <c r="Q291">
        <v>9.9975294079999999E-4</v>
      </c>
      <c r="R291">
        <v>9.9915979999999995E-4</v>
      </c>
      <c r="S291">
        <v>9.9915979999999995E-4</v>
      </c>
      <c r="T291">
        <v>9.9915979999999995E-4</v>
      </c>
      <c r="U291">
        <v>9.9915979999999995E-4</v>
      </c>
      <c r="V291">
        <v>9.9915979999999995E-4</v>
      </c>
      <c r="W291">
        <v>9.9915979999999995E-4</v>
      </c>
      <c r="X291">
        <v>2.86977E-4</v>
      </c>
      <c r="Y291">
        <v>8.4405000000000002E-5</v>
      </c>
      <c r="Z291">
        <v>3.3762E-5</v>
      </c>
      <c r="AA291">
        <v>1.6881E-5</v>
      </c>
    </row>
    <row r="292" spans="1:27" x14ac:dyDescent="0.2">
      <c r="A292">
        <v>8.9977764671999999E-3</v>
      </c>
      <c r="B292">
        <v>7.8334117000000009E-3</v>
      </c>
      <c r="C292">
        <v>7.3041167999999997E-3</v>
      </c>
      <c r="D292">
        <v>6.9388770000000004E-3</v>
      </c>
      <c r="E292">
        <v>5.9985176447999999E-3</v>
      </c>
      <c r="F292">
        <v>4.8409414000000007E-3</v>
      </c>
      <c r="G292">
        <v>3.9966391999999998E-3</v>
      </c>
      <c r="H292">
        <v>3.5241390272E-3</v>
      </c>
      <c r="I292">
        <v>2.9992588224E-3</v>
      </c>
      <c r="J292">
        <v>2.9974794000000001E-3</v>
      </c>
      <c r="K292">
        <v>2.9974794000000001E-3</v>
      </c>
      <c r="L292">
        <v>2.82653476885089E-3</v>
      </c>
      <c r="M292">
        <v>1.9995058816E-3</v>
      </c>
      <c r="N292">
        <v>1.9983195999999999E-3</v>
      </c>
      <c r="O292">
        <v>1.9983195999999999E-3</v>
      </c>
      <c r="P292">
        <v>1.1989861E-3</v>
      </c>
      <c r="Q292">
        <v>9.9975294079999999E-4</v>
      </c>
      <c r="R292">
        <v>9.9915979999999995E-4</v>
      </c>
      <c r="S292">
        <v>9.9915979999999995E-4</v>
      </c>
      <c r="T292">
        <v>9.9915979999999995E-4</v>
      </c>
      <c r="U292">
        <v>9.9915979999999995E-4</v>
      </c>
      <c r="V292">
        <v>9.9915979999999995E-4</v>
      </c>
      <c r="W292">
        <v>9.9915979999999995E-4</v>
      </c>
      <c r="X292">
        <v>3.1992320640000002E-4</v>
      </c>
      <c r="Y292">
        <v>2.0257200000000001E-4</v>
      </c>
      <c r="Z292">
        <v>3.3762E-5</v>
      </c>
      <c r="AA292">
        <v>1.6881E-5</v>
      </c>
    </row>
    <row r="293" spans="1:27" x14ac:dyDescent="0.2">
      <c r="A293">
        <v>9.7337000999999992E-3</v>
      </c>
      <c r="B293">
        <v>7.9629000000000002E-3</v>
      </c>
      <c r="C293">
        <v>7.3041167999999997E-3</v>
      </c>
      <c r="D293">
        <v>6.9941185999999999E-3</v>
      </c>
      <c r="E293">
        <v>6.3159489727999995E-3</v>
      </c>
      <c r="F293">
        <v>4.8694111999999998E-3</v>
      </c>
      <c r="G293">
        <v>3.9966391999999998E-3</v>
      </c>
      <c r="H293">
        <v>3.6091177439999999E-3</v>
      </c>
      <c r="I293">
        <v>2.9992588224E-3</v>
      </c>
      <c r="J293">
        <v>2.9974794000000001E-3</v>
      </c>
      <c r="K293">
        <v>2.9974794000000001E-3</v>
      </c>
      <c r="L293">
        <v>2.82653476885089E-3</v>
      </c>
      <c r="M293">
        <v>1.9995058816E-3</v>
      </c>
      <c r="N293">
        <v>1.9983195999999999E-3</v>
      </c>
      <c r="O293">
        <v>1.9983195999999999E-3</v>
      </c>
      <c r="P293">
        <v>1.3116340832683862E-3</v>
      </c>
      <c r="Q293">
        <v>9.9975294079999999E-4</v>
      </c>
      <c r="R293">
        <v>9.9915979999999995E-4</v>
      </c>
      <c r="S293">
        <v>9.9915979999999995E-4</v>
      </c>
      <c r="T293">
        <v>9.9915979999999995E-4</v>
      </c>
      <c r="U293">
        <v>9.9915979999999995E-4</v>
      </c>
      <c r="V293">
        <v>9.9915979999999995E-4</v>
      </c>
      <c r="W293">
        <v>9.9915979999999995E-4</v>
      </c>
      <c r="X293">
        <v>3.4591802879999995E-4</v>
      </c>
      <c r="Y293">
        <v>2.0257200000000001E-4</v>
      </c>
      <c r="Z293">
        <v>3.3762E-5</v>
      </c>
      <c r="AA293">
        <v>1.6881E-5</v>
      </c>
    </row>
    <row r="294" spans="1:27" x14ac:dyDescent="0.2">
      <c r="A294">
        <v>9.7388223999999995E-3</v>
      </c>
      <c r="B294">
        <v>7.9932783999999996E-3</v>
      </c>
      <c r="C294">
        <v>7.3041167999999997E-3</v>
      </c>
      <c r="D294">
        <v>7.0626329E-3</v>
      </c>
      <c r="E294">
        <v>6.4545224999999996E-3</v>
      </c>
      <c r="F294">
        <v>4.9361142999999998E-3</v>
      </c>
      <c r="G294">
        <v>3.9966391999999998E-3</v>
      </c>
      <c r="H294">
        <v>3.7568815999999999E-3</v>
      </c>
      <c r="I294">
        <v>2.9992588224E-3</v>
      </c>
      <c r="J294">
        <v>2.9974794000000001E-3</v>
      </c>
      <c r="K294">
        <v>2.9974794000000001E-3</v>
      </c>
      <c r="L294">
        <v>2.82653476885089E-3</v>
      </c>
      <c r="M294">
        <v>2.3497489999999999E-3</v>
      </c>
      <c r="N294">
        <v>1.9983195999999999E-3</v>
      </c>
      <c r="O294">
        <v>1.9983195999999999E-3</v>
      </c>
      <c r="P294">
        <v>1.3426693888000001E-3</v>
      </c>
      <c r="Q294">
        <v>9.9975294079999999E-4</v>
      </c>
      <c r="R294">
        <v>9.9915979999999995E-4</v>
      </c>
      <c r="S294">
        <v>9.9915979999999995E-4</v>
      </c>
      <c r="T294">
        <v>9.9915979999999995E-4</v>
      </c>
      <c r="U294">
        <v>9.9915979999999995E-4</v>
      </c>
      <c r="V294">
        <v>9.9915979999999995E-4</v>
      </c>
      <c r="W294">
        <v>9.9915979999999995E-4</v>
      </c>
      <c r="X294">
        <v>6.2699999999999995E-4</v>
      </c>
      <c r="Y294">
        <v>2.8435730560000001E-4</v>
      </c>
      <c r="Z294">
        <v>5.0643000000000003E-5</v>
      </c>
      <c r="AA294">
        <v>1.6881E-5</v>
      </c>
    </row>
    <row r="295" spans="1:27" x14ac:dyDescent="0.2">
      <c r="A295">
        <v>9.7388223999999995E-3</v>
      </c>
      <c r="B295">
        <v>7.9932783999999996E-3</v>
      </c>
      <c r="C295">
        <v>7.3696879000000005E-3</v>
      </c>
      <c r="D295">
        <v>7.0940459000000001E-3</v>
      </c>
      <c r="E295">
        <v>6.4925010999999999E-3</v>
      </c>
      <c r="F295">
        <v>4.9957990000000004E-3</v>
      </c>
      <c r="G295">
        <v>3.9966391999999998E-3</v>
      </c>
      <c r="H295">
        <v>3.9550357728000002E-3</v>
      </c>
      <c r="I295">
        <v>2.9992588224E-3</v>
      </c>
      <c r="J295">
        <v>2.9974794000000001E-3</v>
      </c>
      <c r="K295">
        <v>2.9974794000000001E-3</v>
      </c>
      <c r="L295">
        <v>2.82653476885089E-3</v>
      </c>
      <c r="M295">
        <v>2.4012550000000001E-3</v>
      </c>
      <c r="N295">
        <v>1.9983195999999999E-3</v>
      </c>
      <c r="O295">
        <v>1.9983195999999999E-3</v>
      </c>
      <c r="P295">
        <v>1.453771E-3</v>
      </c>
      <c r="Q295">
        <v>9.9975294079999999E-4</v>
      </c>
      <c r="R295">
        <v>9.9975294079999999E-4</v>
      </c>
      <c r="S295">
        <v>9.9915979999999995E-4</v>
      </c>
      <c r="T295">
        <v>9.9915979999999995E-4</v>
      </c>
      <c r="U295">
        <v>9.9915979999999995E-4</v>
      </c>
      <c r="V295">
        <v>9.9915979999999995E-4</v>
      </c>
      <c r="W295">
        <v>9.9915979999999995E-4</v>
      </c>
      <c r="X295">
        <v>9.1925452135336325E-4</v>
      </c>
      <c r="Y295">
        <v>2.86977E-4</v>
      </c>
      <c r="Z295">
        <v>5.0643000000000003E-5</v>
      </c>
      <c r="AA295">
        <v>1.6881E-5</v>
      </c>
    </row>
    <row r="296" spans="1:27" x14ac:dyDescent="0.2">
      <c r="A296">
        <v>9.7388223999999995E-3</v>
      </c>
      <c r="B296">
        <v>8.1156759000000009E-3</v>
      </c>
      <c r="C296">
        <v>7.421675E-3</v>
      </c>
      <c r="D296">
        <v>7.2182071711999994E-3</v>
      </c>
      <c r="E296">
        <v>6.4925010999999999E-3</v>
      </c>
      <c r="F296">
        <v>4.9957990000000004E-3</v>
      </c>
      <c r="G296">
        <v>3.9966391999999998E-3</v>
      </c>
      <c r="H296">
        <v>3.9966391999999998E-3</v>
      </c>
      <c r="I296">
        <v>3.2273037000000002E-3</v>
      </c>
      <c r="J296">
        <v>2.9974794000000001E-3</v>
      </c>
      <c r="K296">
        <v>2.9974794000000001E-3</v>
      </c>
      <c r="L296">
        <v>2.8626016E-3</v>
      </c>
      <c r="M296">
        <v>2.427008E-3</v>
      </c>
      <c r="N296">
        <v>1.9983195999999999E-3</v>
      </c>
      <c r="O296">
        <v>1.9983195999999999E-3</v>
      </c>
      <c r="P296">
        <v>1.4987397E-3</v>
      </c>
      <c r="Q296">
        <v>9.9975294079999999E-4</v>
      </c>
      <c r="R296">
        <v>9.9975294079999999E-4</v>
      </c>
      <c r="S296">
        <v>9.9915979999999995E-4</v>
      </c>
      <c r="T296">
        <v>9.9915979999999995E-4</v>
      </c>
      <c r="U296">
        <v>9.9915979999999995E-4</v>
      </c>
      <c r="V296">
        <v>9.9915979999999995E-4</v>
      </c>
      <c r="W296">
        <v>9.9915979999999995E-4</v>
      </c>
      <c r="X296">
        <v>9.1925452135336325E-4</v>
      </c>
      <c r="Y296">
        <v>3.1992320640000002E-4</v>
      </c>
      <c r="Z296">
        <v>5.0643000000000003E-5</v>
      </c>
      <c r="AA296">
        <v>1.6881E-5</v>
      </c>
    </row>
    <row r="297" spans="1:27" x14ac:dyDescent="0.2">
      <c r="A297">
        <v>9.8669648000000009E-3</v>
      </c>
      <c r="B297">
        <v>8.1157042000000006E-3</v>
      </c>
      <c r="C297">
        <v>7.4578989999999996E-3</v>
      </c>
      <c r="D297">
        <v>7.2182071711999994E-3</v>
      </c>
      <c r="E297">
        <v>6.4967744000000004E-3</v>
      </c>
      <c r="F297">
        <v>4.9957990000000004E-3</v>
      </c>
      <c r="G297">
        <v>3.9966391999999998E-3</v>
      </c>
      <c r="H297">
        <v>3.9966391999999998E-3</v>
      </c>
      <c r="I297">
        <v>3.2462929999999999E-3</v>
      </c>
      <c r="J297">
        <v>2.9992588224E-3</v>
      </c>
      <c r="K297">
        <v>2.9974794000000001E-3</v>
      </c>
      <c r="L297">
        <v>2.8787892000000002E-3</v>
      </c>
      <c r="M297">
        <v>2.4347055999999999E-3</v>
      </c>
      <c r="N297">
        <v>1.9983195999999999E-3</v>
      </c>
      <c r="O297">
        <v>1.9983195999999999E-3</v>
      </c>
      <c r="P297">
        <v>1.6402113999999998E-3</v>
      </c>
      <c r="Q297">
        <v>9.9975294079999999E-4</v>
      </c>
      <c r="R297">
        <v>9.9975294079999999E-4</v>
      </c>
      <c r="S297">
        <v>9.9915979999999995E-4</v>
      </c>
      <c r="T297">
        <v>9.9915979999999995E-4</v>
      </c>
      <c r="U297">
        <v>9.9915979999999995E-4</v>
      </c>
      <c r="V297">
        <v>9.9915979999999995E-4</v>
      </c>
      <c r="W297">
        <v>9.9915979999999995E-4</v>
      </c>
      <c r="X297">
        <v>9.9050000000000006E-4</v>
      </c>
      <c r="Y297">
        <v>3.4591802879999995E-4</v>
      </c>
      <c r="Z297">
        <v>6.7523999999999999E-5</v>
      </c>
      <c r="AA297">
        <v>1.6881E-5</v>
      </c>
    </row>
    <row r="298" spans="1:27" x14ac:dyDescent="0.2">
      <c r="A298">
        <v>9.9191499999999998E-3</v>
      </c>
      <c r="B298">
        <v>8.2397714E-3</v>
      </c>
      <c r="C298">
        <v>7.5176685999999993E-3</v>
      </c>
      <c r="D298">
        <v>7.2613838E-3</v>
      </c>
      <c r="E298">
        <v>6.5292627999999995E-3</v>
      </c>
      <c r="F298">
        <v>4.9957990000000004E-3</v>
      </c>
      <c r="G298">
        <v>3.9990117632E-3</v>
      </c>
      <c r="H298">
        <v>3.9966391999999998E-3</v>
      </c>
      <c r="I298">
        <v>3.2462929999999999E-3</v>
      </c>
      <c r="J298">
        <v>2.9992588224E-3</v>
      </c>
      <c r="K298">
        <v>2.9974794000000001E-3</v>
      </c>
      <c r="L298">
        <v>2.9974794000000001E-3</v>
      </c>
      <c r="M298">
        <v>2.4347055999999999E-3</v>
      </c>
      <c r="N298">
        <v>1.9995058816E-3</v>
      </c>
      <c r="O298">
        <v>1.9983195999999999E-3</v>
      </c>
      <c r="P298">
        <v>1.6402113999999998E-3</v>
      </c>
      <c r="Q298">
        <v>9.9975294079999999E-4</v>
      </c>
      <c r="R298">
        <v>9.9975294079999999E-4</v>
      </c>
      <c r="S298">
        <v>9.9915979999999995E-4</v>
      </c>
      <c r="T298">
        <v>9.9915979999999995E-4</v>
      </c>
      <c r="U298">
        <v>9.9915979999999995E-4</v>
      </c>
      <c r="V298">
        <v>9.9915979999999995E-4</v>
      </c>
      <c r="W298">
        <v>9.9915979999999995E-4</v>
      </c>
      <c r="X298">
        <v>9.9915979999999995E-4</v>
      </c>
      <c r="Y298">
        <v>6.2699999999999995E-4</v>
      </c>
      <c r="Z298">
        <v>6.7523999999999999E-5</v>
      </c>
      <c r="AA298">
        <v>3.3762E-5</v>
      </c>
    </row>
    <row r="299" spans="1:27" x14ac:dyDescent="0.2">
      <c r="A299">
        <v>9.9250384000000007E-3</v>
      </c>
      <c r="B299">
        <v>8.2897209000000003E-3</v>
      </c>
      <c r="C299">
        <v>7.7748000000000001E-3</v>
      </c>
      <c r="D299">
        <v>7.2614120999999997E-3</v>
      </c>
      <c r="E299">
        <v>6.9388770000000004E-3</v>
      </c>
      <c r="F299">
        <v>4.9957990000000004E-3</v>
      </c>
      <c r="G299">
        <v>3.9990117632E-3</v>
      </c>
      <c r="H299">
        <v>3.9966391999999998E-3</v>
      </c>
      <c r="I299">
        <v>3.3560403999999999E-3</v>
      </c>
      <c r="J299">
        <v>2.9992588224E-3</v>
      </c>
      <c r="K299">
        <v>2.9974794000000001E-3</v>
      </c>
      <c r="L299">
        <v>2.9974794000000001E-3</v>
      </c>
      <c r="M299">
        <v>2.4443276000000002E-3</v>
      </c>
      <c r="N299">
        <v>1.9995058816E-3</v>
      </c>
      <c r="O299">
        <v>1.9983195999999999E-3</v>
      </c>
      <c r="P299">
        <v>1.9187399999999999E-3</v>
      </c>
      <c r="Q299">
        <v>1.1989861E-3</v>
      </c>
      <c r="R299">
        <v>9.9975294079999999E-4</v>
      </c>
      <c r="S299">
        <v>9.9915979999999995E-4</v>
      </c>
      <c r="T299">
        <v>9.9915979999999995E-4</v>
      </c>
      <c r="U299">
        <v>9.9915979999999995E-4</v>
      </c>
      <c r="V299">
        <v>9.9915979999999995E-4</v>
      </c>
      <c r="W299">
        <v>9.9915979999999995E-4</v>
      </c>
      <c r="X299">
        <v>9.9915979999999995E-4</v>
      </c>
      <c r="Y299">
        <v>9.1925452135336325E-4</v>
      </c>
      <c r="Z299">
        <v>8.4405000000000002E-5</v>
      </c>
      <c r="AA299">
        <v>3.3762E-5</v>
      </c>
    </row>
    <row r="300" spans="1:27" x14ac:dyDescent="0.2">
      <c r="A300">
        <v>9.9915980000000008E-3</v>
      </c>
      <c r="B300">
        <v>8.3929309999999993E-3</v>
      </c>
      <c r="C300">
        <v>7.8334117000000009E-3</v>
      </c>
      <c r="D300">
        <v>7.3041167999999997E-3</v>
      </c>
      <c r="E300">
        <v>6.9941185999999999E-3</v>
      </c>
      <c r="F300">
        <v>5.1431854000000008E-3</v>
      </c>
      <c r="G300">
        <v>4.0607952999999995E-3</v>
      </c>
      <c r="H300">
        <v>3.9966391999999998E-3</v>
      </c>
      <c r="I300">
        <v>3.5241390272E-3</v>
      </c>
      <c r="J300">
        <v>2.9992588224E-3</v>
      </c>
      <c r="K300">
        <v>2.9974794000000001E-3</v>
      </c>
      <c r="L300">
        <v>2.9974794000000001E-3</v>
      </c>
      <c r="M300">
        <v>2.5322840000000001E-3</v>
      </c>
      <c r="N300">
        <v>1.9995058816E-3</v>
      </c>
      <c r="O300">
        <v>1.9983195999999999E-3</v>
      </c>
      <c r="P300">
        <v>1.9983195999999999E-3</v>
      </c>
      <c r="Q300">
        <v>1.3116340832683862E-3</v>
      </c>
      <c r="R300">
        <v>9.9975294079999999E-4</v>
      </c>
      <c r="S300">
        <v>9.9975294079999999E-4</v>
      </c>
      <c r="T300">
        <v>9.9915979999999995E-4</v>
      </c>
      <c r="U300">
        <v>9.9915979999999995E-4</v>
      </c>
      <c r="V300">
        <v>9.9915979999999995E-4</v>
      </c>
      <c r="W300">
        <v>9.9915979999999995E-4</v>
      </c>
      <c r="X300">
        <v>9.9915979999999995E-4</v>
      </c>
      <c r="Y300">
        <v>9.1925452135336325E-4</v>
      </c>
      <c r="Z300">
        <v>2.0257200000000001E-4</v>
      </c>
      <c r="AA300">
        <v>3.3762E-5</v>
      </c>
    </row>
    <row r="301" spans="1:27" x14ac:dyDescent="0.2">
      <c r="A301">
        <v>9.9915980000000008E-3</v>
      </c>
      <c r="B301">
        <v>8.8749931999999986E-3</v>
      </c>
      <c r="C301">
        <v>7.9629000000000002E-3</v>
      </c>
      <c r="D301">
        <v>7.3041167999999997E-3</v>
      </c>
      <c r="E301">
        <v>7.0626329E-3</v>
      </c>
      <c r="F301">
        <v>5.4104506E-3</v>
      </c>
      <c r="G301">
        <v>4.5113759423999998E-3</v>
      </c>
      <c r="H301">
        <v>3.9966391999999998E-3</v>
      </c>
      <c r="I301">
        <v>3.6091177439999999E-3</v>
      </c>
      <c r="J301">
        <v>3.2273037000000002E-3</v>
      </c>
      <c r="K301">
        <v>2.9974794000000001E-3</v>
      </c>
      <c r="L301">
        <v>2.9974794000000001E-3</v>
      </c>
      <c r="M301">
        <v>2.5628479999999999E-3</v>
      </c>
      <c r="N301">
        <v>1.9995058816E-3</v>
      </c>
      <c r="O301">
        <v>1.9983195999999999E-3</v>
      </c>
      <c r="P301">
        <v>1.9983195999999999E-3</v>
      </c>
      <c r="Q301">
        <v>1.3426693888000001E-3</v>
      </c>
      <c r="R301">
        <v>9.9975294079999999E-4</v>
      </c>
      <c r="S301">
        <v>9.9975294079999999E-4</v>
      </c>
      <c r="T301">
        <v>9.9915979999999995E-4</v>
      </c>
      <c r="U301">
        <v>9.9915979999999995E-4</v>
      </c>
      <c r="V301">
        <v>9.9915979999999995E-4</v>
      </c>
      <c r="W301">
        <v>9.9915979999999995E-4</v>
      </c>
      <c r="X301">
        <v>9.9915979999999995E-4</v>
      </c>
      <c r="Y301">
        <v>9.9050000000000006E-4</v>
      </c>
      <c r="Z301">
        <v>2.0257200000000001E-4</v>
      </c>
      <c r="AA301">
        <v>5.0643000000000003E-5</v>
      </c>
    </row>
    <row r="302" spans="1:27" x14ac:dyDescent="0.2">
      <c r="A302">
        <v>9.9915980000000008E-3</v>
      </c>
      <c r="B302">
        <v>8.9091513000000011E-3</v>
      </c>
      <c r="C302">
        <v>7.9932783999999996E-3</v>
      </c>
      <c r="D302">
        <v>7.3041167999999997E-3</v>
      </c>
      <c r="E302">
        <v>7.0940459000000001E-3</v>
      </c>
      <c r="F302">
        <v>5.4136624576000001E-3</v>
      </c>
      <c r="G302">
        <v>4.6016082999999998E-3</v>
      </c>
      <c r="H302">
        <v>3.9966391999999998E-3</v>
      </c>
      <c r="I302">
        <v>3.7568815999999999E-3</v>
      </c>
      <c r="J302">
        <v>3.2462929999999999E-3</v>
      </c>
      <c r="K302">
        <v>2.9974794000000001E-3</v>
      </c>
      <c r="L302">
        <v>2.9974794000000001E-3</v>
      </c>
      <c r="M302">
        <v>2.82653476885089E-3</v>
      </c>
      <c r="N302">
        <v>1.9995058816E-3</v>
      </c>
      <c r="O302">
        <v>1.9983195999999999E-3</v>
      </c>
      <c r="P302">
        <v>1.9983195999999999E-3</v>
      </c>
      <c r="Q302">
        <v>1.453771E-3</v>
      </c>
      <c r="R302">
        <v>9.9975294079999999E-4</v>
      </c>
      <c r="S302">
        <v>9.9975294079999999E-4</v>
      </c>
      <c r="T302">
        <v>9.9915979999999995E-4</v>
      </c>
      <c r="U302">
        <v>9.9915979999999995E-4</v>
      </c>
      <c r="V302">
        <v>9.9915979999999995E-4</v>
      </c>
      <c r="W302">
        <v>9.9915979999999995E-4</v>
      </c>
      <c r="X302">
        <v>9.9915979999999995E-4</v>
      </c>
      <c r="Y302">
        <v>9.9915979999999995E-4</v>
      </c>
      <c r="Z302">
        <v>2.8435730560000001E-4</v>
      </c>
      <c r="AA302">
        <v>5.0643000000000003E-5</v>
      </c>
    </row>
    <row r="303" spans="1:27" x14ac:dyDescent="0.2">
      <c r="A303">
        <v>9.9975294079999999E-3</v>
      </c>
      <c r="B303">
        <v>8.9174998000000009E-3</v>
      </c>
      <c r="C303">
        <v>7.9932783999999996E-3</v>
      </c>
      <c r="D303">
        <v>7.3696879000000005E-3</v>
      </c>
      <c r="E303">
        <v>7.2182071711999994E-3</v>
      </c>
      <c r="F303">
        <v>5.6206016320000003E-3</v>
      </c>
      <c r="G303">
        <v>4.8409414000000007E-3</v>
      </c>
      <c r="H303">
        <v>3.9966391999999998E-3</v>
      </c>
      <c r="I303">
        <v>3.9550357728000002E-3</v>
      </c>
      <c r="J303">
        <v>3.2462929999999999E-3</v>
      </c>
      <c r="K303">
        <v>2.9974794000000001E-3</v>
      </c>
      <c r="L303">
        <v>2.9974794000000001E-3</v>
      </c>
      <c r="M303">
        <v>2.82653476885089E-3</v>
      </c>
      <c r="N303">
        <v>1.9995058816E-3</v>
      </c>
      <c r="O303">
        <v>1.9983195999999999E-3</v>
      </c>
      <c r="P303">
        <v>1.9983195999999999E-3</v>
      </c>
      <c r="Q303">
        <v>1.4987397E-3</v>
      </c>
      <c r="R303">
        <v>9.9975294079999999E-4</v>
      </c>
      <c r="S303">
        <v>9.9975294079999999E-4</v>
      </c>
      <c r="T303">
        <v>9.9915979999999995E-4</v>
      </c>
      <c r="U303">
        <v>9.9915979999999995E-4</v>
      </c>
      <c r="V303">
        <v>9.9915979999999995E-4</v>
      </c>
      <c r="W303">
        <v>9.9915979999999995E-4</v>
      </c>
      <c r="X303">
        <v>9.9915979999999995E-4</v>
      </c>
      <c r="Y303">
        <v>9.9915979999999995E-4</v>
      </c>
      <c r="Z303">
        <v>2.86977E-4</v>
      </c>
      <c r="AA303">
        <v>5.0643000000000003E-5</v>
      </c>
    </row>
    <row r="304" spans="1:27" x14ac:dyDescent="0.2">
      <c r="A304">
        <v>9.9975294079999999E-3</v>
      </c>
      <c r="B304">
        <v>8.9888440999999989E-3</v>
      </c>
      <c r="C304">
        <v>8.1156759000000009E-3</v>
      </c>
      <c r="D304">
        <v>7.421675E-3</v>
      </c>
      <c r="E304">
        <v>7.2182071711999994E-3</v>
      </c>
      <c r="F304">
        <v>5.6477744000000005E-3</v>
      </c>
      <c r="G304">
        <v>4.8694111999999998E-3</v>
      </c>
      <c r="H304">
        <v>3.9990117632E-3</v>
      </c>
      <c r="I304">
        <v>3.9966391999999998E-3</v>
      </c>
      <c r="J304">
        <v>3.3560403999999999E-3</v>
      </c>
      <c r="K304">
        <v>2.9974794000000001E-3</v>
      </c>
      <c r="L304">
        <v>2.9974794000000001E-3</v>
      </c>
      <c r="M304">
        <v>2.82653476885089E-3</v>
      </c>
      <c r="N304">
        <v>2.3497489999999999E-3</v>
      </c>
      <c r="O304">
        <v>1.9983195999999999E-3</v>
      </c>
      <c r="P304">
        <v>1.9983195999999999E-3</v>
      </c>
      <c r="Q304">
        <v>1.6402113999999998E-3</v>
      </c>
      <c r="R304">
        <v>9.9975294079999999E-4</v>
      </c>
      <c r="S304">
        <v>9.9975294079999999E-4</v>
      </c>
      <c r="T304">
        <v>9.9915979999999995E-4</v>
      </c>
      <c r="U304">
        <v>9.9915979999999995E-4</v>
      </c>
      <c r="V304">
        <v>9.9915979999999995E-4</v>
      </c>
      <c r="W304">
        <v>9.9915979999999995E-4</v>
      </c>
      <c r="X304">
        <v>9.9915979999999995E-4</v>
      </c>
      <c r="Y304">
        <v>9.9915979999999995E-4</v>
      </c>
      <c r="Z304">
        <v>3.1992320640000002E-4</v>
      </c>
      <c r="AA304">
        <v>6.7523999999999999E-5</v>
      </c>
    </row>
    <row r="305" spans="1:27" x14ac:dyDescent="0.2">
      <c r="A305">
        <v>9.9975294079999999E-3</v>
      </c>
      <c r="B305">
        <v>8.9977764671999999E-3</v>
      </c>
      <c r="C305">
        <v>8.1157042000000006E-3</v>
      </c>
      <c r="D305">
        <v>7.4578989999999996E-3</v>
      </c>
      <c r="E305">
        <v>7.2613838E-3</v>
      </c>
      <c r="F305">
        <v>5.6809985999999998E-3</v>
      </c>
      <c r="G305">
        <v>4.9361142999999998E-3</v>
      </c>
      <c r="H305">
        <v>3.9990117632E-3</v>
      </c>
      <c r="I305">
        <v>3.9966391999999998E-3</v>
      </c>
      <c r="J305">
        <v>3.5241390272E-3</v>
      </c>
      <c r="K305">
        <v>2.9974794000000001E-3</v>
      </c>
      <c r="L305">
        <v>2.9974794000000001E-3</v>
      </c>
      <c r="M305">
        <v>2.82653476885089E-3</v>
      </c>
      <c r="N305">
        <v>2.4012550000000001E-3</v>
      </c>
      <c r="O305">
        <v>1.9995058816E-3</v>
      </c>
      <c r="P305">
        <v>1.9983195999999999E-3</v>
      </c>
      <c r="Q305">
        <v>1.6402113999999998E-3</v>
      </c>
      <c r="R305">
        <v>9.9975294079999999E-4</v>
      </c>
      <c r="S305">
        <v>9.9975294079999999E-4</v>
      </c>
      <c r="T305">
        <v>9.9915979999999995E-4</v>
      </c>
      <c r="U305">
        <v>9.9915979999999995E-4</v>
      </c>
      <c r="V305">
        <v>9.9915979999999995E-4</v>
      </c>
      <c r="W305">
        <v>9.9915979999999995E-4</v>
      </c>
      <c r="X305">
        <v>9.9915979999999995E-4</v>
      </c>
      <c r="Y305">
        <v>9.9915979999999995E-4</v>
      </c>
      <c r="Z305">
        <v>3.4591802879999995E-4</v>
      </c>
      <c r="AA305">
        <v>6.7523999999999999E-5</v>
      </c>
    </row>
    <row r="306" spans="1:27" x14ac:dyDescent="0.2">
      <c r="A306">
        <v>1.0091525300000001E-2</v>
      </c>
      <c r="B306">
        <v>9.7337000999999992E-3</v>
      </c>
      <c r="C306">
        <v>8.2397714E-3</v>
      </c>
      <c r="D306">
        <v>7.7748000000000001E-3</v>
      </c>
      <c r="E306">
        <v>7.2614120999999997E-3</v>
      </c>
      <c r="F306">
        <v>5.7175866720000001E-3</v>
      </c>
      <c r="G306">
        <v>4.9957990000000004E-3</v>
      </c>
      <c r="H306">
        <v>4.0607952999999995E-3</v>
      </c>
      <c r="I306">
        <v>3.9966391999999998E-3</v>
      </c>
      <c r="J306">
        <v>3.6091177439999999E-3</v>
      </c>
      <c r="K306">
        <v>2.9992588224E-3</v>
      </c>
      <c r="L306">
        <v>2.9974794000000001E-3</v>
      </c>
      <c r="M306">
        <v>2.8626016E-3</v>
      </c>
      <c r="N306">
        <v>2.427008E-3</v>
      </c>
      <c r="O306">
        <v>1.9995058816E-3</v>
      </c>
      <c r="P306">
        <v>1.9983195999999999E-3</v>
      </c>
      <c r="Q306">
        <v>1.9187399999999999E-3</v>
      </c>
      <c r="R306">
        <v>1.1989861E-3</v>
      </c>
      <c r="S306">
        <v>9.9975294079999999E-4</v>
      </c>
      <c r="T306">
        <v>9.9975294079999999E-4</v>
      </c>
      <c r="U306">
        <v>9.9915979999999995E-4</v>
      </c>
      <c r="V306">
        <v>9.9915979999999995E-4</v>
      </c>
      <c r="W306">
        <v>9.9915979999999995E-4</v>
      </c>
      <c r="X306">
        <v>9.9915979999999995E-4</v>
      </c>
      <c r="Y306">
        <v>9.9915979999999995E-4</v>
      </c>
      <c r="Z306">
        <v>6.2699999999999995E-4</v>
      </c>
      <c r="AA306">
        <v>8.4405000000000002E-5</v>
      </c>
    </row>
    <row r="307" spans="1:27" x14ac:dyDescent="0.2">
      <c r="A307">
        <v>1.0183585199999999E-2</v>
      </c>
      <c r="B307">
        <v>9.7388223999999995E-3</v>
      </c>
      <c r="C307">
        <v>8.2897209000000003E-3</v>
      </c>
      <c r="D307">
        <v>7.8334117000000009E-3</v>
      </c>
      <c r="E307">
        <v>7.3041167999999997E-3</v>
      </c>
      <c r="F307">
        <v>5.7735406688000004E-3</v>
      </c>
      <c r="G307">
        <v>4.9957990000000004E-3</v>
      </c>
      <c r="H307">
        <v>4.5113759423999998E-3</v>
      </c>
      <c r="I307">
        <v>3.9966391999999998E-3</v>
      </c>
      <c r="J307">
        <v>3.7568815999999999E-3</v>
      </c>
      <c r="K307">
        <v>2.9992588224E-3</v>
      </c>
      <c r="L307">
        <v>2.9974794000000001E-3</v>
      </c>
      <c r="M307">
        <v>2.8787892000000002E-3</v>
      </c>
      <c r="N307">
        <v>2.4347055999999999E-3</v>
      </c>
      <c r="O307">
        <v>1.9995058816E-3</v>
      </c>
      <c r="P307">
        <v>1.9983195999999999E-3</v>
      </c>
      <c r="Q307">
        <v>1.9983195999999999E-3</v>
      </c>
      <c r="R307">
        <v>1.3116340832683862E-3</v>
      </c>
      <c r="S307">
        <v>9.9975294079999999E-4</v>
      </c>
      <c r="T307">
        <v>9.9975294079999999E-4</v>
      </c>
      <c r="U307">
        <v>9.9915979999999995E-4</v>
      </c>
      <c r="V307">
        <v>9.9915979999999995E-4</v>
      </c>
      <c r="W307">
        <v>9.9915979999999995E-4</v>
      </c>
      <c r="X307">
        <v>9.9915979999999995E-4</v>
      </c>
      <c r="Y307">
        <v>9.9915979999999995E-4</v>
      </c>
      <c r="Z307">
        <v>9.1925452135336325E-4</v>
      </c>
      <c r="AA307">
        <v>2.0257200000000001E-4</v>
      </c>
    </row>
    <row r="308" spans="1:27" x14ac:dyDescent="0.2">
      <c r="A308">
        <v>1.0276286949825198E-2</v>
      </c>
      <c r="B308">
        <v>9.7388223999999995E-3</v>
      </c>
      <c r="C308">
        <v>8.3929309999999993E-3</v>
      </c>
      <c r="D308">
        <v>7.9629000000000002E-3</v>
      </c>
      <c r="E308">
        <v>7.3041167999999997E-3</v>
      </c>
      <c r="F308">
        <v>5.9985176447999999E-3</v>
      </c>
      <c r="G308">
        <v>4.9957990000000004E-3</v>
      </c>
      <c r="H308">
        <v>4.6016082999999998E-3</v>
      </c>
      <c r="I308">
        <v>3.9966391999999998E-3</v>
      </c>
      <c r="J308">
        <v>3.9550357728000002E-3</v>
      </c>
      <c r="K308">
        <v>2.9992588224E-3</v>
      </c>
      <c r="L308">
        <v>2.9974794000000001E-3</v>
      </c>
      <c r="M308">
        <v>2.9974794000000001E-3</v>
      </c>
      <c r="N308">
        <v>2.4347055999999999E-3</v>
      </c>
      <c r="O308">
        <v>1.9995058816E-3</v>
      </c>
      <c r="P308">
        <v>1.9983195999999999E-3</v>
      </c>
      <c r="Q308">
        <v>1.9983195999999999E-3</v>
      </c>
      <c r="R308">
        <v>1.3426693888000001E-3</v>
      </c>
      <c r="S308">
        <v>9.9975294079999999E-4</v>
      </c>
      <c r="T308">
        <v>9.9975294079999999E-4</v>
      </c>
      <c r="U308">
        <v>9.9915979999999995E-4</v>
      </c>
      <c r="V308">
        <v>9.9915979999999995E-4</v>
      </c>
      <c r="W308">
        <v>9.9915979999999995E-4</v>
      </c>
      <c r="X308">
        <v>9.9915979999999995E-4</v>
      </c>
      <c r="Y308">
        <v>9.9915979999999995E-4</v>
      </c>
      <c r="Z308">
        <v>9.1925452135336325E-4</v>
      </c>
      <c r="AA308">
        <v>2.0257200000000001E-4</v>
      </c>
    </row>
    <row r="309" spans="1:27" x14ac:dyDescent="0.2">
      <c r="A309">
        <v>1.0276286949825198E-2</v>
      </c>
      <c r="B309">
        <v>9.7388223999999995E-3</v>
      </c>
      <c r="C309">
        <v>8.8749931999999986E-3</v>
      </c>
      <c r="D309">
        <v>7.9932783999999996E-3</v>
      </c>
      <c r="E309">
        <v>7.3041167999999997E-3</v>
      </c>
      <c r="F309">
        <v>5.9985176447999999E-3</v>
      </c>
      <c r="G309">
        <v>4.9957990000000004E-3</v>
      </c>
      <c r="H309">
        <v>4.8409414000000007E-3</v>
      </c>
      <c r="I309">
        <v>3.9966391999999998E-3</v>
      </c>
      <c r="J309">
        <v>3.9966391999999998E-3</v>
      </c>
      <c r="K309">
        <v>2.9992588224E-3</v>
      </c>
      <c r="L309">
        <v>2.9974794000000001E-3</v>
      </c>
      <c r="M309">
        <v>2.9974794000000001E-3</v>
      </c>
      <c r="N309">
        <v>2.4443276000000002E-3</v>
      </c>
      <c r="O309">
        <v>1.9995058816E-3</v>
      </c>
      <c r="P309">
        <v>1.9983195999999999E-3</v>
      </c>
      <c r="Q309">
        <v>1.9983195999999999E-3</v>
      </c>
      <c r="R309">
        <v>1.453771E-3</v>
      </c>
      <c r="S309">
        <v>9.9975294079999999E-4</v>
      </c>
      <c r="T309">
        <v>9.9975294079999999E-4</v>
      </c>
      <c r="U309">
        <v>9.9915979999999995E-4</v>
      </c>
      <c r="V309">
        <v>9.9915979999999995E-4</v>
      </c>
      <c r="W309">
        <v>9.9915979999999995E-4</v>
      </c>
      <c r="X309">
        <v>9.9915979999999995E-4</v>
      </c>
      <c r="Y309">
        <v>9.9915979999999995E-4</v>
      </c>
      <c r="Z309">
        <v>9.9050000000000006E-4</v>
      </c>
      <c r="AA309">
        <v>2.8435730560000001E-4</v>
      </c>
    </row>
    <row r="310" spans="1:27" x14ac:dyDescent="0.2">
      <c r="A310">
        <v>1.0276286949825198E-2</v>
      </c>
      <c r="B310">
        <v>9.8669648000000009E-3</v>
      </c>
      <c r="C310">
        <v>8.9091513000000011E-3</v>
      </c>
      <c r="D310">
        <v>7.9932783999999996E-3</v>
      </c>
      <c r="E310">
        <v>7.3696879000000005E-3</v>
      </c>
      <c r="F310">
        <v>6.3159489727999995E-3</v>
      </c>
      <c r="G310">
        <v>4.9957990000000004E-3</v>
      </c>
      <c r="H310">
        <v>4.8694111999999998E-3</v>
      </c>
      <c r="I310">
        <v>3.9966391999999998E-3</v>
      </c>
      <c r="J310">
        <v>3.9966391999999998E-3</v>
      </c>
      <c r="K310">
        <v>3.2273037000000002E-3</v>
      </c>
      <c r="L310">
        <v>2.9974794000000001E-3</v>
      </c>
      <c r="M310">
        <v>2.9974794000000001E-3</v>
      </c>
      <c r="N310">
        <v>2.5322840000000001E-3</v>
      </c>
      <c r="O310">
        <v>1.9995058816E-3</v>
      </c>
      <c r="P310">
        <v>1.9983195999999999E-3</v>
      </c>
      <c r="Q310">
        <v>1.9983195999999999E-3</v>
      </c>
      <c r="R310">
        <v>1.4987397E-3</v>
      </c>
      <c r="S310">
        <v>9.9975294079999999E-4</v>
      </c>
      <c r="T310">
        <v>9.9975294079999999E-4</v>
      </c>
      <c r="U310">
        <v>9.9915979999999995E-4</v>
      </c>
      <c r="V310">
        <v>9.9915979999999995E-4</v>
      </c>
      <c r="W310">
        <v>9.9915979999999995E-4</v>
      </c>
      <c r="X310">
        <v>9.9915979999999995E-4</v>
      </c>
      <c r="Y310">
        <v>9.9915979999999995E-4</v>
      </c>
      <c r="Z310">
        <v>9.9915979999999995E-4</v>
      </c>
      <c r="AA310">
        <v>2.86977E-4</v>
      </c>
    </row>
    <row r="311" spans="1:27" x14ac:dyDescent="0.2">
      <c r="A311">
        <v>1.0276286949825198E-2</v>
      </c>
      <c r="B311">
        <v>9.9191499999999998E-3</v>
      </c>
      <c r="C311">
        <v>8.9174998000000009E-3</v>
      </c>
      <c r="D311">
        <v>8.1156759000000009E-3</v>
      </c>
      <c r="E311">
        <v>7.421675E-3</v>
      </c>
      <c r="F311">
        <v>6.4545224999999996E-3</v>
      </c>
      <c r="G311">
        <v>5.1431854000000008E-3</v>
      </c>
      <c r="H311">
        <v>4.9361142999999998E-3</v>
      </c>
      <c r="I311">
        <v>3.9966391999999998E-3</v>
      </c>
      <c r="J311">
        <v>3.9966391999999998E-3</v>
      </c>
      <c r="K311">
        <v>3.2462929999999999E-3</v>
      </c>
      <c r="L311">
        <v>2.9974794000000001E-3</v>
      </c>
      <c r="M311">
        <v>2.9974794000000001E-3</v>
      </c>
      <c r="N311">
        <v>2.5628479999999999E-3</v>
      </c>
      <c r="O311">
        <v>2.3497489999999999E-3</v>
      </c>
      <c r="P311">
        <v>1.9983195999999999E-3</v>
      </c>
      <c r="Q311">
        <v>1.9983195999999999E-3</v>
      </c>
      <c r="R311">
        <v>1.6402113999999998E-3</v>
      </c>
      <c r="S311">
        <v>1.1989861E-3</v>
      </c>
      <c r="T311">
        <v>9.9975294079999999E-4</v>
      </c>
      <c r="U311">
        <v>9.9975294079999999E-4</v>
      </c>
      <c r="V311">
        <v>9.9915979999999995E-4</v>
      </c>
      <c r="W311">
        <v>9.9915979999999995E-4</v>
      </c>
      <c r="X311">
        <v>9.9915979999999995E-4</v>
      </c>
      <c r="Y311">
        <v>9.9915979999999995E-4</v>
      </c>
      <c r="Z311">
        <v>9.9915979999999995E-4</v>
      </c>
      <c r="AA311">
        <v>3.1992320640000002E-4</v>
      </c>
    </row>
    <row r="312" spans="1:27" x14ac:dyDescent="0.2">
      <c r="A312">
        <v>1.0276286949825198E-2</v>
      </c>
      <c r="B312">
        <v>9.9250384000000007E-3</v>
      </c>
      <c r="C312">
        <v>8.9888440999999989E-3</v>
      </c>
      <c r="D312">
        <v>8.1157042000000006E-3</v>
      </c>
      <c r="E312">
        <v>7.4578989999999996E-3</v>
      </c>
      <c r="F312">
        <v>6.4925010999999999E-3</v>
      </c>
      <c r="G312">
        <v>5.4104506E-3</v>
      </c>
      <c r="H312">
        <v>4.9957990000000004E-3</v>
      </c>
      <c r="I312">
        <v>3.9990117632E-3</v>
      </c>
      <c r="J312">
        <v>3.9966391999999998E-3</v>
      </c>
      <c r="K312">
        <v>3.2462929999999999E-3</v>
      </c>
      <c r="L312">
        <v>2.9992588224E-3</v>
      </c>
      <c r="M312">
        <v>2.9974794000000001E-3</v>
      </c>
      <c r="N312">
        <v>2.82653476885089E-3</v>
      </c>
      <c r="O312">
        <v>2.4012550000000001E-3</v>
      </c>
      <c r="P312">
        <v>1.9995058816E-3</v>
      </c>
      <c r="Q312">
        <v>1.9983195999999999E-3</v>
      </c>
      <c r="R312">
        <v>1.6402113999999998E-3</v>
      </c>
      <c r="S312">
        <v>1.3116340832683862E-3</v>
      </c>
      <c r="T312">
        <v>9.9975294079999999E-4</v>
      </c>
      <c r="U312">
        <v>9.9975294079999999E-4</v>
      </c>
      <c r="V312">
        <v>9.9915979999999995E-4</v>
      </c>
      <c r="W312">
        <v>9.9915979999999995E-4</v>
      </c>
      <c r="X312">
        <v>9.9915979999999995E-4</v>
      </c>
      <c r="Y312">
        <v>9.9915979999999995E-4</v>
      </c>
      <c r="Z312">
        <v>9.9915979999999995E-4</v>
      </c>
      <c r="AA312">
        <v>3.4591802879999995E-4</v>
      </c>
    </row>
    <row r="313" spans="1:27" x14ac:dyDescent="0.2">
      <c r="A313">
        <v>1.0276286949825198E-2</v>
      </c>
      <c r="B313">
        <v>9.9915980000000008E-3</v>
      </c>
      <c r="C313">
        <v>8.9977764671999999E-3</v>
      </c>
      <c r="D313">
        <v>8.2397714E-3</v>
      </c>
      <c r="E313">
        <v>7.7748000000000001E-3</v>
      </c>
      <c r="F313">
        <v>6.4925010999999999E-3</v>
      </c>
      <c r="G313">
        <v>5.4136624576000001E-3</v>
      </c>
      <c r="H313">
        <v>4.9957990000000004E-3</v>
      </c>
      <c r="I313">
        <v>3.9990117632E-3</v>
      </c>
      <c r="J313">
        <v>3.9966391999999998E-3</v>
      </c>
      <c r="K313">
        <v>3.3560403999999999E-3</v>
      </c>
      <c r="L313">
        <v>2.9992588224E-3</v>
      </c>
      <c r="M313">
        <v>2.9974794000000001E-3</v>
      </c>
      <c r="N313">
        <v>2.82653476885089E-3</v>
      </c>
      <c r="O313">
        <v>2.427008E-3</v>
      </c>
      <c r="P313">
        <v>1.9995058816E-3</v>
      </c>
      <c r="Q313">
        <v>1.9983195999999999E-3</v>
      </c>
      <c r="R313">
        <v>1.9187399999999999E-3</v>
      </c>
      <c r="S313">
        <v>1.3426693888000001E-3</v>
      </c>
      <c r="T313">
        <v>9.9975294079999999E-4</v>
      </c>
      <c r="U313">
        <v>9.9975294079999999E-4</v>
      </c>
      <c r="V313">
        <v>9.9915979999999995E-4</v>
      </c>
      <c r="W313">
        <v>9.9915979999999995E-4</v>
      </c>
      <c r="X313">
        <v>9.9915979999999995E-4</v>
      </c>
      <c r="Y313">
        <v>9.9915979999999995E-4</v>
      </c>
      <c r="Z313">
        <v>9.9915979999999995E-4</v>
      </c>
      <c r="AA313">
        <v>6.2699999999999995E-4</v>
      </c>
    </row>
    <row r="314" spans="1:27" x14ac:dyDescent="0.2">
      <c r="A314">
        <v>1.0276286949825198E-2</v>
      </c>
      <c r="B314">
        <v>9.9915980000000008E-3</v>
      </c>
      <c r="C314">
        <v>9.7337000999999992E-3</v>
      </c>
      <c r="D314">
        <v>8.2897209000000003E-3</v>
      </c>
      <c r="E314">
        <v>7.8334117000000009E-3</v>
      </c>
      <c r="F314">
        <v>6.4967744000000004E-3</v>
      </c>
      <c r="G314">
        <v>5.6206016320000003E-3</v>
      </c>
      <c r="H314">
        <v>4.9957990000000004E-3</v>
      </c>
      <c r="I314">
        <v>4.0607952999999995E-3</v>
      </c>
      <c r="J314">
        <v>3.9966391999999998E-3</v>
      </c>
      <c r="K314">
        <v>3.5241390272E-3</v>
      </c>
      <c r="L314">
        <v>2.9992588224E-3</v>
      </c>
      <c r="M314">
        <v>2.9974794000000001E-3</v>
      </c>
      <c r="N314">
        <v>2.82653476885089E-3</v>
      </c>
      <c r="O314">
        <v>2.4347055999999999E-3</v>
      </c>
      <c r="P314">
        <v>1.9995058816E-3</v>
      </c>
      <c r="Q314">
        <v>1.9983195999999999E-3</v>
      </c>
      <c r="R314">
        <v>1.9983195999999999E-3</v>
      </c>
      <c r="S314">
        <v>1.453771E-3</v>
      </c>
      <c r="T314">
        <v>9.9975294079999999E-4</v>
      </c>
      <c r="U314">
        <v>9.9975294079999999E-4</v>
      </c>
      <c r="V314">
        <v>9.9915979999999995E-4</v>
      </c>
      <c r="W314">
        <v>9.9915979999999995E-4</v>
      </c>
      <c r="X314">
        <v>9.9915979999999995E-4</v>
      </c>
      <c r="Y314">
        <v>9.9915979999999995E-4</v>
      </c>
      <c r="Z314">
        <v>9.9915979999999995E-4</v>
      </c>
      <c r="AA314">
        <v>9.1925452135336325E-4</v>
      </c>
    </row>
    <row r="315" spans="1:27" x14ac:dyDescent="0.2">
      <c r="A315">
        <v>1.0392435500800001E-2</v>
      </c>
      <c r="B315">
        <v>9.9915980000000008E-3</v>
      </c>
      <c r="C315">
        <v>9.7388223999999995E-3</v>
      </c>
      <c r="D315">
        <v>8.3929309999999993E-3</v>
      </c>
      <c r="E315">
        <v>7.9629000000000002E-3</v>
      </c>
      <c r="F315">
        <v>6.5292627999999995E-3</v>
      </c>
      <c r="G315">
        <v>5.6477744000000005E-3</v>
      </c>
      <c r="H315">
        <v>4.9957990000000004E-3</v>
      </c>
      <c r="I315">
        <v>4.5113759423999998E-3</v>
      </c>
      <c r="J315">
        <v>3.9966391999999998E-3</v>
      </c>
      <c r="K315">
        <v>3.6091177439999999E-3</v>
      </c>
      <c r="L315">
        <v>2.9992588224E-3</v>
      </c>
      <c r="M315">
        <v>2.9974794000000001E-3</v>
      </c>
      <c r="N315">
        <v>2.82653476885089E-3</v>
      </c>
      <c r="O315">
        <v>2.4347055999999999E-3</v>
      </c>
      <c r="P315">
        <v>1.9995058816E-3</v>
      </c>
      <c r="Q315">
        <v>1.9983195999999999E-3</v>
      </c>
      <c r="R315">
        <v>1.9983195999999999E-3</v>
      </c>
      <c r="S315">
        <v>1.4987397E-3</v>
      </c>
      <c r="T315">
        <v>9.9975294079999999E-4</v>
      </c>
      <c r="U315">
        <v>9.9975294079999999E-4</v>
      </c>
      <c r="V315">
        <v>9.9915979999999995E-4</v>
      </c>
      <c r="W315">
        <v>9.9915979999999995E-4</v>
      </c>
      <c r="X315">
        <v>9.9915979999999995E-4</v>
      </c>
      <c r="Y315">
        <v>9.9915979999999995E-4</v>
      </c>
      <c r="Z315">
        <v>9.9915979999999995E-4</v>
      </c>
      <c r="AA315">
        <v>9.1925452135336325E-4</v>
      </c>
    </row>
    <row r="316" spans="1:27" x14ac:dyDescent="0.2">
      <c r="A316">
        <v>1.05504098E-2</v>
      </c>
      <c r="B316">
        <v>9.9975294079999999E-3</v>
      </c>
      <c r="C316">
        <v>9.7388223999999995E-3</v>
      </c>
      <c r="D316">
        <v>8.8749931999999986E-3</v>
      </c>
      <c r="E316">
        <v>7.9932783999999996E-3</v>
      </c>
      <c r="F316">
        <v>6.9388770000000004E-3</v>
      </c>
      <c r="G316">
        <v>5.6809985999999998E-3</v>
      </c>
      <c r="H316">
        <v>4.9957990000000004E-3</v>
      </c>
      <c r="I316">
        <v>4.6016082999999998E-3</v>
      </c>
      <c r="J316">
        <v>3.9966391999999998E-3</v>
      </c>
      <c r="K316">
        <v>3.7568815999999999E-3</v>
      </c>
      <c r="L316">
        <v>3.2273037000000002E-3</v>
      </c>
      <c r="M316">
        <v>2.9974794000000001E-3</v>
      </c>
      <c r="N316">
        <v>2.8626016E-3</v>
      </c>
      <c r="O316">
        <v>2.4443276000000002E-3</v>
      </c>
      <c r="P316">
        <v>1.9995058816E-3</v>
      </c>
      <c r="Q316">
        <v>1.9983195999999999E-3</v>
      </c>
      <c r="R316">
        <v>1.9983195999999999E-3</v>
      </c>
      <c r="S316">
        <v>1.6402113999999998E-3</v>
      </c>
      <c r="T316">
        <v>9.9975294079999999E-4</v>
      </c>
      <c r="U316">
        <v>9.9975294079999999E-4</v>
      </c>
      <c r="V316">
        <v>9.9915979999999995E-4</v>
      </c>
      <c r="W316">
        <v>9.9915979999999995E-4</v>
      </c>
      <c r="X316">
        <v>9.9915979999999995E-4</v>
      </c>
      <c r="Y316">
        <v>9.9915979999999995E-4</v>
      </c>
      <c r="Z316">
        <v>9.9915979999999995E-4</v>
      </c>
      <c r="AA316">
        <v>9.9050000000000006E-4</v>
      </c>
    </row>
    <row r="317" spans="1:27" x14ac:dyDescent="0.2">
      <c r="A317">
        <v>1.06273858E-2</v>
      </c>
      <c r="B317">
        <v>9.9975294079999999E-3</v>
      </c>
      <c r="C317">
        <v>9.7388223999999995E-3</v>
      </c>
      <c r="D317">
        <v>8.9091513000000011E-3</v>
      </c>
      <c r="E317">
        <v>7.9932783999999996E-3</v>
      </c>
      <c r="F317">
        <v>6.9941185999999999E-3</v>
      </c>
      <c r="G317">
        <v>5.7175866720000001E-3</v>
      </c>
      <c r="H317">
        <v>5.1431854000000008E-3</v>
      </c>
      <c r="I317">
        <v>4.8409414000000007E-3</v>
      </c>
      <c r="J317">
        <v>3.9990117632E-3</v>
      </c>
      <c r="K317">
        <v>3.9550357728000002E-3</v>
      </c>
      <c r="L317">
        <v>3.2462929999999999E-3</v>
      </c>
      <c r="M317">
        <v>2.9974794000000001E-3</v>
      </c>
      <c r="N317">
        <v>2.8787892000000002E-3</v>
      </c>
      <c r="O317">
        <v>2.5322840000000001E-3</v>
      </c>
      <c r="P317">
        <v>1.9995058816E-3</v>
      </c>
      <c r="Q317">
        <v>1.9983195999999999E-3</v>
      </c>
      <c r="R317">
        <v>1.9983195999999999E-3</v>
      </c>
      <c r="S317">
        <v>1.6402113999999998E-3</v>
      </c>
      <c r="T317">
        <v>1.1989861E-3</v>
      </c>
      <c r="U317">
        <v>9.9975294079999999E-4</v>
      </c>
      <c r="V317">
        <v>9.9915979999999995E-4</v>
      </c>
      <c r="W317">
        <v>9.9915979999999995E-4</v>
      </c>
      <c r="X317">
        <v>9.9915979999999995E-4</v>
      </c>
      <c r="Y317">
        <v>9.9915979999999995E-4</v>
      </c>
      <c r="Z317">
        <v>9.9915979999999995E-4</v>
      </c>
      <c r="AA317">
        <v>9.9915979999999995E-4</v>
      </c>
    </row>
    <row r="318" spans="1:27" x14ac:dyDescent="0.2">
      <c r="A318">
        <v>1.1037E-2</v>
      </c>
      <c r="B318">
        <v>9.9975294079999999E-3</v>
      </c>
      <c r="C318">
        <v>9.8669648000000009E-3</v>
      </c>
      <c r="D318">
        <v>8.9174998000000009E-3</v>
      </c>
      <c r="E318">
        <v>8.1156759000000009E-3</v>
      </c>
      <c r="F318">
        <v>7.0626329E-3</v>
      </c>
      <c r="G318">
        <v>5.7735406688000004E-3</v>
      </c>
      <c r="H318">
        <v>5.4104506E-3</v>
      </c>
      <c r="I318">
        <v>4.8694111999999998E-3</v>
      </c>
      <c r="J318">
        <v>3.9990117632E-3</v>
      </c>
      <c r="K318">
        <v>3.9966391999999998E-3</v>
      </c>
      <c r="L318">
        <v>3.2462929999999999E-3</v>
      </c>
      <c r="M318">
        <v>2.9974794000000001E-3</v>
      </c>
      <c r="N318">
        <v>2.9974794000000001E-3</v>
      </c>
      <c r="O318">
        <v>2.5628479999999999E-3</v>
      </c>
      <c r="P318">
        <v>2.3497489999999999E-3</v>
      </c>
      <c r="Q318">
        <v>1.9983195999999999E-3</v>
      </c>
      <c r="R318">
        <v>1.9983195999999999E-3</v>
      </c>
      <c r="S318">
        <v>1.9187399999999999E-3</v>
      </c>
      <c r="T318">
        <v>1.3116340832683862E-3</v>
      </c>
      <c r="U318">
        <v>9.9975294079999999E-4</v>
      </c>
      <c r="V318">
        <v>9.9975294079999999E-4</v>
      </c>
      <c r="W318">
        <v>9.9915979999999995E-4</v>
      </c>
      <c r="X318">
        <v>9.9915979999999995E-4</v>
      </c>
      <c r="Y318">
        <v>9.9915979999999995E-4</v>
      </c>
      <c r="Z318">
        <v>9.9915979999999995E-4</v>
      </c>
      <c r="AA318">
        <v>9.9915979999999995E-4</v>
      </c>
    </row>
    <row r="319" spans="1:27" x14ac:dyDescent="0.2">
      <c r="A319">
        <v>1.1240212176E-2</v>
      </c>
      <c r="B319">
        <v>1.0091525300000001E-2</v>
      </c>
      <c r="C319">
        <v>9.9191499999999998E-3</v>
      </c>
      <c r="D319">
        <v>8.9888440999999989E-3</v>
      </c>
      <c r="E319">
        <v>8.1157042000000006E-3</v>
      </c>
      <c r="F319">
        <v>7.0940459000000001E-3</v>
      </c>
      <c r="G319">
        <v>5.9985176447999999E-3</v>
      </c>
      <c r="H319">
        <v>5.4136624576000001E-3</v>
      </c>
      <c r="I319">
        <v>4.9361142999999998E-3</v>
      </c>
      <c r="J319">
        <v>4.0607952999999995E-3</v>
      </c>
      <c r="K319">
        <v>3.9966391999999998E-3</v>
      </c>
      <c r="L319">
        <v>3.3560403999999999E-3</v>
      </c>
      <c r="M319">
        <v>2.9974794000000001E-3</v>
      </c>
      <c r="N319">
        <v>2.9974794000000001E-3</v>
      </c>
      <c r="O319">
        <v>2.82653476885089E-3</v>
      </c>
      <c r="P319">
        <v>2.4012550000000001E-3</v>
      </c>
      <c r="Q319">
        <v>1.9995058816E-3</v>
      </c>
      <c r="R319">
        <v>1.9983195999999999E-3</v>
      </c>
      <c r="S319">
        <v>1.9983195999999999E-3</v>
      </c>
      <c r="T319">
        <v>1.3426693888000001E-3</v>
      </c>
      <c r="U319">
        <v>9.9975294079999999E-4</v>
      </c>
      <c r="V319">
        <v>9.9975294079999999E-4</v>
      </c>
      <c r="W319">
        <v>9.9915979999999995E-4</v>
      </c>
      <c r="X319">
        <v>9.9915979999999995E-4</v>
      </c>
      <c r="Y319">
        <v>9.9915979999999995E-4</v>
      </c>
      <c r="Z319">
        <v>9.9915979999999995E-4</v>
      </c>
      <c r="AA319">
        <v>9.9915979999999995E-4</v>
      </c>
    </row>
    <row r="320" spans="1:27" x14ac:dyDescent="0.2">
      <c r="A320">
        <v>1.136245E-2</v>
      </c>
      <c r="B320">
        <v>1.0183585199999999E-2</v>
      </c>
      <c r="C320">
        <v>9.9250384000000007E-3</v>
      </c>
      <c r="D320">
        <v>8.9977764671999999E-3</v>
      </c>
      <c r="E320">
        <v>8.2397714E-3</v>
      </c>
      <c r="F320">
        <v>7.2182071711999994E-3</v>
      </c>
      <c r="G320">
        <v>5.9985176447999999E-3</v>
      </c>
      <c r="H320">
        <v>5.6206016320000003E-3</v>
      </c>
      <c r="I320">
        <v>4.9957990000000004E-3</v>
      </c>
      <c r="J320">
        <v>4.5113759423999998E-3</v>
      </c>
      <c r="K320">
        <v>3.9966391999999998E-3</v>
      </c>
      <c r="L320">
        <v>3.5241390272E-3</v>
      </c>
      <c r="M320">
        <v>2.9974794000000001E-3</v>
      </c>
      <c r="N320">
        <v>2.9974794000000001E-3</v>
      </c>
      <c r="O320">
        <v>2.82653476885089E-3</v>
      </c>
      <c r="P320">
        <v>2.427008E-3</v>
      </c>
      <c r="Q320">
        <v>1.9995058816E-3</v>
      </c>
      <c r="R320">
        <v>1.9983195999999999E-3</v>
      </c>
      <c r="S320">
        <v>1.9983195999999999E-3</v>
      </c>
      <c r="T320">
        <v>1.453771E-3</v>
      </c>
      <c r="U320">
        <v>9.9975294079999999E-4</v>
      </c>
      <c r="V320">
        <v>9.9975294079999999E-4</v>
      </c>
      <c r="W320">
        <v>9.9915979999999995E-4</v>
      </c>
      <c r="X320">
        <v>9.9915979999999995E-4</v>
      </c>
      <c r="Y320">
        <v>9.9915979999999995E-4</v>
      </c>
      <c r="Z320">
        <v>9.9915979999999995E-4</v>
      </c>
      <c r="AA320">
        <v>9.9915979999999995E-4</v>
      </c>
    </row>
    <row r="321" spans="1:27" x14ac:dyDescent="0.2">
      <c r="A321">
        <v>1.15169963E-2</v>
      </c>
      <c r="B321">
        <v>1.0276286949825198E-2</v>
      </c>
      <c r="C321">
        <v>9.9915980000000008E-3</v>
      </c>
      <c r="D321">
        <v>9.7337000999999992E-3</v>
      </c>
      <c r="E321">
        <v>8.2897209000000003E-3</v>
      </c>
      <c r="F321">
        <v>7.2182071711999994E-3</v>
      </c>
      <c r="G321">
        <v>6.3159489727999995E-3</v>
      </c>
      <c r="H321">
        <v>5.6477744000000005E-3</v>
      </c>
      <c r="I321">
        <v>4.9957990000000004E-3</v>
      </c>
      <c r="J321">
        <v>4.6016082999999998E-3</v>
      </c>
      <c r="K321">
        <v>3.9966391999999998E-3</v>
      </c>
      <c r="L321">
        <v>3.6091177439999999E-3</v>
      </c>
      <c r="M321">
        <v>2.9992588224E-3</v>
      </c>
      <c r="N321">
        <v>2.9974794000000001E-3</v>
      </c>
      <c r="O321">
        <v>2.82653476885089E-3</v>
      </c>
      <c r="P321">
        <v>2.4347055999999999E-3</v>
      </c>
      <c r="Q321">
        <v>1.9995058816E-3</v>
      </c>
      <c r="R321">
        <v>1.9983195999999999E-3</v>
      </c>
      <c r="S321">
        <v>1.9983195999999999E-3</v>
      </c>
      <c r="T321">
        <v>1.4987397E-3</v>
      </c>
      <c r="U321">
        <v>9.9975294079999999E-4</v>
      </c>
      <c r="V321">
        <v>9.9975294079999999E-4</v>
      </c>
      <c r="W321">
        <v>9.9915979999999995E-4</v>
      </c>
      <c r="X321">
        <v>9.9915979999999995E-4</v>
      </c>
      <c r="Y321">
        <v>9.9915979999999995E-4</v>
      </c>
      <c r="Z321">
        <v>9.9915979999999995E-4</v>
      </c>
      <c r="AA321">
        <v>9.9915979999999995E-4</v>
      </c>
    </row>
    <row r="322" spans="1:27" x14ac:dyDescent="0.2">
      <c r="A322">
        <v>1.1841314300000001E-2</v>
      </c>
      <c r="B322">
        <v>1.0276286949825198E-2</v>
      </c>
      <c r="C322">
        <v>9.9915980000000008E-3</v>
      </c>
      <c r="D322">
        <v>9.7388223999999995E-3</v>
      </c>
      <c r="E322">
        <v>8.3929309999999993E-3</v>
      </c>
      <c r="F322">
        <v>7.2613838E-3</v>
      </c>
      <c r="G322">
        <v>6.4545224999999996E-3</v>
      </c>
      <c r="H322">
        <v>5.6809985999999998E-3</v>
      </c>
      <c r="I322">
        <v>4.9957990000000004E-3</v>
      </c>
      <c r="J322">
        <v>4.8409414000000007E-3</v>
      </c>
      <c r="K322">
        <v>3.9966391999999998E-3</v>
      </c>
      <c r="L322">
        <v>3.7568815999999999E-3</v>
      </c>
      <c r="M322">
        <v>2.9992588224E-3</v>
      </c>
      <c r="N322">
        <v>2.9974794000000001E-3</v>
      </c>
      <c r="O322">
        <v>2.82653476885089E-3</v>
      </c>
      <c r="P322">
        <v>2.4347055999999999E-3</v>
      </c>
      <c r="Q322">
        <v>1.9995058816E-3</v>
      </c>
      <c r="R322">
        <v>1.9983195999999999E-3</v>
      </c>
      <c r="S322">
        <v>1.9983195999999999E-3</v>
      </c>
      <c r="T322">
        <v>1.6402113999999998E-3</v>
      </c>
      <c r="U322">
        <v>1.1989861E-3</v>
      </c>
      <c r="V322">
        <v>9.9975294079999999E-4</v>
      </c>
      <c r="W322">
        <v>9.9915979999999995E-4</v>
      </c>
      <c r="X322">
        <v>9.9915979999999995E-4</v>
      </c>
      <c r="Y322">
        <v>9.9915979999999995E-4</v>
      </c>
      <c r="Z322">
        <v>9.9915979999999995E-4</v>
      </c>
      <c r="AA322">
        <v>9.9915979999999995E-4</v>
      </c>
    </row>
    <row r="323" spans="1:27" x14ac:dyDescent="0.2">
      <c r="A323">
        <v>1.21245175232E-2</v>
      </c>
      <c r="B323">
        <v>1.0276286949825198E-2</v>
      </c>
      <c r="C323">
        <v>9.9915980000000008E-3</v>
      </c>
      <c r="D323">
        <v>9.7388223999999995E-3</v>
      </c>
      <c r="E323">
        <v>8.8749931999999986E-3</v>
      </c>
      <c r="F323">
        <v>7.2614120999999997E-3</v>
      </c>
      <c r="G323">
        <v>6.4925010999999999E-3</v>
      </c>
      <c r="H323">
        <v>5.7175866720000001E-3</v>
      </c>
      <c r="I323">
        <v>4.9957990000000004E-3</v>
      </c>
      <c r="J323">
        <v>4.8694111999999998E-3</v>
      </c>
      <c r="K323">
        <v>3.9966391999999998E-3</v>
      </c>
      <c r="L323">
        <v>3.9550357728000002E-3</v>
      </c>
      <c r="M323">
        <v>2.9992588224E-3</v>
      </c>
      <c r="N323">
        <v>2.9974794000000001E-3</v>
      </c>
      <c r="O323">
        <v>2.8626016E-3</v>
      </c>
      <c r="P323">
        <v>2.4443276000000002E-3</v>
      </c>
      <c r="Q323">
        <v>1.9995058816E-3</v>
      </c>
      <c r="R323">
        <v>1.9983195999999999E-3</v>
      </c>
      <c r="S323">
        <v>1.9983195999999999E-3</v>
      </c>
      <c r="T323">
        <v>1.6402113999999998E-3</v>
      </c>
      <c r="U323">
        <v>1.3116340832683862E-3</v>
      </c>
      <c r="V323">
        <v>9.9975294079999999E-4</v>
      </c>
      <c r="W323">
        <v>9.9975294079999999E-4</v>
      </c>
      <c r="X323">
        <v>9.9915979999999995E-4</v>
      </c>
      <c r="Y323">
        <v>9.9915979999999995E-4</v>
      </c>
      <c r="Z323">
        <v>9.9915979999999995E-4</v>
      </c>
      <c r="AA323">
        <v>9.9915979999999995E-4</v>
      </c>
    </row>
    <row r="324" spans="1:27" x14ac:dyDescent="0.2">
      <c r="A324">
        <v>1.21245175232E-2</v>
      </c>
      <c r="B324">
        <v>1.0276286949825198E-2</v>
      </c>
      <c r="C324">
        <v>9.9975294079999999E-3</v>
      </c>
      <c r="D324">
        <v>9.7388223999999995E-3</v>
      </c>
      <c r="E324">
        <v>8.9091513000000011E-3</v>
      </c>
      <c r="F324">
        <v>7.3041167999999997E-3</v>
      </c>
      <c r="G324">
        <v>6.4925010999999999E-3</v>
      </c>
      <c r="H324">
        <v>5.7735406688000004E-3</v>
      </c>
      <c r="I324">
        <v>4.9957990000000004E-3</v>
      </c>
      <c r="J324">
        <v>4.9361142999999998E-3</v>
      </c>
      <c r="K324">
        <v>3.9966391999999998E-3</v>
      </c>
      <c r="L324">
        <v>3.9966391999999998E-3</v>
      </c>
      <c r="M324">
        <v>3.2273037000000002E-3</v>
      </c>
      <c r="N324">
        <v>2.9974794000000001E-3</v>
      </c>
      <c r="O324">
        <v>2.9974794000000001E-3</v>
      </c>
      <c r="P324">
        <v>2.5322840000000001E-3</v>
      </c>
      <c r="Q324">
        <v>1.9995058816E-3</v>
      </c>
      <c r="R324">
        <v>1.9983195999999999E-3</v>
      </c>
      <c r="S324">
        <v>1.9983195999999999E-3</v>
      </c>
      <c r="T324">
        <v>1.9187399999999999E-3</v>
      </c>
      <c r="U324">
        <v>1.3426693888000001E-3</v>
      </c>
      <c r="V324">
        <v>9.9975294079999999E-4</v>
      </c>
      <c r="W324">
        <v>9.9975294079999999E-4</v>
      </c>
      <c r="X324">
        <v>9.9915979999999995E-4</v>
      </c>
      <c r="Y324">
        <v>9.9915979999999995E-4</v>
      </c>
      <c r="Z324">
        <v>9.9915979999999995E-4</v>
      </c>
      <c r="AA324">
        <v>9.9915979999999995E-4</v>
      </c>
    </row>
    <row r="325" spans="1:27" x14ac:dyDescent="0.2">
      <c r="A325">
        <v>1.21734997E-2</v>
      </c>
      <c r="B325">
        <v>1.0276286949825198E-2</v>
      </c>
      <c r="C325">
        <v>9.9975294079999999E-3</v>
      </c>
      <c r="D325">
        <v>9.8669648000000009E-3</v>
      </c>
      <c r="E325">
        <v>8.9174998000000009E-3</v>
      </c>
      <c r="F325">
        <v>7.3041167999999997E-3</v>
      </c>
      <c r="G325">
        <v>6.4967744000000004E-3</v>
      </c>
      <c r="H325">
        <v>5.9985176447999999E-3</v>
      </c>
      <c r="I325">
        <v>5.1431854000000008E-3</v>
      </c>
      <c r="J325">
        <v>4.9957990000000004E-3</v>
      </c>
      <c r="K325">
        <v>3.9966391999999998E-3</v>
      </c>
      <c r="L325">
        <v>3.9966391999999998E-3</v>
      </c>
      <c r="M325">
        <v>3.2462929999999999E-3</v>
      </c>
      <c r="N325">
        <v>2.9974794000000001E-3</v>
      </c>
      <c r="O325">
        <v>2.9974794000000001E-3</v>
      </c>
      <c r="P325">
        <v>2.5628479999999999E-3</v>
      </c>
      <c r="Q325">
        <v>2.3497489999999999E-3</v>
      </c>
      <c r="R325">
        <v>1.9983195999999999E-3</v>
      </c>
      <c r="S325">
        <v>1.9983195999999999E-3</v>
      </c>
      <c r="T325">
        <v>1.9983195999999999E-3</v>
      </c>
      <c r="U325">
        <v>1.453771E-3</v>
      </c>
      <c r="V325">
        <v>9.9975294079999999E-4</v>
      </c>
      <c r="W325">
        <v>9.9975294079999999E-4</v>
      </c>
      <c r="X325">
        <v>9.9915979999999995E-4</v>
      </c>
      <c r="Y325">
        <v>9.9915979999999995E-4</v>
      </c>
      <c r="Z325">
        <v>9.9915979999999995E-4</v>
      </c>
      <c r="AA325">
        <v>9.9915979999999995E-4</v>
      </c>
    </row>
    <row r="326" spans="1:27" x14ac:dyDescent="0.2">
      <c r="A326">
        <v>1.22501078E-2</v>
      </c>
      <c r="B326">
        <v>1.0276286949825198E-2</v>
      </c>
      <c r="C326">
        <v>9.9975294079999999E-3</v>
      </c>
      <c r="D326">
        <v>9.9191499999999998E-3</v>
      </c>
      <c r="E326">
        <v>8.9888440999999989E-3</v>
      </c>
      <c r="F326">
        <v>7.3041167999999997E-3</v>
      </c>
      <c r="G326">
        <v>6.5292627999999995E-3</v>
      </c>
      <c r="H326">
        <v>5.9985176447999999E-3</v>
      </c>
      <c r="I326">
        <v>5.4104506E-3</v>
      </c>
      <c r="J326">
        <v>4.9957990000000004E-3</v>
      </c>
      <c r="K326">
        <v>3.9990117632E-3</v>
      </c>
      <c r="L326">
        <v>3.9966391999999998E-3</v>
      </c>
      <c r="M326">
        <v>3.2462929999999999E-3</v>
      </c>
      <c r="N326">
        <v>2.9974794000000001E-3</v>
      </c>
      <c r="O326">
        <v>2.9974794000000001E-3</v>
      </c>
      <c r="P326">
        <v>2.82653476885089E-3</v>
      </c>
      <c r="Q326">
        <v>2.4012550000000001E-3</v>
      </c>
      <c r="R326">
        <v>1.9995058816E-3</v>
      </c>
      <c r="S326">
        <v>1.9983195999999999E-3</v>
      </c>
      <c r="T326">
        <v>1.9983195999999999E-3</v>
      </c>
      <c r="U326">
        <v>1.4987397E-3</v>
      </c>
      <c r="V326">
        <v>9.9975294079999999E-4</v>
      </c>
      <c r="W326">
        <v>9.9975294079999999E-4</v>
      </c>
      <c r="X326">
        <v>9.9915979999999995E-4</v>
      </c>
      <c r="Y326">
        <v>9.9915979999999995E-4</v>
      </c>
      <c r="Z326">
        <v>9.9915979999999995E-4</v>
      </c>
      <c r="AA326">
        <v>9.9915979999999995E-4</v>
      </c>
    </row>
    <row r="327" spans="1:27" x14ac:dyDescent="0.2">
      <c r="A327">
        <v>1.2359713699999999E-2</v>
      </c>
      <c r="B327">
        <v>1.0276286949825198E-2</v>
      </c>
      <c r="C327">
        <v>1.0091525300000001E-2</v>
      </c>
      <c r="D327">
        <v>9.9250384000000007E-3</v>
      </c>
      <c r="E327">
        <v>8.9977764671999999E-3</v>
      </c>
      <c r="F327">
        <v>7.3696879000000005E-3</v>
      </c>
      <c r="G327">
        <v>6.9388770000000004E-3</v>
      </c>
      <c r="H327">
        <v>6.3159489727999995E-3</v>
      </c>
      <c r="I327">
        <v>5.4136624576000001E-3</v>
      </c>
      <c r="J327">
        <v>4.9957990000000004E-3</v>
      </c>
      <c r="K327">
        <v>3.9990117632E-3</v>
      </c>
      <c r="L327">
        <v>3.9966391999999998E-3</v>
      </c>
      <c r="M327">
        <v>3.3560403999999999E-3</v>
      </c>
      <c r="N327">
        <v>2.9974794000000001E-3</v>
      </c>
      <c r="O327">
        <v>2.9974794000000001E-3</v>
      </c>
      <c r="P327">
        <v>2.82653476885089E-3</v>
      </c>
      <c r="Q327">
        <v>2.427008E-3</v>
      </c>
      <c r="R327">
        <v>1.9995058816E-3</v>
      </c>
      <c r="S327">
        <v>1.9983195999999999E-3</v>
      </c>
      <c r="T327">
        <v>1.9983195999999999E-3</v>
      </c>
      <c r="U327">
        <v>1.6402113999999998E-3</v>
      </c>
      <c r="V327">
        <v>9.9975294079999999E-4</v>
      </c>
      <c r="W327">
        <v>9.9975294079999999E-4</v>
      </c>
      <c r="X327">
        <v>9.9915979999999995E-4</v>
      </c>
      <c r="Y327">
        <v>9.9915979999999995E-4</v>
      </c>
      <c r="Z327">
        <v>9.9915979999999995E-4</v>
      </c>
      <c r="AA327">
        <v>9.9915979999999995E-4</v>
      </c>
    </row>
    <row r="328" spans="1:27" x14ac:dyDescent="0.2">
      <c r="A328">
        <v>1.2631869628799999E-2</v>
      </c>
      <c r="B328">
        <v>1.0392435500800001E-2</v>
      </c>
      <c r="C328">
        <v>1.0183585199999999E-2</v>
      </c>
      <c r="D328">
        <v>9.9915980000000008E-3</v>
      </c>
      <c r="E328">
        <v>9.7337000999999992E-3</v>
      </c>
      <c r="F328">
        <v>7.421675E-3</v>
      </c>
      <c r="G328">
        <v>6.9941185999999999E-3</v>
      </c>
      <c r="H328">
        <v>6.4545224999999996E-3</v>
      </c>
      <c r="I328">
        <v>5.6206016320000003E-3</v>
      </c>
      <c r="J328">
        <v>4.9957990000000004E-3</v>
      </c>
      <c r="K328">
        <v>4.0607952999999995E-3</v>
      </c>
      <c r="L328">
        <v>3.9966391999999998E-3</v>
      </c>
      <c r="M328">
        <v>3.5241390272E-3</v>
      </c>
      <c r="N328">
        <v>2.9974794000000001E-3</v>
      </c>
      <c r="O328">
        <v>2.9974794000000001E-3</v>
      </c>
      <c r="P328">
        <v>2.82653476885089E-3</v>
      </c>
      <c r="Q328">
        <v>2.4347055999999999E-3</v>
      </c>
      <c r="R328">
        <v>1.9995058816E-3</v>
      </c>
      <c r="S328">
        <v>1.9983195999999999E-3</v>
      </c>
      <c r="T328">
        <v>1.9983195999999999E-3</v>
      </c>
      <c r="U328">
        <v>1.6402113999999998E-3</v>
      </c>
      <c r="V328">
        <v>9.9975294079999999E-4</v>
      </c>
      <c r="W328">
        <v>9.9975294079999999E-4</v>
      </c>
      <c r="X328">
        <v>9.9915979999999995E-4</v>
      </c>
      <c r="Y328">
        <v>9.9915979999999995E-4</v>
      </c>
      <c r="Z328">
        <v>9.9915979999999995E-4</v>
      </c>
      <c r="AA328">
        <v>9.9915979999999995E-4</v>
      </c>
    </row>
    <row r="329" spans="1:27" x14ac:dyDescent="0.2">
      <c r="A329">
        <v>1.2707379199999999E-2</v>
      </c>
      <c r="B329">
        <v>1.05504098E-2</v>
      </c>
      <c r="C329">
        <v>1.0276286949825198E-2</v>
      </c>
      <c r="D329">
        <v>9.9915980000000008E-3</v>
      </c>
      <c r="E329">
        <v>9.7388223999999995E-3</v>
      </c>
      <c r="F329">
        <v>7.4578989999999996E-3</v>
      </c>
      <c r="G329">
        <v>7.0626329E-3</v>
      </c>
      <c r="H329">
        <v>6.4925010999999999E-3</v>
      </c>
      <c r="I329">
        <v>5.6477744000000005E-3</v>
      </c>
      <c r="J329">
        <v>4.9957990000000004E-3</v>
      </c>
      <c r="K329">
        <v>4.5113759423999998E-3</v>
      </c>
      <c r="L329">
        <v>3.9966391999999998E-3</v>
      </c>
      <c r="M329">
        <v>3.6091177439999999E-3</v>
      </c>
      <c r="N329">
        <v>2.9974794000000001E-3</v>
      </c>
      <c r="O329">
        <v>2.9974794000000001E-3</v>
      </c>
      <c r="P329">
        <v>2.82653476885089E-3</v>
      </c>
      <c r="Q329">
        <v>2.4347055999999999E-3</v>
      </c>
      <c r="R329">
        <v>1.9995058816E-3</v>
      </c>
      <c r="S329">
        <v>1.9983195999999999E-3</v>
      </c>
      <c r="T329">
        <v>1.9983195999999999E-3</v>
      </c>
      <c r="U329">
        <v>1.9187399999999999E-3</v>
      </c>
      <c r="V329">
        <v>1.1989861E-3</v>
      </c>
      <c r="W329">
        <v>9.9975294079999999E-4</v>
      </c>
      <c r="X329">
        <v>9.9915979999999995E-4</v>
      </c>
      <c r="Y329">
        <v>9.9915979999999995E-4</v>
      </c>
      <c r="Z329">
        <v>9.9915979999999995E-4</v>
      </c>
      <c r="AA329">
        <v>9.9915979999999995E-4</v>
      </c>
    </row>
    <row r="330" spans="1:27" x14ac:dyDescent="0.2">
      <c r="A330">
        <v>1.2789279400000001E-2</v>
      </c>
      <c r="B330">
        <v>1.06273858E-2</v>
      </c>
      <c r="C330">
        <v>1.0276286949825198E-2</v>
      </c>
      <c r="D330">
        <v>9.9915980000000008E-3</v>
      </c>
      <c r="E330">
        <v>9.7388223999999995E-3</v>
      </c>
      <c r="F330">
        <v>7.7748000000000001E-3</v>
      </c>
      <c r="G330">
        <v>7.0940459000000001E-3</v>
      </c>
      <c r="H330">
        <v>6.4925010999999999E-3</v>
      </c>
      <c r="I330">
        <v>5.6809985999999998E-3</v>
      </c>
      <c r="J330">
        <v>5.1431854000000008E-3</v>
      </c>
      <c r="K330">
        <v>4.6016082999999998E-3</v>
      </c>
      <c r="L330">
        <v>3.9966391999999998E-3</v>
      </c>
      <c r="M330">
        <v>3.7568815999999999E-3</v>
      </c>
      <c r="N330">
        <v>2.9992588224E-3</v>
      </c>
      <c r="O330">
        <v>2.9974794000000001E-3</v>
      </c>
      <c r="P330">
        <v>2.8626016E-3</v>
      </c>
      <c r="Q330">
        <v>2.4443276000000002E-3</v>
      </c>
      <c r="R330">
        <v>1.9995058816E-3</v>
      </c>
      <c r="S330">
        <v>1.9983195999999999E-3</v>
      </c>
      <c r="T330">
        <v>1.9983195999999999E-3</v>
      </c>
      <c r="U330">
        <v>1.9983195999999999E-3</v>
      </c>
      <c r="V330">
        <v>1.3116340832683862E-3</v>
      </c>
      <c r="W330">
        <v>9.9975294079999999E-4</v>
      </c>
      <c r="X330">
        <v>9.9975294079999999E-4</v>
      </c>
      <c r="Y330">
        <v>9.9915979999999995E-4</v>
      </c>
      <c r="Z330">
        <v>9.9915979999999995E-4</v>
      </c>
      <c r="AA330">
        <v>9.9915979999999995E-4</v>
      </c>
    </row>
    <row r="331" spans="1:27" x14ac:dyDescent="0.2">
      <c r="A331">
        <v>1.29851154E-2</v>
      </c>
      <c r="B331">
        <v>1.1037E-2</v>
      </c>
      <c r="C331">
        <v>1.0276286949825198E-2</v>
      </c>
      <c r="D331">
        <v>9.9975294079999999E-3</v>
      </c>
      <c r="E331">
        <v>9.7388223999999995E-3</v>
      </c>
      <c r="F331">
        <v>7.8334117000000009E-3</v>
      </c>
      <c r="G331">
        <v>7.2182071711999994E-3</v>
      </c>
      <c r="H331">
        <v>6.4967744000000004E-3</v>
      </c>
      <c r="I331">
        <v>5.7175866720000001E-3</v>
      </c>
      <c r="J331">
        <v>5.4104506E-3</v>
      </c>
      <c r="K331">
        <v>4.8409414000000007E-3</v>
      </c>
      <c r="L331">
        <v>3.9966391999999998E-3</v>
      </c>
      <c r="M331">
        <v>3.9550357728000002E-3</v>
      </c>
      <c r="N331">
        <v>2.9992588224E-3</v>
      </c>
      <c r="O331">
        <v>2.9974794000000001E-3</v>
      </c>
      <c r="P331">
        <v>2.9974794000000001E-3</v>
      </c>
      <c r="Q331">
        <v>2.5322840000000001E-3</v>
      </c>
      <c r="R331">
        <v>1.9995058816E-3</v>
      </c>
      <c r="S331">
        <v>1.9995058816E-3</v>
      </c>
      <c r="T331">
        <v>1.9983195999999999E-3</v>
      </c>
      <c r="U331">
        <v>1.9983195999999999E-3</v>
      </c>
      <c r="V331">
        <v>1.3426693888000001E-3</v>
      </c>
      <c r="W331">
        <v>9.9975294079999999E-4</v>
      </c>
      <c r="X331">
        <v>9.9975294079999999E-4</v>
      </c>
      <c r="Y331">
        <v>9.9915979999999995E-4</v>
      </c>
      <c r="Z331">
        <v>9.9915979999999995E-4</v>
      </c>
      <c r="AA331">
        <v>9.9915979999999995E-4</v>
      </c>
    </row>
    <row r="332" spans="1:27" x14ac:dyDescent="0.2">
      <c r="A332">
        <v>1.29967882304E-2</v>
      </c>
      <c r="B332">
        <v>1.1240212176E-2</v>
      </c>
      <c r="C332">
        <v>1.0276286949825198E-2</v>
      </c>
      <c r="D332">
        <v>9.9975294079999999E-3</v>
      </c>
      <c r="E332">
        <v>9.8669648000000009E-3</v>
      </c>
      <c r="F332">
        <v>7.9629000000000002E-3</v>
      </c>
      <c r="G332">
        <v>7.2182071711999994E-3</v>
      </c>
      <c r="H332">
        <v>6.5292627999999995E-3</v>
      </c>
      <c r="I332">
        <v>5.7735406688000004E-3</v>
      </c>
      <c r="J332">
        <v>5.4136624576000001E-3</v>
      </c>
      <c r="K332">
        <v>4.8694111999999998E-3</v>
      </c>
      <c r="L332">
        <v>3.9990117632E-3</v>
      </c>
      <c r="M332">
        <v>3.9966391999999998E-3</v>
      </c>
      <c r="N332">
        <v>2.9992588224E-3</v>
      </c>
      <c r="O332">
        <v>2.9974794000000001E-3</v>
      </c>
      <c r="P332">
        <v>2.9974794000000001E-3</v>
      </c>
      <c r="Q332">
        <v>2.5628479999999999E-3</v>
      </c>
      <c r="R332">
        <v>2.3497489999999999E-3</v>
      </c>
      <c r="S332">
        <v>1.9995058816E-3</v>
      </c>
      <c r="T332">
        <v>1.9983195999999999E-3</v>
      </c>
      <c r="U332">
        <v>1.9983195999999999E-3</v>
      </c>
      <c r="V332">
        <v>1.453771E-3</v>
      </c>
      <c r="W332">
        <v>9.9975294079999999E-4</v>
      </c>
      <c r="X332">
        <v>9.9975294079999999E-4</v>
      </c>
      <c r="Y332">
        <v>9.9915979999999995E-4</v>
      </c>
      <c r="Z332">
        <v>9.9915979999999995E-4</v>
      </c>
      <c r="AA332">
        <v>9.9915979999999995E-4</v>
      </c>
    </row>
    <row r="333" spans="1:27" x14ac:dyDescent="0.2">
      <c r="A333">
        <v>1.30654025E-2</v>
      </c>
      <c r="B333">
        <v>1.136245E-2</v>
      </c>
      <c r="C333">
        <v>1.0276286949825198E-2</v>
      </c>
      <c r="D333">
        <v>9.9975294079999999E-3</v>
      </c>
      <c r="E333">
        <v>9.9191499999999998E-3</v>
      </c>
      <c r="F333">
        <v>7.9932783999999996E-3</v>
      </c>
      <c r="G333">
        <v>7.2613838E-3</v>
      </c>
      <c r="H333">
        <v>6.9388770000000004E-3</v>
      </c>
      <c r="I333">
        <v>5.9985176447999999E-3</v>
      </c>
      <c r="J333">
        <v>5.6206016320000003E-3</v>
      </c>
      <c r="K333">
        <v>4.9361142999999998E-3</v>
      </c>
      <c r="L333">
        <v>3.9990117632E-3</v>
      </c>
      <c r="M333">
        <v>3.9966391999999998E-3</v>
      </c>
      <c r="N333">
        <v>3.2273037000000002E-3</v>
      </c>
      <c r="O333">
        <v>2.9974794000000001E-3</v>
      </c>
      <c r="P333">
        <v>2.9974794000000001E-3</v>
      </c>
      <c r="Q333">
        <v>2.82653476885089E-3</v>
      </c>
      <c r="R333">
        <v>2.4012550000000001E-3</v>
      </c>
      <c r="S333">
        <v>1.9995058816E-3</v>
      </c>
      <c r="T333">
        <v>1.9983195999999999E-3</v>
      </c>
      <c r="U333">
        <v>1.9983195999999999E-3</v>
      </c>
      <c r="V333">
        <v>1.4987397E-3</v>
      </c>
      <c r="W333">
        <v>9.9975294079999999E-4</v>
      </c>
      <c r="X333">
        <v>9.9975294079999999E-4</v>
      </c>
      <c r="Y333">
        <v>9.9915979999999995E-4</v>
      </c>
      <c r="Z333">
        <v>9.9915979999999995E-4</v>
      </c>
      <c r="AA333">
        <v>9.9915979999999995E-4</v>
      </c>
    </row>
    <row r="334" spans="1:27" x14ac:dyDescent="0.2">
      <c r="A334">
        <v>1.34886856E-2</v>
      </c>
      <c r="B334">
        <v>1.15169963E-2</v>
      </c>
      <c r="C334">
        <v>1.0276286949825198E-2</v>
      </c>
      <c r="D334">
        <v>1.0091525300000001E-2</v>
      </c>
      <c r="E334">
        <v>9.9250384000000007E-3</v>
      </c>
      <c r="F334">
        <v>7.9932783999999996E-3</v>
      </c>
      <c r="G334">
        <v>7.2614120999999997E-3</v>
      </c>
      <c r="H334">
        <v>6.9941185999999999E-3</v>
      </c>
      <c r="I334">
        <v>5.9985176447999999E-3</v>
      </c>
      <c r="J334">
        <v>5.6477744000000005E-3</v>
      </c>
      <c r="K334">
        <v>4.9957990000000004E-3</v>
      </c>
      <c r="L334">
        <v>4.0607952999999995E-3</v>
      </c>
      <c r="M334">
        <v>3.9966391999999998E-3</v>
      </c>
      <c r="N334">
        <v>3.2462929999999999E-3</v>
      </c>
      <c r="O334">
        <v>2.9974794000000001E-3</v>
      </c>
      <c r="P334">
        <v>2.9974794000000001E-3</v>
      </c>
      <c r="Q334">
        <v>2.82653476885089E-3</v>
      </c>
      <c r="R334">
        <v>2.427008E-3</v>
      </c>
      <c r="S334">
        <v>1.9995058816E-3</v>
      </c>
      <c r="T334">
        <v>1.9983195999999999E-3</v>
      </c>
      <c r="U334">
        <v>1.9983195999999999E-3</v>
      </c>
      <c r="V334">
        <v>1.6402113999999998E-3</v>
      </c>
      <c r="W334">
        <v>1.1989861E-3</v>
      </c>
      <c r="X334">
        <v>9.9975294079999999E-4</v>
      </c>
      <c r="Y334">
        <v>9.9975294079999999E-4</v>
      </c>
      <c r="Z334">
        <v>9.9915979999999995E-4</v>
      </c>
      <c r="AA334">
        <v>9.9915979999999995E-4</v>
      </c>
    </row>
    <row r="335" spans="1:27" x14ac:dyDescent="0.2">
      <c r="A335">
        <v>1.35545397E-2</v>
      </c>
      <c r="B335">
        <v>1.1841314300000001E-2</v>
      </c>
      <c r="C335">
        <v>1.0276286949825198E-2</v>
      </c>
      <c r="D335">
        <v>1.0183585199999999E-2</v>
      </c>
      <c r="E335">
        <v>9.9915980000000008E-3</v>
      </c>
      <c r="F335">
        <v>8.1156759000000009E-3</v>
      </c>
      <c r="G335">
        <v>7.3041167999999997E-3</v>
      </c>
      <c r="H335">
        <v>7.0626329E-3</v>
      </c>
      <c r="I335">
        <v>6.3159489727999995E-3</v>
      </c>
      <c r="J335">
        <v>5.6809985999999998E-3</v>
      </c>
      <c r="K335">
        <v>4.9957990000000004E-3</v>
      </c>
      <c r="L335">
        <v>4.5113759423999998E-3</v>
      </c>
      <c r="M335">
        <v>3.9966391999999998E-3</v>
      </c>
      <c r="N335">
        <v>3.2462929999999999E-3</v>
      </c>
      <c r="O335">
        <v>2.9974794000000001E-3</v>
      </c>
      <c r="P335">
        <v>2.9974794000000001E-3</v>
      </c>
      <c r="Q335">
        <v>2.82653476885089E-3</v>
      </c>
      <c r="R335">
        <v>2.4347055999999999E-3</v>
      </c>
      <c r="S335">
        <v>1.9995058816E-3</v>
      </c>
      <c r="T335">
        <v>1.9983195999999999E-3</v>
      </c>
      <c r="U335">
        <v>1.9983195999999999E-3</v>
      </c>
      <c r="V335">
        <v>1.6402113999999998E-3</v>
      </c>
      <c r="W335">
        <v>1.3116340832683862E-3</v>
      </c>
      <c r="X335">
        <v>9.9975294079999999E-4</v>
      </c>
      <c r="Y335">
        <v>9.9975294079999999E-4</v>
      </c>
      <c r="Z335">
        <v>9.9915979999999995E-4</v>
      </c>
      <c r="AA335">
        <v>9.9915979999999995E-4</v>
      </c>
    </row>
    <row r="336" spans="1:27" x14ac:dyDescent="0.2">
      <c r="A336">
        <v>1.3668503800000001E-2</v>
      </c>
      <c r="B336">
        <v>1.21245175232E-2</v>
      </c>
      <c r="C336">
        <v>1.0392435500800001E-2</v>
      </c>
      <c r="D336">
        <v>1.0276286949825198E-2</v>
      </c>
      <c r="E336">
        <v>9.9915980000000008E-3</v>
      </c>
      <c r="F336">
        <v>8.1157042000000006E-3</v>
      </c>
      <c r="G336">
        <v>7.3041167999999997E-3</v>
      </c>
      <c r="H336">
        <v>7.0940459000000001E-3</v>
      </c>
      <c r="I336">
        <v>6.4545224999999996E-3</v>
      </c>
      <c r="J336">
        <v>5.7175866720000001E-3</v>
      </c>
      <c r="K336">
        <v>4.9957990000000004E-3</v>
      </c>
      <c r="L336">
        <v>4.6016082999999998E-3</v>
      </c>
      <c r="M336">
        <v>3.9966391999999998E-3</v>
      </c>
      <c r="N336">
        <v>3.3560403999999999E-3</v>
      </c>
      <c r="O336">
        <v>2.9992588224E-3</v>
      </c>
      <c r="P336">
        <v>2.9974794000000001E-3</v>
      </c>
      <c r="Q336">
        <v>2.82653476885089E-3</v>
      </c>
      <c r="R336">
        <v>2.4347055999999999E-3</v>
      </c>
      <c r="S336">
        <v>1.9995058816E-3</v>
      </c>
      <c r="T336">
        <v>1.9983195999999999E-3</v>
      </c>
      <c r="U336">
        <v>1.9983195999999999E-3</v>
      </c>
      <c r="V336">
        <v>1.9187399999999999E-3</v>
      </c>
      <c r="W336">
        <v>1.3426693888000001E-3</v>
      </c>
      <c r="X336">
        <v>9.9975294079999999E-4</v>
      </c>
      <c r="Y336">
        <v>9.9975294079999999E-4</v>
      </c>
      <c r="Z336">
        <v>9.9915979999999995E-4</v>
      </c>
      <c r="AA336">
        <v>9.9915979999999995E-4</v>
      </c>
    </row>
    <row r="337" spans="1:27" x14ac:dyDescent="0.2">
      <c r="A337">
        <v>1.3676646281600001E-2</v>
      </c>
      <c r="B337">
        <v>1.21245175232E-2</v>
      </c>
      <c r="C337">
        <v>1.05504098E-2</v>
      </c>
      <c r="D337">
        <v>1.0276286949825198E-2</v>
      </c>
      <c r="E337">
        <v>9.9915980000000008E-3</v>
      </c>
      <c r="F337">
        <v>8.2397714E-3</v>
      </c>
      <c r="G337">
        <v>7.3041167999999997E-3</v>
      </c>
      <c r="H337">
        <v>7.2182071711999994E-3</v>
      </c>
      <c r="I337">
        <v>6.4925010999999999E-3</v>
      </c>
      <c r="J337">
        <v>5.7735406688000004E-3</v>
      </c>
      <c r="K337">
        <v>4.9957990000000004E-3</v>
      </c>
      <c r="L337">
        <v>4.8409414000000007E-3</v>
      </c>
      <c r="M337">
        <v>3.9966391999999998E-3</v>
      </c>
      <c r="N337">
        <v>3.5241390272E-3</v>
      </c>
      <c r="O337">
        <v>2.9992588224E-3</v>
      </c>
      <c r="P337">
        <v>2.9974794000000001E-3</v>
      </c>
      <c r="Q337">
        <v>2.8626016E-3</v>
      </c>
      <c r="R337">
        <v>2.4443276000000002E-3</v>
      </c>
      <c r="S337">
        <v>2.3497489999999999E-3</v>
      </c>
      <c r="T337">
        <v>1.9995058816E-3</v>
      </c>
      <c r="U337">
        <v>1.9983195999999999E-3</v>
      </c>
      <c r="V337">
        <v>1.9983195999999999E-3</v>
      </c>
      <c r="W337">
        <v>1.453771E-3</v>
      </c>
      <c r="X337">
        <v>9.9975294079999999E-4</v>
      </c>
      <c r="Y337">
        <v>9.9975294079999999E-4</v>
      </c>
      <c r="Z337">
        <v>9.9915979999999995E-4</v>
      </c>
      <c r="AA337">
        <v>9.9915979999999995E-4</v>
      </c>
    </row>
    <row r="338" spans="1:27" x14ac:dyDescent="0.2">
      <c r="A338">
        <v>1.37966179E-2</v>
      </c>
      <c r="B338">
        <v>1.21734997E-2</v>
      </c>
      <c r="C338">
        <v>1.06273858E-2</v>
      </c>
      <c r="D338">
        <v>1.0276286949825198E-2</v>
      </c>
      <c r="E338">
        <v>9.9975294079999999E-3</v>
      </c>
      <c r="F338">
        <v>8.2897209000000003E-3</v>
      </c>
      <c r="G338">
        <v>7.3696879000000005E-3</v>
      </c>
      <c r="H338">
        <v>7.2182071711999994E-3</v>
      </c>
      <c r="I338">
        <v>6.4925010999999999E-3</v>
      </c>
      <c r="J338">
        <v>5.9985176447999999E-3</v>
      </c>
      <c r="K338">
        <v>4.9957990000000004E-3</v>
      </c>
      <c r="L338">
        <v>4.8694111999999998E-3</v>
      </c>
      <c r="M338">
        <v>3.9966391999999998E-3</v>
      </c>
      <c r="N338">
        <v>3.6091177439999999E-3</v>
      </c>
      <c r="O338">
        <v>2.9992588224E-3</v>
      </c>
      <c r="P338">
        <v>2.9974794000000001E-3</v>
      </c>
      <c r="Q338">
        <v>2.9974794000000001E-3</v>
      </c>
      <c r="R338">
        <v>2.5322840000000001E-3</v>
      </c>
      <c r="S338">
        <v>2.4012550000000001E-3</v>
      </c>
      <c r="T338">
        <v>1.9995058816E-3</v>
      </c>
      <c r="U338">
        <v>1.9983195999999999E-3</v>
      </c>
      <c r="V338">
        <v>1.9983195999999999E-3</v>
      </c>
      <c r="W338">
        <v>1.4987397E-3</v>
      </c>
      <c r="X338">
        <v>9.9975294079999999E-4</v>
      </c>
      <c r="Y338">
        <v>9.9975294079999999E-4</v>
      </c>
      <c r="Z338">
        <v>9.9915979999999995E-4</v>
      </c>
      <c r="AA338">
        <v>9.9915979999999995E-4</v>
      </c>
    </row>
    <row r="339" spans="1:27" x14ac:dyDescent="0.2">
      <c r="A339">
        <v>1.37966179E-2</v>
      </c>
      <c r="B339">
        <v>1.22501078E-2</v>
      </c>
      <c r="C339">
        <v>1.1037E-2</v>
      </c>
      <c r="D339">
        <v>1.0276286949825198E-2</v>
      </c>
      <c r="E339">
        <v>9.9975294079999999E-3</v>
      </c>
      <c r="F339">
        <v>8.3929309999999993E-3</v>
      </c>
      <c r="G339">
        <v>7.421675E-3</v>
      </c>
      <c r="H339">
        <v>7.2613838E-3</v>
      </c>
      <c r="I339">
        <v>6.4967744000000004E-3</v>
      </c>
      <c r="J339">
        <v>5.9985176447999999E-3</v>
      </c>
      <c r="K339">
        <v>5.1431854000000008E-3</v>
      </c>
      <c r="L339">
        <v>4.9361142999999998E-3</v>
      </c>
      <c r="M339">
        <v>3.9966391999999998E-3</v>
      </c>
      <c r="N339">
        <v>3.7568815999999999E-3</v>
      </c>
      <c r="O339">
        <v>3.2273037000000002E-3</v>
      </c>
      <c r="P339">
        <v>2.9974794000000001E-3</v>
      </c>
      <c r="Q339">
        <v>2.9974794000000001E-3</v>
      </c>
      <c r="R339">
        <v>2.5628479999999999E-3</v>
      </c>
      <c r="S339">
        <v>2.427008E-3</v>
      </c>
      <c r="T339">
        <v>1.9995058816E-3</v>
      </c>
      <c r="U339">
        <v>1.9983195999999999E-3</v>
      </c>
      <c r="V339">
        <v>1.9983195999999999E-3</v>
      </c>
      <c r="W339">
        <v>1.6402113999999998E-3</v>
      </c>
      <c r="X339">
        <v>9.9975294079999999E-4</v>
      </c>
      <c r="Y339">
        <v>9.9975294079999999E-4</v>
      </c>
      <c r="Z339">
        <v>9.9915979999999995E-4</v>
      </c>
      <c r="AA339">
        <v>9.9915979999999995E-4</v>
      </c>
    </row>
    <row r="340" spans="1:27" x14ac:dyDescent="0.2">
      <c r="A340">
        <v>1.3887743900000001E-2</v>
      </c>
      <c r="B340">
        <v>1.2359713699999999E-2</v>
      </c>
      <c r="C340">
        <v>1.1240212176E-2</v>
      </c>
      <c r="D340">
        <v>1.0276286949825198E-2</v>
      </c>
      <c r="E340">
        <v>9.9975294079999999E-3</v>
      </c>
      <c r="F340">
        <v>8.8749931999999986E-3</v>
      </c>
      <c r="G340">
        <v>7.4578989999999996E-3</v>
      </c>
      <c r="H340">
        <v>7.2614120999999997E-3</v>
      </c>
      <c r="I340">
        <v>6.9388770000000004E-3</v>
      </c>
      <c r="J340">
        <v>6.3159489727999995E-3</v>
      </c>
      <c r="K340">
        <v>5.4104506E-3</v>
      </c>
      <c r="L340">
        <v>4.9957990000000004E-3</v>
      </c>
      <c r="M340">
        <v>3.9990117632E-3</v>
      </c>
      <c r="N340">
        <v>3.9550357728000002E-3</v>
      </c>
      <c r="O340">
        <v>3.2462929999999999E-3</v>
      </c>
      <c r="P340">
        <v>2.9974794000000001E-3</v>
      </c>
      <c r="Q340">
        <v>2.9974794000000001E-3</v>
      </c>
      <c r="R340">
        <v>2.82653476885089E-3</v>
      </c>
      <c r="S340">
        <v>2.4347055999999999E-3</v>
      </c>
      <c r="T340">
        <v>1.9995058816E-3</v>
      </c>
      <c r="U340">
        <v>1.9983195999999999E-3</v>
      </c>
      <c r="V340">
        <v>1.9983195999999999E-3</v>
      </c>
      <c r="W340">
        <v>1.6402113999999998E-3</v>
      </c>
      <c r="X340">
        <v>1.1989861E-3</v>
      </c>
      <c r="Y340">
        <v>9.9975294079999999E-4</v>
      </c>
      <c r="Z340">
        <v>9.9915979999999995E-4</v>
      </c>
      <c r="AA340">
        <v>9.9915979999999995E-4</v>
      </c>
    </row>
    <row r="341" spans="1:27" x14ac:dyDescent="0.2">
      <c r="A341">
        <v>1.39965411712E-2</v>
      </c>
      <c r="B341">
        <v>1.2631869628799999E-2</v>
      </c>
      <c r="C341">
        <v>1.136245E-2</v>
      </c>
      <c r="D341">
        <v>1.0276286949825198E-2</v>
      </c>
      <c r="E341">
        <v>1.0091525300000001E-2</v>
      </c>
      <c r="F341">
        <v>8.9091513000000011E-3</v>
      </c>
      <c r="G341">
        <v>7.7748000000000001E-3</v>
      </c>
      <c r="H341">
        <v>7.3041167999999997E-3</v>
      </c>
      <c r="I341">
        <v>6.9941185999999999E-3</v>
      </c>
      <c r="J341">
        <v>6.4545224999999996E-3</v>
      </c>
      <c r="K341">
        <v>5.4136624576000001E-3</v>
      </c>
      <c r="L341">
        <v>4.9957990000000004E-3</v>
      </c>
      <c r="M341">
        <v>3.9990117632E-3</v>
      </c>
      <c r="N341">
        <v>3.9966391999999998E-3</v>
      </c>
      <c r="O341">
        <v>3.2462929999999999E-3</v>
      </c>
      <c r="P341">
        <v>2.9974794000000001E-3</v>
      </c>
      <c r="Q341">
        <v>2.9974794000000001E-3</v>
      </c>
      <c r="R341">
        <v>2.82653476885089E-3</v>
      </c>
      <c r="S341">
        <v>2.4347055999999999E-3</v>
      </c>
      <c r="T341">
        <v>1.9995058816E-3</v>
      </c>
      <c r="U341">
        <v>1.9983195999999999E-3</v>
      </c>
      <c r="V341">
        <v>1.9983195999999999E-3</v>
      </c>
      <c r="W341">
        <v>1.9187399999999999E-3</v>
      </c>
      <c r="X341">
        <v>1.3116340832683862E-3</v>
      </c>
      <c r="Y341">
        <v>9.9975294079999999E-4</v>
      </c>
      <c r="Z341">
        <v>9.9975294079999999E-4</v>
      </c>
      <c r="AA341">
        <v>9.9915979999999995E-4</v>
      </c>
    </row>
    <row r="342" spans="1:27" x14ac:dyDescent="0.2">
      <c r="A342">
        <v>1.4087966400000001E-2</v>
      </c>
      <c r="B342">
        <v>1.2707379199999999E-2</v>
      </c>
      <c r="C342">
        <v>1.15169963E-2</v>
      </c>
      <c r="D342">
        <v>1.0276286949825198E-2</v>
      </c>
      <c r="E342">
        <v>1.0183585199999999E-2</v>
      </c>
      <c r="F342">
        <v>8.9174998000000009E-3</v>
      </c>
      <c r="G342">
        <v>7.8334117000000009E-3</v>
      </c>
      <c r="H342">
        <v>7.3041167999999997E-3</v>
      </c>
      <c r="I342">
        <v>7.0626329E-3</v>
      </c>
      <c r="J342">
        <v>6.4925010999999999E-3</v>
      </c>
      <c r="K342">
        <v>5.6206016320000003E-3</v>
      </c>
      <c r="L342">
        <v>4.9957990000000004E-3</v>
      </c>
      <c r="M342">
        <v>4.0607952999999995E-3</v>
      </c>
      <c r="N342">
        <v>3.9966391999999998E-3</v>
      </c>
      <c r="O342">
        <v>3.3560403999999999E-3</v>
      </c>
      <c r="P342">
        <v>2.9974794000000001E-3</v>
      </c>
      <c r="Q342">
        <v>2.9974794000000001E-3</v>
      </c>
      <c r="R342">
        <v>2.82653476885089E-3</v>
      </c>
      <c r="S342">
        <v>2.4443276000000002E-3</v>
      </c>
      <c r="T342">
        <v>1.9995058816E-3</v>
      </c>
      <c r="U342">
        <v>1.9995058816E-3</v>
      </c>
      <c r="V342">
        <v>1.9983195999999999E-3</v>
      </c>
      <c r="W342">
        <v>1.9983195999999999E-3</v>
      </c>
      <c r="X342">
        <v>1.3426693888000001E-3</v>
      </c>
      <c r="Y342">
        <v>9.9975294079999999E-4</v>
      </c>
      <c r="Z342">
        <v>9.9975294079999999E-4</v>
      </c>
      <c r="AA342">
        <v>9.9915979999999995E-4</v>
      </c>
    </row>
    <row r="343" spans="1:27" x14ac:dyDescent="0.2">
      <c r="A343">
        <v>1.4387889800000001E-2</v>
      </c>
      <c r="B343">
        <v>1.2789279400000001E-2</v>
      </c>
      <c r="C343">
        <v>1.1841314300000001E-2</v>
      </c>
      <c r="D343">
        <v>1.0392435500800001E-2</v>
      </c>
      <c r="E343">
        <v>1.0276286949825198E-2</v>
      </c>
      <c r="F343">
        <v>8.9888440999999989E-3</v>
      </c>
      <c r="G343">
        <v>7.9629000000000002E-3</v>
      </c>
      <c r="H343">
        <v>7.3041167999999997E-3</v>
      </c>
      <c r="I343">
        <v>7.0940459000000001E-3</v>
      </c>
      <c r="J343">
        <v>6.4925010999999999E-3</v>
      </c>
      <c r="K343">
        <v>5.6477744000000005E-3</v>
      </c>
      <c r="L343">
        <v>4.9957990000000004E-3</v>
      </c>
      <c r="M343">
        <v>4.6016082999999998E-3</v>
      </c>
      <c r="N343">
        <v>3.9966391999999998E-3</v>
      </c>
      <c r="O343">
        <v>3.5241390272E-3</v>
      </c>
      <c r="P343">
        <v>2.9992588224E-3</v>
      </c>
      <c r="Q343">
        <v>2.9974794000000001E-3</v>
      </c>
      <c r="R343">
        <v>2.82653476885089E-3</v>
      </c>
      <c r="S343">
        <v>2.5322840000000001E-3</v>
      </c>
      <c r="T343">
        <v>2.3497489999999999E-3</v>
      </c>
      <c r="U343">
        <v>1.9995058816E-3</v>
      </c>
      <c r="V343">
        <v>1.9983195999999999E-3</v>
      </c>
      <c r="W343">
        <v>1.9983195999999999E-3</v>
      </c>
      <c r="X343">
        <v>1.453771E-3</v>
      </c>
      <c r="Y343">
        <v>9.9975294079999999E-4</v>
      </c>
      <c r="Z343">
        <v>9.9975294079999999E-4</v>
      </c>
      <c r="AA343">
        <v>9.9915979999999995E-4</v>
      </c>
    </row>
    <row r="344" spans="1:27" x14ac:dyDescent="0.2">
      <c r="A344">
        <v>1.45677363E-2</v>
      </c>
      <c r="B344">
        <v>1.29851154E-2</v>
      </c>
      <c r="C344">
        <v>1.21245175232E-2</v>
      </c>
      <c r="D344">
        <v>1.05504098E-2</v>
      </c>
      <c r="E344">
        <v>1.0276286949825198E-2</v>
      </c>
      <c r="F344">
        <v>8.9977764671999999E-3</v>
      </c>
      <c r="G344">
        <v>7.9932783999999996E-3</v>
      </c>
      <c r="H344">
        <v>7.3696879000000005E-3</v>
      </c>
      <c r="I344">
        <v>7.2182071711999994E-3</v>
      </c>
      <c r="J344">
        <v>6.4967744000000004E-3</v>
      </c>
      <c r="K344">
        <v>5.6809985999999998E-3</v>
      </c>
      <c r="L344">
        <v>4.9957990000000004E-3</v>
      </c>
      <c r="M344">
        <v>4.8409414000000007E-3</v>
      </c>
      <c r="N344">
        <v>3.9966391999999998E-3</v>
      </c>
      <c r="O344">
        <v>3.6091177439999999E-3</v>
      </c>
      <c r="P344">
        <v>2.9992588224E-3</v>
      </c>
      <c r="Q344">
        <v>2.9974794000000001E-3</v>
      </c>
      <c r="R344">
        <v>2.8626016E-3</v>
      </c>
      <c r="S344">
        <v>2.5628479999999999E-3</v>
      </c>
      <c r="T344">
        <v>2.4012550000000001E-3</v>
      </c>
      <c r="U344">
        <v>1.9995058816E-3</v>
      </c>
      <c r="V344">
        <v>1.9983195999999999E-3</v>
      </c>
      <c r="W344">
        <v>1.9983195999999999E-3</v>
      </c>
      <c r="X344">
        <v>1.4987397E-3</v>
      </c>
      <c r="Y344">
        <v>1.1989861E-3</v>
      </c>
      <c r="Z344">
        <v>9.9975294079999999E-4</v>
      </c>
      <c r="AA344">
        <v>9.9915979999999995E-4</v>
      </c>
    </row>
    <row r="345" spans="1:27" x14ac:dyDescent="0.2">
      <c r="A345">
        <v>1.4608205300000001E-2</v>
      </c>
      <c r="B345">
        <v>1.29967882304E-2</v>
      </c>
      <c r="C345">
        <v>1.21245175232E-2</v>
      </c>
      <c r="D345">
        <v>1.06273858E-2</v>
      </c>
      <c r="E345">
        <v>1.0276286949825198E-2</v>
      </c>
      <c r="F345">
        <v>9.7388223999999995E-3</v>
      </c>
      <c r="G345">
        <v>7.9932783999999996E-3</v>
      </c>
      <c r="H345">
        <v>7.421675E-3</v>
      </c>
      <c r="I345">
        <v>7.2182071711999994E-3</v>
      </c>
      <c r="J345">
        <v>6.9388770000000004E-3</v>
      </c>
      <c r="K345">
        <v>5.7175866720000001E-3</v>
      </c>
      <c r="L345">
        <v>5.1431854000000008E-3</v>
      </c>
      <c r="M345">
        <v>4.8694111999999998E-3</v>
      </c>
      <c r="N345">
        <v>3.9966391999999998E-3</v>
      </c>
      <c r="O345">
        <v>3.7568815999999999E-3</v>
      </c>
      <c r="P345">
        <v>2.9992588224E-3</v>
      </c>
      <c r="Q345">
        <v>2.9974794000000001E-3</v>
      </c>
      <c r="R345">
        <v>2.9974794000000001E-3</v>
      </c>
      <c r="S345">
        <v>2.82653476885089E-3</v>
      </c>
      <c r="T345">
        <v>2.427008E-3</v>
      </c>
      <c r="U345">
        <v>1.9995058816E-3</v>
      </c>
      <c r="V345">
        <v>1.9983195999999999E-3</v>
      </c>
      <c r="W345">
        <v>1.9983195999999999E-3</v>
      </c>
      <c r="X345">
        <v>1.6402113999999998E-3</v>
      </c>
      <c r="Y345">
        <v>1.3116340832683862E-3</v>
      </c>
      <c r="Z345">
        <v>9.9975294079999999E-4</v>
      </c>
      <c r="AA345">
        <v>9.9915979999999995E-4</v>
      </c>
    </row>
    <row r="346" spans="1:27" x14ac:dyDescent="0.2">
      <c r="A346">
        <v>1.4608205300000001E-2</v>
      </c>
      <c r="B346">
        <v>1.30654025E-2</v>
      </c>
      <c r="C346">
        <v>1.21734997E-2</v>
      </c>
      <c r="D346">
        <v>1.1037E-2</v>
      </c>
      <c r="E346">
        <v>1.0276286949825198E-2</v>
      </c>
      <c r="F346">
        <v>9.7388223999999995E-3</v>
      </c>
      <c r="G346">
        <v>8.1156759000000009E-3</v>
      </c>
      <c r="H346">
        <v>7.4578989999999996E-3</v>
      </c>
      <c r="I346">
        <v>7.2613838E-3</v>
      </c>
      <c r="J346">
        <v>6.9941185999999999E-3</v>
      </c>
      <c r="K346">
        <v>5.7735406688000004E-3</v>
      </c>
      <c r="L346">
        <v>5.4104506E-3</v>
      </c>
      <c r="M346">
        <v>4.9361142999999998E-3</v>
      </c>
      <c r="N346">
        <v>3.9966391999999998E-3</v>
      </c>
      <c r="O346">
        <v>3.9550357728000002E-3</v>
      </c>
      <c r="P346">
        <v>3.2273037000000002E-3</v>
      </c>
      <c r="Q346">
        <v>2.9974794000000001E-3</v>
      </c>
      <c r="R346">
        <v>2.9974794000000001E-3</v>
      </c>
      <c r="S346">
        <v>2.82653476885089E-3</v>
      </c>
      <c r="T346">
        <v>2.4347055999999999E-3</v>
      </c>
      <c r="U346">
        <v>1.9995058816E-3</v>
      </c>
      <c r="V346">
        <v>1.9983195999999999E-3</v>
      </c>
      <c r="W346">
        <v>1.9983195999999999E-3</v>
      </c>
      <c r="X346">
        <v>1.6402113999999998E-3</v>
      </c>
      <c r="Y346">
        <v>1.3426693888000001E-3</v>
      </c>
      <c r="Z346">
        <v>9.9975294079999999E-4</v>
      </c>
      <c r="AA346">
        <v>9.9915979999999995E-4</v>
      </c>
    </row>
    <row r="347" spans="1:27" x14ac:dyDescent="0.2">
      <c r="A347">
        <v>1.4878413699999999E-2</v>
      </c>
      <c r="B347">
        <v>1.34886856E-2</v>
      </c>
      <c r="C347">
        <v>1.22501078E-2</v>
      </c>
      <c r="D347">
        <v>1.1240212176E-2</v>
      </c>
      <c r="E347">
        <v>1.0276286949825198E-2</v>
      </c>
      <c r="F347">
        <v>9.7388223999999995E-3</v>
      </c>
      <c r="G347">
        <v>8.1157042000000006E-3</v>
      </c>
      <c r="H347">
        <v>7.7748000000000001E-3</v>
      </c>
      <c r="I347">
        <v>7.2614120999999997E-3</v>
      </c>
      <c r="J347">
        <v>7.0626329E-3</v>
      </c>
      <c r="K347">
        <v>5.9985176447999999E-3</v>
      </c>
      <c r="L347">
        <v>5.4136624576000001E-3</v>
      </c>
      <c r="M347">
        <v>4.9957990000000004E-3</v>
      </c>
      <c r="N347">
        <v>3.9966391999999998E-3</v>
      </c>
      <c r="O347">
        <v>3.9966391999999998E-3</v>
      </c>
      <c r="P347">
        <v>3.2462929999999999E-3</v>
      </c>
      <c r="Q347">
        <v>2.9974794000000001E-3</v>
      </c>
      <c r="R347">
        <v>2.9974794000000001E-3</v>
      </c>
      <c r="S347">
        <v>2.82653476885089E-3</v>
      </c>
      <c r="T347">
        <v>2.4347055999999999E-3</v>
      </c>
      <c r="U347">
        <v>1.9995058816E-3</v>
      </c>
      <c r="V347">
        <v>1.9983195999999999E-3</v>
      </c>
      <c r="W347">
        <v>1.9983195999999999E-3</v>
      </c>
      <c r="X347">
        <v>1.9187399999999999E-3</v>
      </c>
      <c r="Y347">
        <v>1.453771E-3</v>
      </c>
      <c r="Z347">
        <v>9.9975294079999999E-4</v>
      </c>
      <c r="AA347">
        <v>9.9915979999999995E-4</v>
      </c>
    </row>
    <row r="348" spans="1:27" x14ac:dyDescent="0.2">
      <c r="A348">
        <v>1.50715329E-2</v>
      </c>
      <c r="B348">
        <v>1.35545397E-2</v>
      </c>
      <c r="C348">
        <v>1.2359713699999999E-2</v>
      </c>
      <c r="D348">
        <v>1.136245E-2</v>
      </c>
      <c r="E348">
        <v>1.0276286949825198E-2</v>
      </c>
      <c r="F348">
        <v>9.8669648000000009E-3</v>
      </c>
      <c r="G348">
        <v>8.2397714E-3</v>
      </c>
      <c r="H348">
        <v>7.8334117000000009E-3</v>
      </c>
      <c r="I348">
        <v>7.3041167999999997E-3</v>
      </c>
      <c r="J348">
        <v>7.0940459000000001E-3</v>
      </c>
      <c r="K348">
        <v>6.3159489727999995E-3</v>
      </c>
      <c r="L348">
        <v>5.6206016320000003E-3</v>
      </c>
      <c r="M348">
        <v>4.9957990000000004E-3</v>
      </c>
      <c r="N348">
        <v>3.9966391999999998E-3</v>
      </c>
      <c r="O348">
        <v>3.9966391999999998E-3</v>
      </c>
      <c r="P348">
        <v>3.2462929999999999E-3</v>
      </c>
      <c r="Q348">
        <v>2.9974794000000001E-3</v>
      </c>
      <c r="R348">
        <v>2.9974794000000001E-3</v>
      </c>
      <c r="S348">
        <v>2.8626016E-3</v>
      </c>
      <c r="T348">
        <v>2.4443276000000002E-3</v>
      </c>
      <c r="U348">
        <v>2.3497489999999999E-3</v>
      </c>
      <c r="V348">
        <v>1.9983195999999999E-3</v>
      </c>
      <c r="W348">
        <v>1.9983195999999999E-3</v>
      </c>
      <c r="X348">
        <v>1.9983195999999999E-3</v>
      </c>
      <c r="Y348">
        <v>1.4987397E-3</v>
      </c>
      <c r="Z348">
        <v>9.9975294079999999E-4</v>
      </c>
      <c r="AA348">
        <v>9.9975294079999999E-4</v>
      </c>
    </row>
    <row r="349" spans="1:27" x14ac:dyDescent="0.2">
      <c r="A349">
        <v>1.51188222E-2</v>
      </c>
      <c r="B349">
        <v>1.3668503800000001E-2</v>
      </c>
      <c r="C349">
        <v>1.2631869628799999E-2</v>
      </c>
      <c r="D349">
        <v>1.15169963E-2</v>
      </c>
      <c r="E349">
        <v>1.0276286949825198E-2</v>
      </c>
      <c r="F349">
        <v>9.9191499999999998E-3</v>
      </c>
      <c r="G349">
        <v>8.2897209000000003E-3</v>
      </c>
      <c r="H349">
        <v>7.9629000000000002E-3</v>
      </c>
      <c r="I349">
        <v>7.3041167999999997E-3</v>
      </c>
      <c r="J349">
        <v>7.2182071711999994E-3</v>
      </c>
      <c r="K349">
        <v>6.4545224999999996E-3</v>
      </c>
      <c r="L349">
        <v>5.6477744000000005E-3</v>
      </c>
      <c r="M349">
        <v>4.9957990000000004E-3</v>
      </c>
      <c r="N349">
        <v>3.9990117632E-3</v>
      </c>
      <c r="O349">
        <v>3.9966391999999998E-3</v>
      </c>
      <c r="P349">
        <v>3.3560403999999999E-3</v>
      </c>
      <c r="Q349">
        <v>2.9974794000000001E-3</v>
      </c>
      <c r="R349">
        <v>2.9974794000000001E-3</v>
      </c>
      <c r="S349">
        <v>2.9974794000000001E-3</v>
      </c>
      <c r="T349">
        <v>2.5322840000000001E-3</v>
      </c>
      <c r="U349">
        <v>2.427008E-3</v>
      </c>
      <c r="V349">
        <v>1.9995058816E-3</v>
      </c>
      <c r="W349">
        <v>1.9983195999999999E-3</v>
      </c>
      <c r="X349">
        <v>1.9983195999999999E-3</v>
      </c>
      <c r="Y349">
        <v>1.6402113999999998E-3</v>
      </c>
      <c r="Z349">
        <v>9.9975294079999999E-4</v>
      </c>
      <c r="AA349">
        <v>9.9975294079999999E-4</v>
      </c>
    </row>
    <row r="350" spans="1:27" x14ac:dyDescent="0.2">
      <c r="A350">
        <v>1.5287122300000001E-2</v>
      </c>
      <c r="B350">
        <v>1.3676646281600001E-2</v>
      </c>
      <c r="C350">
        <v>1.2707379199999999E-2</v>
      </c>
      <c r="D350">
        <v>1.1841314300000001E-2</v>
      </c>
      <c r="E350">
        <v>1.0392435500800001E-2</v>
      </c>
      <c r="F350">
        <v>9.9250384000000007E-3</v>
      </c>
      <c r="G350">
        <v>8.3929309999999993E-3</v>
      </c>
      <c r="H350">
        <v>7.9932783999999996E-3</v>
      </c>
      <c r="I350">
        <v>7.3696879000000005E-3</v>
      </c>
      <c r="J350">
        <v>7.2182071711999994E-3</v>
      </c>
      <c r="K350">
        <v>6.4925010999999999E-3</v>
      </c>
      <c r="L350">
        <v>5.6809985999999998E-3</v>
      </c>
      <c r="M350">
        <v>4.9957990000000004E-3</v>
      </c>
      <c r="N350">
        <v>3.9990117632E-3</v>
      </c>
      <c r="O350">
        <v>3.9966391999999998E-3</v>
      </c>
      <c r="P350">
        <v>3.5241390272E-3</v>
      </c>
      <c r="Q350">
        <v>2.9992588224E-3</v>
      </c>
      <c r="R350">
        <v>2.9974794000000001E-3</v>
      </c>
      <c r="S350">
        <v>2.9974794000000001E-3</v>
      </c>
      <c r="T350">
        <v>2.5628479999999999E-3</v>
      </c>
      <c r="U350">
        <v>2.4347055999999999E-3</v>
      </c>
      <c r="V350">
        <v>1.9995058816E-3</v>
      </c>
      <c r="W350">
        <v>1.9983195999999999E-3</v>
      </c>
      <c r="X350">
        <v>1.9983195999999999E-3</v>
      </c>
      <c r="Y350">
        <v>1.6402113999999998E-3</v>
      </c>
      <c r="Z350">
        <v>9.9975294079999999E-4</v>
      </c>
      <c r="AA350">
        <v>9.9975294079999999E-4</v>
      </c>
    </row>
    <row r="351" spans="1:27" x14ac:dyDescent="0.2">
      <c r="A351">
        <v>1.5302404300000001E-2</v>
      </c>
      <c r="B351">
        <v>1.37966179E-2</v>
      </c>
      <c r="C351">
        <v>1.2789279400000001E-2</v>
      </c>
      <c r="D351">
        <v>1.21245175232E-2</v>
      </c>
      <c r="E351">
        <v>1.05504098E-2</v>
      </c>
      <c r="F351">
        <v>9.9915980000000008E-3</v>
      </c>
      <c r="G351">
        <v>8.8749931999999986E-3</v>
      </c>
      <c r="H351">
        <v>7.9932783999999996E-3</v>
      </c>
      <c r="I351">
        <v>7.421675E-3</v>
      </c>
      <c r="J351">
        <v>7.2613838E-3</v>
      </c>
      <c r="K351">
        <v>6.4925010999999999E-3</v>
      </c>
      <c r="L351">
        <v>5.7175866720000001E-3</v>
      </c>
      <c r="M351">
        <v>4.9957990000000004E-3</v>
      </c>
      <c r="N351">
        <v>4.0607952999999995E-3</v>
      </c>
      <c r="O351">
        <v>3.9966391999999998E-3</v>
      </c>
      <c r="P351">
        <v>3.6091177439999999E-3</v>
      </c>
      <c r="Q351">
        <v>2.9992588224E-3</v>
      </c>
      <c r="R351">
        <v>2.9974794000000001E-3</v>
      </c>
      <c r="S351">
        <v>2.9974794000000001E-3</v>
      </c>
      <c r="T351">
        <v>2.82653476885089E-3</v>
      </c>
      <c r="U351">
        <v>2.4347055999999999E-3</v>
      </c>
      <c r="V351">
        <v>1.9995058816E-3</v>
      </c>
      <c r="W351">
        <v>1.9983195999999999E-3</v>
      </c>
      <c r="X351">
        <v>1.9983195999999999E-3</v>
      </c>
      <c r="Y351">
        <v>1.9187399999999999E-3</v>
      </c>
      <c r="Z351">
        <v>1.1989861E-3</v>
      </c>
      <c r="AA351">
        <v>9.9975294079999999E-4</v>
      </c>
    </row>
    <row r="352" spans="1:27" x14ac:dyDescent="0.2">
      <c r="A352">
        <v>1.5329657199999999E-2</v>
      </c>
      <c r="B352">
        <v>1.37966179E-2</v>
      </c>
      <c r="C352">
        <v>1.29851154E-2</v>
      </c>
      <c r="D352">
        <v>1.21245175232E-2</v>
      </c>
      <c r="E352">
        <v>1.06273858E-2</v>
      </c>
      <c r="F352">
        <v>9.9915980000000008E-3</v>
      </c>
      <c r="G352">
        <v>8.9091513000000011E-3</v>
      </c>
      <c r="H352">
        <v>8.1156759000000009E-3</v>
      </c>
      <c r="I352">
        <v>7.4578989999999996E-3</v>
      </c>
      <c r="J352">
        <v>7.2614120999999997E-3</v>
      </c>
      <c r="K352">
        <v>6.4967744000000004E-3</v>
      </c>
      <c r="L352">
        <v>5.9985176447999999E-3</v>
      </c>
      <c r="M352">
        <v>5.1431854000000008E-3</v>
      </c>
      <c r="N352">
        <v>4.6016082999999998E-3</v>
      </c>
      <c r="O352">
        <v>3.9966391999999998E-3</v>
      </c>
      <c r="P352">
        <v>3.7568815999999999E-3</v>
      </c>
      <c r="Q352">
        <v>2.9992588224E-3</v>
      </c>
      <c r="R352">
        <v>2.9974794000000001E-3</v>
      </c>
      <c r="S352">
        <v>2.9974794000000001E-3</v>
      </c>
      <c r="T352">
        <v>2.82653476885089E-3</v>
      </c>
      <c r="U352">
        <v>2.4443276000000002E-3</v>
      </c>
      <c r="V352">
        <v>1.9995058816E-3</v>
      </c>
      <c r="W352">
        <v>1.9983195999999999E-3</v>
      </c>
      <c r="X352">
        <v>1.9983195999999999E-3</v>
      </c>
      <c r="Y352">
        <v>1.9983195999999999E-3</v>
      </c>
      <c r="Z352">
        <v>1.3116340832683862E-3</v>
      </c>
      <c r="AA352">
        <v>9.9975294079999999E-4</v>
      </c>
    </row>
    <row r="353" spans="1:27" x14ac:dyDescent="0.2">
      <c r="A353">
        <v>1.5980161E-2</v>
      </c>
      <c r="B353">
        <v>1.3887743900000001E-2</v>
      </c>
      <c r="C353">
        <v>1.29967882304E-2</v>
      </c>
      <c r="D353">
        <v>1.21734997E-2</v>
      </c>
      <c r="E353">
        <v>1.1037E-2</v>
      </c>
      <c r="F353">
        <v>9.9915980000000008E-3</v>
      </c>
      <c r="G353">
        <v>8.9174998000000009E-3</v>
      </c>
      <c r="H353">
        <v>8.1157042000000006E-3</v>
      </c>
      <c r="I353">
        <v>7.7748000000000001E-3</v>
      </c>
      <c r="J353">
        <v>7.3041167999999997E-3</v>
      </c>
      <c r="K353">
        <v>6.9388770000000004E-3</v>
      </c>
      <c r="L353">
        <v>6.3159489727999995E-3</v>
      </c>
      <c r="M353">
        <v>5.4104506E-3</v>
      </c>
      <c r="N353">
        <v>4.8409414000000007E-3</v>
      </c>
      <c r="O353">
        <v>3.9966391999999998E-3</v>
      </c>
      <c r="P353">
        <v>3.9550357728000002E-3</v>
      </c>
      <c r="Q353">
        <v>3.2273037000000002E-3</v>
      </c>
      <c r="R353">
        <v>2.9974794000000001E-3</v>
      </c>
      <c r="S353">
        <v>2.9974794000000001E-3</v>
      </c>
      <c r="T353">
        <v>2.82653476885089E-3</v>
      </c>
      <c r="U353">
        <v>2.5322840000000001E-3</v>
      </c>
      <c r="V353">
        <v>1.9995058816E-3</v>
      </c>
      <c r="W353">
        <v>1.9983195999999999E-3</v>
      </c>
      <c r="X353">
        <v>1.9983195999999999E-3</v>
      </c>
      <c r="Y353">
        <v>1.9983195999999999E-3</v>
      </c>
      <c r="Z353">
        <v>1.3426693888000001E-3</v>
      </c>
      <c r="AA353">
        <v>9.9975294079999999E-4</v>
      </c>
    </row>
    <row r="354" spans="1:27" x14ac:dyDescent="0.2">
      <c r="A354">
        <v>1.6096021199999998E-2</v>
      </c>
      <c r="B354">
        <v>1.39965411712E-2</v>
      </c>
      <c r="C354">
        <v>1.30654025E-2</v>
      </c>
      <c r="D354">
        <v>1.22501078E-2</v>
      </c>
      <c r="E354">
        <v>1.1240212176E-2</v>
      </c>
      <c r="F354">
        <v>9.9975294079999999E-3</v>
      </c>
      <c r="G354">
        <v>8.9888440999999989E-3</v>
      </c>
      <c r="H354">
        <v>8.2397714E-3</v>
      </c>
      <c r="I354">
        <v>7.8334117000000009E-3</v>
      </c>
      <c r="J354">
        <v>7.3041167999999997E-3</v>
      </c>
      <c r="K354">
        <v>6.9941185999999999E-3</v>
      </c>
      <c r="L354">
        <v>6.4545224999999996E-3</v>
      </c>
      <c r="M354">
        <v>5.4136624576000001E-3</v>
      </c>
      <c r="N354">
        <v>4.8694111999999998E-3</v>
      </c>
      <c r="O354">
        <v>3.9966391999999998E-3</v>
      </c>
      <c r="P354">
        <v>3.9966391999999998E-3</v>
      </c>
      <c r="Q354">
        <v>3.2462929999999999E-3</v>
      </c>
      <c r="R354">
        <v>2.9974794000000001E-3</v>
      </c>
      <c r="S354">
        <v>2.9974794000000001E-3</v>
      </c>
      <c r="T354">
        <v>2.8626016E-3</v>
      </c>
      <c r="U354">
        <v>2.5628479999999999E-3</v>
      </c>
      <c r="V354">
        <v>1.9995058816E-3</v>
      </c>
      <c r="W354">
        <v>1.9995058816E-3</v>
      </c>
      <c r="X354">
        <v>1.9983195999999999E-3</v>
      </c>
      <c r="Y354">
        <v>1.9983195999999999E-3</v>
      </c>
      <c r="Z354">
        <v>1.453771E-3</v>
      </c>
      <c r="AA354">
        <v>9.9975294079999999E-4</v>
      </c>
    </row>
    <row r="355" spans="1:27" x14ac:dyDescent="0.2">
      <c r="A355">
        <v>1.7854470000000001E-2</v>
      </c>
      <c r="B355">
        <v>1.4087966400000001E-2</v>
      </c>
      <c r="C355">
        <v>1.34886856E-2</v>
      </c>
      <c r="D355">
        <v>1.2359713699999999E-2</v>
      </c>
      <c r="E355">
        <v>1.136245E-2</v>
      </c>
      <c r="F355">
        <v>9.9975294079999999E-3</v>
      </c>
      <c r="G355">
        <v>8.9977764671999999E-3</v>
      </c>
      <c r="H355">
        <v>8.2897209000000003E-3</v>
      </c>
      <c r="I355">
        <v>7.9629000000000002E-3</v>
      </c>
      <c r="J355">
        <v>7.3696879000000005E-3</v>
      </c>
      <c r="K355">
        <v>7.0626329E-3</v>
      </c>
      <c r="L355">
        <v>6.4925010999999999E-3</v>
      </c>
      <c r="M355">
        <v>5.6206016320000003E-3</v>
      </c>
      <c r="N355">
        <v>4.9361142999999998E-3</v>
      </c>
      <c r="O355">
        <v>3.9990117632E-3</v>
      </c>
      <c r="P355">
        <v>3.9966391999999998E-3</v>
      </c>
      <c r="Q355">
        <v>3.2462929999999999E-3</v>
      </c>
      <c r="R355">
        <v>2.9974794000000001E-3</v>
      </c>
      <c r="S355">
        <v>2.9974794000000001E-3</v>
      </c>
      <c r="T355">
        <v>2.9974794000000001E-3</v>
      </c>
      <c r="U355">
        <v>2.82653476885089E-3</v>
      </c>
      <c r="V355">
        <v>2.3497489999999999E-3</v>
      </c>
      <c r="W355">
        <v>1.9995058816E-3</v>
      </c>
      <c r="X355">
        <v>1.9983195999999999E-3</v>
      </c>
      <c r="Y355">
        <v>1.9983195999999999E-3</v>
      </c>
      <c r="Z355">
        <v>1.4987397E-3</v>
      </c>
      <c r="AA355">
        <v>9.9975294079999999E-4</v>
      </c>
    </row>
    <row r="356" spans="1:27" x14ac:dyDescent="0.2">
      <c r="A356">
        <v>1.79955529344E-2</v>
      </c>
      <c r="B356">
        <v>1.4387889800000001E-2</v>
      </c>
      <c r="C356">
        <v>1.35545397E-2</v>
      </c>
      <c r="D356">
        <v>1.2631869628799999E-2</v>
      </c>
      <c r="E356">
        <v>1.15169963E-2</v>
      </c>
      <c r="F356">
        <v>9.9975294079999999E-3</v>
      </c>
      <c r="G356">
        <v>9.7388223999999995E-3</v>
      </c>
      <c r="H356">
        <v>8.3929309999999993E-3</v>
      </c>
      <c r="I356">
        <v>7.9932783999999996E-3</v>
      </c>
      <c r="J356">
        <v>7.421675E-3</v>
      </c>
      <c r="K356">
        <v>7.0940459000000001E-3</v>
      </c>
      <c r="L356">
        <v>6.4967744000000004E-3</v>
      </c>
      <c r="M356">
        <v>5.6477744000000005E-3</v>
      </c>
      <c r="N356">
        <v>4.9957990000000004E-3</v>
      </c>
      <c r="O356">
        <v>3.9990117632E-3</v>
      </c>
      <c r="P356">
        <v>3.9966391999999998E-3</v>
      </c>
      <c r="Q356">
        <v>3.3560403999999999E-3</v>
      </c>
      <c r="R356">
        <v>2.9974794000000001E-3</v>
      </c>
      <c r="S356">
        <v>2.9974794000000001E-3</v>
      </c>
      <c r="T356">
        <v>2.9974794000000001E-3</v>
      </c>
      <c r="U356">
        <v>2.82653476885089E-3</v>
      </c>
      <c r="V356">
        <v>2.427008E-3</v>
      </c>
      <c r="W356">
        <v>1.9995058816E-3</v>
      </c>
      <c r="X356">
        <v>1.9983195999999999E-3</v>
      </c>
      <c r="Y356">
        <v>1.9983195999999999E-3</v>
      </c>
      <c r="Z356">
        <v>1.6402113999999998E-3</v>
      </c>
      <c r="AA356">
        <v>9.9975294079999999E-4</v>
      </c>
    </row>
    <row r="357" spans="1:27" x14ac:dyDescent="0.2">
      <c r="A357">
        <v>1.8034825899999999E-2</v>
      </c>
      <c r="B357">
        <v>1.45677363E-2</v>
      </c>
      <c r="C357">
        <v>1.3668503800000001E-2</v>
      </c>
      <c r="D357">
        <v>1.2707379199999999E-2</v>
      </c>
      <c r="E357">
        <v>1.1841314300000001E-2</v>
      </c>
      <c r="F357">
        <v>1.0091525300000001E-2</v>
      </c>
      <c r="G357">
        <v>9.7388223999999995E-3</v>
      </c>
      <c r="H357">
        <v>8.8749931999999986E-3</v>
      </c>
      <c r="I357">
        <v>7.9932783999999996E-3</v>
      </c>
      <c r="J357">
        <v>7.7748000000000001E-3</v>
      </c>
      <c r="K357">
        <v>7.2182071711999994E-3</v>
      </c>
      <c r="L357">
        <v>6.9388770000000004E-3</v>
      </c>
      <c r="M357">
        <v>5.6809985999999998E-3</v>
      </c>
      <c r="N357">
        <v>4.9957990000000004E-3</v>
      </c>
      <c r="O357">
        <v>4.0607952999999995E-3</v>
      </c>
      <c r="P357">
        <v>3.9966391999999998E-3</v>
      </c>
      <c r="Q357">
        <v>3.5241390272E-3</v>
      </c>
      <c r="R357">
        <v>2.9992588224E-3</v>
      </c>
      <c r="S357">
        <v>2.9974794000000001E-3</v>
      </c>
      <c r="T357">
        <v>2.9974794000000001E-3</v>
      </c>
      <c r="U357">
        <v>2.82653476885089E-3</v>
      </c>
      <c r="V357">
        <v>2.4347055999999999E-3</v>
      </c>
      <c r="W357">
        <v>1.9995058816E-3</v>
      </c>
      <c r="X357">
        <v>1.9983195999999999E-3</v>
      </c>
      <c r="Y357">
        <v>1.9983195999999999E-3</v>
      </c>
      <c r="Z357">
        <v>1.6402113999999998E-3</v>
      </c>
      <c r="AA357">
        <v>9.9975294079999999E-4</v>
      </c>
    </row>
    <row r="358" spans="1:27" x14ac:dyDescent="0.2">
      <c r="A358">
        <v>1.8045532086399998E-2</v>
      </c>
      <c r="B358">
        <v>1.4608205300000001E-2</v>
      </c>
      <c r="C358">
        <v>1.3676646281600001E-2</v>
      </c>
      <c r="D358">
        <v>1.2789279400000001E-2</v>
      </c>
      <c r="E358">
        <v>1.21245175232E-2</v>
      </c>
      <c r="F358">
        <v>1.0183585199999999E-2</v>
      </c>
      <c r="G358">
        <v>9.7388223999999995E-3</v>
      </c>
      <c r="H358">
        <v>8.9091513000000011E-3</v>
      </c>
      <c r="I358">
        <v>8.1156759000000009E-3</v>
      </c>
      <c r="J358">
        <v>7.8334117000000009E-3</v>
      </c>
      <c r="K358">
        <v>7.2182071711999994E-3</v>
      </c>
      <c r="L358">
        <v>6.9941185999999999E-3</v>
      </c>
      <c r="M358">
        <v>5.7175866720000001E-3</v>
      </c>
      <c r="N358">
        <v>4.9957990000000004E-3</v>
      </c>
      <c r="O358">
        <v>4.6016082999999998E-3</v>
      </c>
      <c r="P358">
        <v>3.9966391999999998E-3</v>
      </c>
      <c r="Q358">
        <v>3.6091177439999999E-3</v>
      </c>
      <c r="R358">
        <v>2.9992588224E-3</v>
      </c>
      <c r="S358">
        <v>2.9974794000000001E-3</v>
      </c>
      <c r="T358">
        <v>2.9974794000000001E-3</v>
      </c>
      <c r="U358">
        <v>2.8626016E-3</v>
      </c>
      <c r="V358">
        <v>2.4347055999999999E-3</v>
      </c>
      <c r="W358">
        <v>1.9995058816E-3</v>
      </c>
      <c r="X358">
        <v>1.9983195999999999E-3</v>
      </c>
      <c r="Y358">
        <v>1.9983195999999999E-3</v>
      </c>
      <c r="Z358">
        <v>1.9187399999999999E-3</v>
      </c>
      <c r="AA358">
        <v>1.1989861E-3</v>
      </c>
    </row>
    <row r="359" spans="1:27" x14ac:dyDescent="0.2">
      <c r="A359">
        <v>1.8121140899999999E-2</v>
      </c>
      <c r="B359">
        <v>1.4608205300000001E-2</v>
      </c>
      <c r="C359">
        <v>1.37966179E-2</v>
      </c>
      <c r="D359">
        <v>1.29851154E-2</v>
      </c>
      <c r="E359">
        <v>1.21245175232E-2</v>
      </c>
      <c r="F359">
        <v>1.0276286949825198E-2</v>
      </c>
      <c r="G359">
        <v>9.8669648000000009E-3</v>
      </c>
      <c r="H359">
        <v>8.9174998000000009E-3</v>
      </c>
      <c r="I359">
        <v>8.1157042000000006E-3</v>
      </c>
      <c r="J359">
        <v>7.9629000000000002E-3</v>
      </c>
      <c r="K359">
        <v>7.2613838E-3</v>
      </c>
      <c r="L359">
        <v>7.0626329E-3</v>
      </c>
      <c r="M359">
        <v>5.9985176447999999E-3</v>
      </c>
      <c r="N359">
        <v>4.9957990000000004E-3</v>
      </c>
      <c r="O359">
        <v>4.8409414000000007E-3</v>
      </c>
      <c r="P359">
        <v>3.9966391999999998E-3</v>
      </c>
      <c r="Q359">
        <v>3.7568815999999999E-3</v>
      </c>
      <c r="R359">
        <v>2.9992588224E-3</v>
      </c>
      <c r="S359">
        <v>2.9974794000000001E-3</v>
      </c>
      <c r="T359">
        <v>2.9974794000000001E-3</v>
      </c>
      <c r="U359">
        <v>2.9974794000000001E-3</v>
      </c>
      <c r="V359">
        <v>2.4443276000000002E-3</v>
      </c>
      <c r="W359">
        <v>1.9995058816E-3</v>
      </c>
      <c r="X359">
        <v>1.9983195999999999E-3</v>
      </c>
      <c r="Y359">
        <v>1.9983195999999999E-3</v>
      </c>
      <c r="Z359">
        <v>1.9983195999999999E-3</v>
      </c>
      <c r="AA359">
        <v>1.3116340832683862E-3</v>
      </c>
    </row>
    <row r="360" spans="1:27" x14ac:dyDescent="0.2">
      <c r="A360">
        <v>1.8121140899999999E-2</v>
      </c>
      <c r="B360">
        <v>1.4878413699999999E-2</v>
      </c>
      <c r="C360">
        <v>1.37966179E-2</v>
      </c>
      <c r="D360">
        <v>1.29967882304E-2</v>
      </c>
      <c r="E360">
        <v>1.21734997E-2</v>
      </c>
      <c r="F360">
        <v>1.0276286949825198E-2</v>
      </c>
      <c r="G360">
        <v>9.9191499999999998E-3</v>
      </c>
      <c r="H360">
        <v>8.9888440999999989E-3</v>
      </c>
      <c r="I360">
        <v>8.2397714E-3</v>
      </c>
      <c r="J360">
        <v>7.9932783999999996E-3</v>
      </c>
      <c r="K360">
        <v>7.2614120999999997E-3</v>
      </c>
      <c r="L360">
        <v>7.0940459000000001E-3</v>
      </c>
      <c r="M360">
        <v>6.3159489727999995E-3</v>
      </c>
      <c r="N360">
        <v>4.9957990000000004E-3</v>
      </c>
      <c r="O360">
        <v>4.8694111999999998E-3</v>
      </c>
      <c r="P360">
        <v>3.9966391999999998E-3</v>
      </c>
      <c r="Q360">
        <v>3.9550357728000002E-3</v>
      </c>
      <c r="R360">
        <v>3.2273037000000002E-3</v>
      </c>
      <c r="S360">
        <v>2.9974794000000001E-3</v>
      </c>
      <c r="T360">
        <v>2.9974794000000001E-3</v>
      </c>
      <c r="U360">
        <v>2.9974794000000001E-3</v>
      </c>
      <c r="V360">
        <v>2.5322840000000001E-3</v>
      </c>
      <c r="W360">
        <v>2.3497489999999999E-3</v>
      </c>
      <c r="X360">
        <v>1.9995058816E-3</v>
      </c>
      <c r="Y360">
        <v>1.9983195999999999E-3</v>
      </c>
      <c r="Z360">
        <v>1.9983195999999999E-3</v>
      </c>
      <c r="AA360">
        <v>1.3426693888000001E-3</v>
      </c>
    </row>
    <row r="361" spans="1:27" x14ac:dyDescent="0.2">
      <c r="A361">
        <v>1.8234114499999999E-2</v>
      </c>
      <c r="B361">
        <v>1.50715329E-2</v>
      </c>
      <c r="C361">
        <v>1.3887743900000001E-2</v>
      </c>
      <c r="D361">
        <v>1.30654025E-2</v>
      </c>
      <c r="E361">
        <v>1.22501078E-2</v>
      </c>
      <c r="F361">
        <v>1.0276286949825198E-2</v>
      </c>
      <c r="G361">
        <v>9.9250384000000007E-3</v>
      </c>
      <c r="H361">
        <v>8.9977764671999999E-3</v>
      </c>
      <c r="I361">
        <v>8.2897209000000003E-3</v>
      </c>
      <c r="J361">
        <v>7.9932783999999996E-3</v>
      </c>
      <c r="K361">
        <v>7.3041167999999997E-3</v>
      </c>
      <c r="L361">
        <v>7.2182071711999994E-3</v>
      </c>
      <c r="M361">
        <v>6.4545224999999996E-3</v>
      </c>
      <c r="N361">
        <v>5.1431854000000008E-3</v>
      </c>
      <c r="O361">
        <v>4.9361142999999998E-3</v>
      </c>
      <c r="P361">
        <v>3.9966391999999998E-3</v>
      </c>
      <c r="Q361">
        <v>3.9966391999999998E-3</v>
      </c>
      <c r="R361">
        <v>3.2462929999999999E-3</v>
      </c>
      <c r="S361">
        <v>2.9992588224E-3</v>
      </c>
      <c r="T361">
        <v>2.9974794000000001E-3</v>
      </c>
      <c r="U361">
        <v>2.9974794000000001E-3</v>
      </c>
      <c r="V361">
        <v>2.5628479999999999E-3</v>
      </c>
      <c r="W361">
        <v>2.427008E-3</v>
      </c>
      <c r="X361">
        <v>1.9995058816E-3</v>
      </c>
      <c r="Y361">
        <v>1.9983195999999999E-3</v>
      </c>
      <c r="Z361">
        <v>1.9983195999999999E-3</v>
      </c>
      <c r="AA361">
        <v>1.453771E-3</v>
      </c>
    </row>
    <row r="362" spans="1:27" x14ac:dyDescent="0.2">
      <c r="A362">
        <v>1.8245505328000001E-2</v>
      </c>
      <c r="B362">
        <v>1.51188222E-2</v>
      </c>
      <c r="C362">
        <v>1.39965411712E-2</v>
      </c>
      <c r="D362">
        <v>1.34886856E-2</v>
      </c>
      <c r="E362">
        <v>1.2359713699999999E-2</v>
      </c>
      <c r="F362">
        <v>1.0276286949825198E-2</v>
      </c>
      <c r="G362">
        <v>9.9915980000000008E-3</v>
      </c>
      <c r="H362">
        <v>9.7388223999999995E-3</v>
      </c>
      <c r="I362">
        <v>8.3929309999999993E-3</v>
      </c>
      <c r="J362">
        <v>8.1156759000000009E-3</v>
      </c>
      <c r="K362">
        <v>7.3041167999999997E-3</v>
      </c>
      <c r="L362">
        <v>7.2182071711999994E-3</v>
      </c>
      <c r="M362">
        <v>6.4925010999999999E-3</v>
      </c>
      <c r="N362">
        <v>5.4104506E-3</v>
      </c>
      <c r="O362">
        <v>4.9957990000000004E-3</v>
      </c>
      <c r="P362">
        <v>3.9990117632E-3</v>
      </c>
      <c r="Q362">
        <v>3.9966391999999998E-3</v>
      </c>
      <c r="R362">
        <v>3.2462929999999999E-3</v>
      </c>
      <c r="S362">
        <v>2.9992588224E-3</v>
      </c>
      <c r="T362">
        <v>2.9974794000000001E-3</v>
      </c>
      <c r="U362">
        <v>2.9974794000000001E-3</v>
      </c>
      <c r="V362">
        <v>2.82653476885089E-3</v>
      </c>
      <c r="W362">
        <v>2.4347055999999999E-3</v>
      </c>
      <c r="X362">
        <v>1.9995058816E-3</v>
      </c>
      <c r="Y362">
        <v>1.9983195999999999E-3</v>
      </c>
      <c r="Z362">
        <v>1.9983195999999999E-3</v>
      </c>
      <c r="AA362">
        <v>1.4987397E-3</v>
      </c>
    </row>
    <row r="363" spans="1:27" x14ac:dyDescent="0.2">
      <c r="A363">
        <v>1.881E-2</v>
      </c>
      <c r="B363">
        <v>1.5287122300000001E-2</v>
      </c>
      <c r="C363">
        <v>1.4087966400000001E-2</v>
      </c>
      <c r="D363">
        <v>1.35545397E-2</v>
      </c>
      <c r="E363">
        <v>1.2631869628799999E-2</v>
      </c>
      <c r="F363">
        <v>1.0276286949825198E-2</v>
      </c>
      <c r="G363">
        <v>9.9915980000000008E-3</v>
      </c>
      <c r="H363">
        <v>9.7388223999999995E-3</v>
      </c>
      <c r="I363">
        <v>8.8749931999999986E-3</v>
      </c>
      <c r="J363">
        <v>8.1157042000000006E-3</v>
      </c>
      <c r="K363">
        <v>7.3696879000000005E-3</v>
      </c>
      <c r="L363">
        <v>7.2613838E-3</v>
      </c>
      <c r="M363">
        <v>6.4967744000000004E-3</v>
      </c>
      <c r="N363">
        <v>5.4136624576000001E-3</v>
      </c>
      <c r="O363">
        <v>4.9957990000000004E-3</v>
      </c>
      <c r="P363">
        <v>3.9990117632E-3</v>
      </c>
      <c r="Q363">
        <v>3.9966391999999998E-3</v>
      </c>
      <c r="R363">
        <v>3.3560403999999999E-3</v>
      </c>
      <c r="S363">
        <v>2.9992588224E-3</v>
      </c>
      <c r="T363">
        <v>2.9974794000000001E-3</v>
      </c>
      <c r="U363">
        <v>2.9974794000000001E-3</v>
      </c>
      <c r="V363">
        <v>2.82653476885089E-3</v>
      </c>
      <c r="W363">
        <v>2.4347055999999999E-3</v>
      </c>
      <c r="X363">
        <v>1.9995058816E-3</v>
      </c>
      <c r="Y363">
        <v>1.9983195999999999E-3</v>
      </c>
      <c r="Z363">
        <v>1.9983195999999999E-3</v>
      </c>
      <c r="AA363">
        <v>1.6402113999999998E-3</v>
      </c>
    </row>
    <row r="364" spans="1:27" x14ac:dyDescent="0.2">
      <c r="A364">
        <v>1.8833763199999999E-2</v>
      </c>
      <c r="B364">
        <v>1.5302404300000001E-2</v>
      </c>
      <c r="C364">
        <v>1.4387889800000001E-2</v>
      </c>
      <c r="D364">
        <v>1.3668503800000001E-2</v>
      </c>
      <c r="E364">
        <v>1.2707379199999999E-2</v>
      </c>
      <c r="F364">
        <v>1.0276286949825198E-2</v>
      </c>
      <c r="G364">
        <v>9.9915980000000008E-3</v>
      </c>
      <c r="H364">
        <v>9.7388223999999995E-3</v>
      </c>
      <c r="I364">
        <v>8.9091513000000011E-3</v>
      </c>
      <c r="J364">
        <v>8.2397714E-3</v>
      </c>
      <c r="K364">
        <v>7.421675E-3</v>
      </c>
      <c r="L364">
        <v>7.2614120999999997E-3</v>
      </c>
      <c r="M364">
        <v>6.9388770000000004E-3</v>
      </c>
      <c r="N364">
        <v>5.6206016320000003E-3</v>
      </c>
      <c r="O364">
        <v>4.9957990000000004E-3</v>
      </c>
      <c r="P364">
        <v>4.0607952999999995E-3</v>
      </c>
      <c r="Q364">
        <v>3.9966391999999998E-3</v>
      </c>
      <c r="R364">
        <v>3.5241390272E-3</v>
      </c>
      <c r="S364">
        <v>3.2273037000000002E-3</v>
      </c>
      <c r="T364">
        <v>2.9974794000000001E-3</v>
      </c>
      <c r="U364">
        <v>2.9974794000000001E-3</v>
      </c>
      <c r="V364">
        <v>2.82653476885089E-3</v>
      </c>
      <c r="W364">
        <v>2.4443276000000002E-3</v>
      </c>
      <c r="X364">
        <v>1.9995058816E-3</v>
      </c>
      <c r="Y364">
        <v>1.9995058816E-3</v>
      </c>
      <c r="Z364">
        <v>1.9983195999999999E-3</v>
      </c>
      <c r="AA364">
        <v>1.6402113999999998E-3</v>
      </c>
    </row>
    <row r="365" spans="1:27" x14ac:dyDescent="0.2">
      <c r="A365">
        <v>1.8833763199999999E-2</v>
      </c>
      <c r="B365">
        <v>1.5329657199999999E-2</v>
      </c>
      <c r="C365">
        <v>1.45677363E-2</v>
      </c>
      <c r="D365">
        <v>1.3676646281600001E-2</v>
      </c>
      <c r="E365">
        <v>1.29851154E-2</v>
      </c>
      <c r="F365">
        <v>1.0276286949825198E-2</v>
      </c>
      <c r="G365">
        <v>9.9975294079999999E-3</v>
      </c>
      <c r="H365">
        <v>9.8669648000000009E-3</v>
      </c>
      <c r="I365">
        <v>8.9174998000000009E-3</v>
      </c>
      <c r="J365">
        <v>8.2897209000000003E-3</v>
      </c>
      <c r="K365">
        <v>7.7748000000000001E-3</v>
      </c>
      <c r="L365">
        <v>7.3041167999999997E-3</v>
      </c>
      <c r="M365">
        <v>6.9941185999999999E-3</v>
      </c>
      <c r="N365">
        <v>5.6477744000000005E-3</v>
      </c>
      <c r="O365">
        <v>4.9957990000000004E-3</v>
      </c>
      <c r="P365">
        <v>4.6016082999999998E-3</v>
      </c>
      <c r="Q365">
        <v>3.9966391999999998E-3</v>
      </c>
      <c r="R365">
        <v>3.6091177439999999E-3</v>
      </c>
      <c r="S365">
        <v>3.2462929999999999E-3</v>
      </c>
      <c r="T365">
        <v>2.9974794000000001E-3</v>
      </c>
      <c r="U365">
        <v>2.9974794000000001E-3</v>
      </c>
      <c r="V365">
        <v>2.8626016E-3</v>
      </c>
      <c r="W365">
        <v>2.5322840000000001E-3</v>
      </c>
      <c r="X365">
        <v>1.9995058816E-3</v>
      </c>
      <c r="Y365">
        <v>1.9995058816E-3</v>
      </c>
      <c r="Z365">
        <v>1.9983195999999999E-3</v>
      </c>
      <c r="AA365">
        <v>1.9187399999999999E-3</v>
      </c>
    </row>
    <row r="366" spans="1:27" x14ac:dyDescent="0.2">
      <c r="A366">
        <v>1.90590029E-2</v>
      </c>
      <c r="B366">
        <v>1.5980161E-2</v>
      </c>
      <c r="C366">
        <v>1.4608205300000001E-2</v>
      </c>
      <c r="D366">
        <v>1.37966179E-2</v>
      </c>
      <c r="E366">
        <v>1.29967882304E-2</v>
      </c>
      <c r="F366">
        <v>1.0392435500800001E-2</v>
      </c>
      <c r="G366">
        <v>9.9975294079999999E-3</v>
      </c>
      <c r="H366">
        <v>9.9191499999999998E-3</v>
      </c>
      <c r="I366">
        <v>8.9888440999999989E-3</v>
      </c>
      <c r="J366">
        <v>8.3929309999999993E-3</v>
      </c>
      <c r="K366">
        <v>7.8334117000000009E-3</v>
      </c>
      <c r="L366">
        <v>7.3041167999999997E-3</v>
      </c>
      <c r="M366">
        <v>7.0626329E-3</v>
      </c>
      <c r="N366">
        <v>5.6809985999999998E-3</v>
      </c>
      <c r="O366">
        <v>4.9957990000000004E-3</v>
      </c>
      <c r="P366">
        <v>4.8409414000000007E-3</v>
      </c>
      <c r="Q366">
        <v>3.9966391999999998E-3</v>
      </c>
      <c r="R366">
        <v>3.7568815999999999E-3</v>
      </c>
      <c r="S366">
        <v>3.2462929999999999E-3</v>
      </c>
      <c r="T366">
        <v>2.9992588224E-3</v>
      </c>
      <c r="U366">
        <v>2.9974794000000001E-3</v>
      </c>
      <c r="V366">
        <v>2.9974794000000001E-3</v>
      </c>
      <c r="W366">
        <v>2.5628479999999999E-3</v>
      </c>
      <c r="X366">
        <v>2.3497489999999999E-3</v>
      </c>
      <c r="Y366">
        <v>1.9995058816E-3</v>
      </c>
      <c r="Z366">
        <v>1.9983195999999999E-3</v>
      </c>
      <c r="AA366">
        <v>1.9983195999999999E-3</v>
      </c>
    </row>
    <row r="367" spans="1:27" x14ac:dyDescent="0.2">
      <c r="A367">
        <v>1.9477616499999999E-2</v>
      </c>
      <c r="B367">
        <v>1.6096021199999998E-2</v>
      </c>
      <c r="C367">
        <v>1.4608205300000001E-2</v>
      </c>
      <c r="D367">
        <v>1.37966179E-2</v>
      </c>
      <c r="E367">
        <v>1.30654025E-2</v>
      </c>
      <c r="F367">
        <v>1.05504098E-2</v>
      </c>
      <c r="G367">
        <v>9.9975294079999999E-3</v>
      </c>
      <c r="H367">
        <v>9.9250384000000007E-3</v>
      </c>
      <c r="I367">
        <v>8.9977764671999999E-3</v>
      </c>
      <c r="J367">
        <v>8.8749931999999986E-3</v>
      </c>
      <c r="K367">
        <v>7.9629000000000002E-3</v>
      </c>
      <c r="L367">
        <v>7.3696879000000005E-3</v>
      </c>
      <c r="M367">
        <v>7.0940459000000001E-3</v>
      </c>
      <c r="N367">
        <v>5.7175866720000001E-3</v>
      </c>
      <c r="O367">
        <v>5.1431854000000008E-3</v>
      </c>
      <c r="P367">
        <v>4.8694111999999998E-3</v>
      </c>
      <c r="Q367">
        <v>3.9966391999999998E-3</v>
      </c>
      <c r="R367">
        <v>3.9550357728000002E-3</v>
      </c>
      <c r="S367">
        <v>3.3560403999999999E-3</v>
      </c>
      <c r="T367">
        <v>2.9992588224E-3</v>
      </c>
      <c r="U367">
        <v>2.9974794000000001E-3</v>
      </c>
      <c r="V367">
        <v>2.9974794000000001E-3</v>
      </c>
      <c r="W367">
        <v>2.82653476885089E-3</v>
      </c>
      <c r="X367">
        <v>2.427008E-3</v>
      </c>
      <c r="Y367">
        <v>1.9995058816E-3</v>
      </c>
      <c r="Z367">
        <v>1.9983195999999999E-3</v>
      </c>
      <c r="AA367">
        <v>1.9983195999999999E-3</v>
      </c>
    </row>
    <row r="368" spans="1:27" x14ac:dyDescent="0.2">
      <c r="A368">
        <v>1.95035959E-2</v>
      </c>
      <c r="B368">
        <v>1.7854470000000001E-2</v>
      </c>
      <c r="C368">
        <v>1.4878413699999999E-2</v>
      </c>
      <c r="D368">
        <v>1.3887743900000001E-2</v>
      </c>
      <c r="E368">
        <v>1.34886856E-2</v>
      </c>
      <c r="F368">
        <v>1.06273858E-2</v>
      </c>
      <c r="G368">
        <v>1.0091525300000001E-2</v>
      </c>
      <c r="H368">
        <v>9.9915980000000008E-3</v>
      </c>
      <c r="I368">
        <v>9.7388223999999995E-3</v>
      </c>
      <c r="J368">
        <v>8.9091513000000011E-3</v>
      </c>
      <c r="K368">
        <v>7.9932783999999996E-3</v>
      </c>
      <c r="L368">
        <v>7.421675E-3</v>
      </c>
      <c r="M368">
        <v>7.2182071711999994E-3</v>
      </c>
      <c r="N368">
        <v>5.9985176447999999E-3</v>
      </c>
      <c r="O368">
        <v>5.4104506E-3</v>
      </c>
      <c r="P368">
        <v>4.9361142999999998E-3</v>
      </c>
      <c r="Q368">
        <v>3.9990117632E-3</v>
      </c>
      <c r="R368">
        <v>3.9966391999999998E-3</v>
      </c>
      <c r="S368">
        <v>3.5241390272E-3</v>
      </c>
      <c r="T368">
        <v>2.9992588224E-3</v>
      </c>
      <c r="U368">
        <v>2.9974794000000001E-3</v>
      </c>
      <c r="V368">
        <v>2.9974794000000001E-3</v>
      </c>
      <c r="W368">
        <v>2.82653476885089E-3</v>
      </c>
      <c r="X368">
        <v>2.4347055999999999E-3</v>
      </c>
      <c r="Y368">
        <v>1.9995058816E-3</v>
      </c>
      <c r="Z368">
        <v>1.9983195999999999E-3</v>
      </c>
      <c r="AA368">
        <v>1.9983195999999999E-3</v>
      </c>
    </row>
    <row r="369" spans="1:27" x14ac:dyDescent="0.2">
      <c r="A369">
        <v>1.9840109286400003E-2</v>
      </c>
      <c r="B369">
        <v>1.79955529344E-2</v>
      </c>
      <c r="C369">
        <v>1.50715329E-2</v>
      </c>
      <c r="D369">
        <v>1.39965411712E-2</v>
      </c>
      <c r="E369">
        <v>1.35545397E-2</v>
      </c>
      <c r="F369">
        <v>1.1037E-2</v>
      </c>
      <c r="G369">
        <v>1.0183585199999999E-2</v>
      </c>
      <c r="H369">
        <v>9.9915980000000008E-3</v>
      </c>
      <c r="I369">
        <v>9.7388223999999995E-3</v>
      </c>
      <c r="J369">
        <v>8.9174998000000009E-3</v>
      </c>
      <c r="K369">
        <v>7.9932783999999996E-3</v>
      </c>
      <c r="L369">
        <v>7.7748000000000001E-3</v>
      </c>
      <c r="M369">
        <v>7.2182071711999994E-3</v>
      </c>
      <c r="N369">
        <v>6.3159489727999995E-3</v>
      </c>
      <c r="O369">
        <v>5.4136624576000001E-3</v>
      </c>
      <c r="P369">
        <v>4.9957990000000004E-3</v>
      </c>
      <c r="Q369">
        <v>4.0607952999999995E-3</v>
      </c>
      <c r="R369">
        <v>3.9966391999999998E-3</v>
      </c>
      <c r="S369">
        <v>3.6091177439999999E-3</v>
      </c>
      <c r="T369">
        <v>3.2273037000000002E-3</v>
      </c>
      <c r="U369">
        <v>2.9974794000000001E-3</v>
      </c>
      <c r="V369">
        <v>2.9974794000000001E-3</v>
      </c>
      <c r="W369">
        <v>2.8626016E-3</v>
      </c>
      <c r="X369">
        <v>2.4347055999999999E-3</v>
      </c>
      <c r="Y369">
        <v>1.9995058816E-3</v>
      </c>
      <c r="Z369">
        <v>1.9983195999999999E-3</v>
      </c>
      <c r="AA369">
        <v>1.9983195999999999E-3</v>
      </c>
    </row>
    <row r="370" spans="1:27" x14ac:dyDescent="0.2">
      <c r="A370">
        <v>1.9983196000000002E-2</v>
      </c>
      <c r="B370">
        <v>1.8034825899999999E-2</v>
      </c>
      <c r="C370">
        <v>1.51188222E-2</v>
      </c>
      <c r="D370">
        <v>1.4087966400000001E-2</v>
      </c>
      <c r="E370">
        <v>1.3668503800000001E-2</v>
      </c>
      <c r="F370">
        <v>1.1240212176E-2</v>
      </c>
      <c r="G370">
        <v>1.0276286949825198E-2</v>
      </c>
      <c r="H370">
        <v>9.9915980000000008E-3</v>
      </c>
      <c r="I370">
        <v>9.7388223999999995E-3</v>
      </c>
      <c r="J370">
        <v>8.9888440999999989E-3</v>
      </c>
      <c r="K370">
        <v>8.1156759000000009E-3</v>
      </c>
      <c r="L370">
        <v>7.8334117000000009E-3</v>
      </c>
      <c r="M370">
        <v>7.2613838E-3</v>
      </c>
      <c r="N370">
        <v>6.4545224999999996E-3</v>
      </c>
      <c r="O370">
        <v>5.6206016320000003E-3</v>
      </c>
      <c r="P370">
        <v>4.9957990000000004E-3</v>
      </c>
      <c r="Q370">
        <v>4.6016082999999998E-3</v>
      </c>
      <c r="R370">
        <v>3.9966391999999998E-3</v>
      </c>
      <c r="S370">
        <v>3.7568815999999999E-3</v>
      </c>
      <c r="T370">
        <v>3.2462929999999999E-3</v>
      </c>
      <c r="U370">
        <v>2.9992588224E-3</v>
      </c>
      <c r="V370">
        <v>2.9974794000000001E-3</v>
      </c>
      <c r="W370">
        <v>2.9974794000000001E-3</v>
      </c>
      <c r="X370">
        <v>2.4443276000000002E-3</v>
      </c>
      <c r="Y370">
        <v>2.3497489999999999E-3</v>
      </c>
      <c r="Z370">
        <v>1.9983195999999999E-3</v>
      </c>
      <c r="AA370">
        <v>1.9983195999999999E-3</v>
      </c>
    </row>
    <row r="371" spans="1:27" x14ac:dyDescent="0.2">
      <c r="A371">
        <v>2.0222981899999999E-2</v>
      </c>
      <c r="B371">
        <v>1.8045532086399998E-2</v>
      </c>
      <c r="C371">
        <v>1.5287122300000001E-2</v>
      </c>
      <c r="D371">
        <v>1.4387889800000001E-2</v>
      </c>
      <c r="E371">
        <v>1.3676646281600001E-2</v>
      </c>
      <c r="F371">
        <v>1.136245E-2</v>
      </c>
      <c r="G371">
        <v>1.0276286949825198E-2</v>
      </c>
      <c r="H371">
        <v>9.9975294079999999E-3</v>
      </c>
      <c r="I371">
        <v>9.8669648000000009E-3</v>
      </c>
      <c r="J371">
        <v>8.9977764671999999E-3</v>
      </c>
      <c r="K371">
        <v>8.1157042000000006E-3</v>
      </c>
      <c r="L371">
        <v>7.9629000000000002E-3</v>
      </c>
      <c r="M371">
        <v>7.2614120999999997E-3</v>
      </c>
      <c r="N371">
        <v>6.4925010999999999E-3</v>
      </c>
      <c r="O371">
        <v>5.6477744000000005E-3</v>
      </c>
      <c r="P371">
        <v>4.9957990000000004E-3</v>
      </c>
      <c r="Q371">
        <v>4.8409414000000007E-3</v>
      </c>
      <c r="R371">
        <v>3.9966391999999998E-3</v>
      </c>
      <c r="S371">
        <v>3.9550357728000002E-3</v>
      </c>
      <c r="T371">
        <v>3.2462929999999999E-3</v>
      </c>
      <c r="U371">
        <v>2.9992588224E-3</v>
      </c>
      <c r="V371">
        <v>2.9974794000000001E-3</v>
      </c>
      <c r="W371">
        <v>2.9974794000000001E-3</v>
      </c>
      <c r="X371">
        <v>2.5322840000000001E-3</v>
      </c>
      <c r="Y371">
        <v>2.427008E-3</v>
      </c>
      <c r="Z371">
        <v>1.9995058816E-3</v>
      </c>
      <c r="AA371">
        <v>1.9983195999999999E-3</v>
      </c>
    </row>
    <row r="372" spans="1:27" x14ac:dyDescent="0.2">
      <c r="A372">
        <v>2.0429948230400001E-2</v>
      </c>
      <c r="B372">
        <v>1.8121140899999999E-2</v>
      </c>
      <c r="C372">
        <v>1.5302404300000001E-2</v>
      </c>
      <c r="D372">
        <v>1.45677363E-2</v>
      </c>
      <c r="E372">
        <v>1.37966179E-2</v>
      </c>
      <c r="F372">
        <v>1.15169963E-2</v>
      </c>
      <c r="G372">
        <v>1.0276286949825198E-2</v>
      </c>
      <c r="H372">
        <v>9.9975294079999999E-3</v>
      </c>
      <c r="I372">
        <v>9.9191499999999998E-3</v>
      </c>
      <c r="J372">
        <v>9.7388223999999995E-3</v>
      </c>
      <c r="K372">
        <v>8.2397714E-3</v>
      </c>
      <c r="L372">
        <v>7.9932783999999996E-3</v>
      </c>
      <c r="M372">
        <v>7.3041167999999997E-3</v>
      </c>
      <c r="N372">
        <v>6.4967744000000004E-3</v>
      </c>
      <c r="O372">
        <v>5.6809985999999998E-3</v>
      </c>
      <c r="P372">
        <v>4.9957990000000004E-3</v>
      </c>
      <c r="Q372">
        <v>4.8694111999999998E-3</v>
      </c>
      <c r="R372">
        <v>3.9966391999999998E-3</v>
      </c>
      <c r="S372">
        <v>3.9966391999999998E-3</v>
      </c>
      <c r="T372">
        <v>3.3560403999999999E-3</v>
      </c>
      <c r="U372">
        <v>2.9992588224E-3</v>
      </c>
      <c r="V372">
        <v>2.9974794000000001E-3</v>
      </c>
      <c r="W372">
        <v>2.9974794000000001E-3</v>
      </c>
      <c r="X372">
        <v>2.5628479999999999E-3</v>
      </c>
      <c r="Y372">
        <v>2.4347055999999999E-3</v>
      </c>
      <c r="Z372">
        <v>1.9995058816E-3</v>
      </c>
      <c r="AA372">
        <v>1.9983195999999999E-3</v>
      </c>
    </row>
    <row r="373" spans="1:27" x14ac:dyDescent="0.2">
      <c r="A373">
        <v>2.0552573899650397E-2</v>
      </c>
      <c r="B373">
        <v>1.8121140899999999E-2</v>
      </c>
      <c r="C373">
        <v>1.5329657199999999E-2</v>
      </c>
      <c r="D373">
        <v>1.4608205300000001E-2</v>
      </c>
      <c r="E373">
        <v>1.37966179E-2</v>
      </c>
      <c r="F373">
        <v>1.1841314300000001E-2</v>
      </c>
      <c r="G373">
        <v>1.0276286949825198E-2</v>
      </c>
      <c r="H373">
        <v>9.9975294079999999E-3</v>
      </c>
      <c r="I373">
        <v>9.9250384000000007E-3</v>
      </c>
      <c r="J373">
        <v>9.7388223999999995E-3</v>
      </c>
      <c r="K373">
        <v>8.2897209000000003E-3</v>
      </c>
      <c r="L373">
        <v>7.9932783999999996E-3</v>
      </c>
      <c r="M373">
        <v>7.3041167999999997E-3</v>
      </c>
      <c r="N373">
        <v>6.9388770000000004E-3</v>
      </c>
      <c r="O373">
        <v>5.7175866720000001E-3</v>
      </c>
      <c r="P373">
        <v>4.9957990000000004E-3</v>
      </c>
      <c r="Q373">
        <v>4.9361142999999998E-3</v>
      </c>
      <c r="R373">
        <v>3.9966391999999998E-3</v>
      </c>
      <c r="S373">
        <v>3.9966391999999998E-3</v>
      </c>
      <c r="T373">
        <v>3.5241390272E-3</v>
      </c>
      <c r="U373">
        <v>3.2273037000000002E-3</v>
      </c>
      <c r="V373">
        <v>2.9974794000000001E-3</v>
      </c>
      <c r="W373">
        <v>2.9974794000000001E-3</v>
      </c>
      <c r="X373">
        <v>2.82653476885089E-3</v>
      </c>
      <c r="Y373">
        <v>2.4443276000000002E-3</v>
      </c>
      <c r="Z373">
        <v>1.9995058816E-3</v>
      </c>
      <c r="AA373">
        <v>1.9983195999999999E-3</v>
      </c>
    </row>
    <row r="374" spans="1:27" x14ac:dyDescent="0.2">
      <c r="A374">
        <v>2.0739111052799998E-2</v>
      </c>
      <c r="B374">
        <v>1.8234114499999999E-2</v>
      </c>
      <c r="C374">
        <v>1.5980161E-2</v>
      </c>
      <c r="D374">
        <v>1.4608205300000001E-2</v>
      </c>
      <c r="E374">
        <v>1.3887743900000001E-2</v>
      </c>
      <c r="F374">
        <v>1.21245175232E-2</v>
      </c>
      <c r="G374">
        <v>1.0276286949825198E-2</v>
      </c>
      <c r="H374">
        <v>1.0091525300000001E-2</v>
      </c>
      <c r="I374">
        <v>9.9915980000000008E-3</v>
      </c>
      <c r="J374">
        <v>9.7388223999999995E-3</v>
      </c>
      <c r="K374">
        <v>8.3929309999999993E-3</v>
      </c>
      <c r="L374">
        <v>8.1156759000000009E-3</v>
      </c>
      <c r="M374">
        <v>7.3696879000000005E-3</v>
      </c>
      <c r="N374">
        <v>6.9941185999999999E-3</v>
      </c>
      <c r="O374">
        <v>5.9985176447999999E-3</v>
      </c>
      <c r="P374">
        <v>5.1431854000000008E-3</v>
      </c>
      <c r="Q374">
        <v>4.9957990000000004E-3</v>
      </c>
      <c r="R374">
        <v>3.9966391999999998E-3</v>
      </c>
      <c r="S374">
        <v>3.9966391999999998E-3</v>
      </c>
      <c r="T374">
        <v>3.6091177439999999E-3</v>
      </c>
      <c r="U374">
        <v>3.2462929999999999E-3</v>
      </c>
      <c r="V374">
        <v>2.9974794000000001E-3</v>
      </c>
      <c r="W374">
        <v>2.9974794000000001E-3</v>
      </c>
      <c r="X374">
        <v>2.82653476885089E-3</v>
      </c>
      <c r="Y374">
        <v>2.5322840000000001E-3</v>
      </c>
      <c r="Z374">
        <v>1.9995058816E-3</v>
      </c>
      <c r="AA374">
        <v>1.9983195999999999E-3</v>
      </c>
    </row>
    <row r="375" spans="1:27" x14ac:dyDescent="0.2">
      <c r="A375">
        <v>2.1587240000000001E-2</v>
      </c>
      <c r="B375">
        <v>1.8245505328000001E-2</v>
      </c>
      <c r="C375">
        <v>1.6096021199999998E-2</v>
      </c>
      <c r="D375">
        <v>1.4878413699999999E-2</v>
      </c>
      <c r="E375">
        <v>1.39965411712E-2</v>
      </c>
      <c r="F375">
        <v>1.21245175232E-2</v>
      </c>
      <c r="G375">
        <v>1.0276286949825198E-2</v>
      </c>
      <c r="H375">
        <v>1.0183585199999999E-2</v>
      </c>
      <c r="I375">
        <v>9.9915980000000008E-3</v>
      </c>
      <c r="J375">
        <v>9.8669648000000009E-3</v>
      </c>
      <c r="K375">
        <v>8.8749931999999986E-3</v>
      </c>
      <c r="L375">
        <v>8.1157042000000006E-3</v>
      </c>
      <c r="M375">
        <v>7.421675E-3</v>
      </c>
      <c r="N375">
        <v>7.0626329E-3</v>
      </c>
      <c r="O375">
        <v>6.3159489727999995E-3</v>
      </c>
      <c r="P375">
        <v>5.4104506E-3</v>
      </c>
      <c r="Q375">
        <v>4.9957990000000004E-3</v>
      </c>
      <c r="R375">
        <v>3.9990117632E-3</v>
      </c>
      <c r="S375">
        <v>3.9966391999999998E-3</v>
      </c>
      <c r="T375">
        <v>3.7568815999999999E-3</v>
      </c>
      <c r="U375">
        <v>3.2462929999999999E-3</v>
      </c>
      <c r="V375">
        <v>2.9974794000000001E-3</v>
      </c>
      <c r="W375">
        <v>2.9974794000000001E-3</v>
      </c>
      <c r="X375">
        <v>2.8626016E-3</v>
      </c>
      <c r="Y375">
        <v>2.5628479999999999E-3</v>
      </c>
      <c r="Z375">
        <v>1.9995058816E-3</v>
      </c>
      <c r="AA375">
        <v>1.9983195999999999E-3</v>
      </c>
    </row>
    <row r="376" spans="1:27" x14ac:dyDescent="0.2">
      <c r="A376">
        <v>2.17841797E-2</v>
      </c>
      <c r="B376">
        <v>1.881E-2</v>
      </c>
      <c r="C376">
        <v>1.7854470000000001E-2</v>
      </c>
      <c r="D376">
        <v>1.51188222E-2</v>
      </c>
      <c r="E376">
        <v>1.4087966400000001E-2</v>
      </c>
      <c r="F376">
        <v>1.21734997E-2</v>
      </c>
      <c r="G376">
        <v>1.0276286949825198E-2</v>
      </c>
      <c r="H376">
        <v>1.0276286949825198E-2</v>
      </c>
      <c r="I376">
        <v>9.9915980000000008E-3</v>
      </c>
      <c r="J376">
        <v>9.9191499999999998E-3</v>
      </c>
      <c r="K376">
        <v>8.9091513000000011E-3</v>
      </c>
      <c r="L376">
        <v>8.2397714E-3</v>
      </c>
      <c r="M376">
        <v>7.7748000000000001E-3</v>
      </c>
      <c r="N376">
        <v>7.0940459000000001E-3</v>
      </c>
      <c r="O376">
        <v>6.4545224999999996E-3</v>
      </c>
      <c r="P376">
        <v>5.4136624576000001E-3</v>
      </c>
      <c r="Q376">
        <v>4.9957990000000004E-3</v>
      </c>
      <c r="R376">
        <v>4.0607952999999995E-3</v>
      </c>
      <c r="S376">
        <v>3.9966391999999998E-3</v>
      </c>
      <c r="T376">
        <v>3.9550357728000002E-3</v>
      </c>
      <c r="U376">
        <v>3.3560403999999999E-3</v>
      </c>
      <c r="V376">
        <v>2.9974794000000001E-3</v>
      </c>
      <c r="W376">
        <v>2.9974794000000001E-3</v>
      </c>
      <c r="X376">
        <v>2.9974794000000001E-3</v>
      </c>
      <c r="Y376">
        <v>2.82653476885089E-3</v>
      </c>
      <c r="Z376">
        <v>1.9995058816E-3</v>
      </c>
      <c r="AA376">
        <v>1.9983195999999999E-3</v>
      </c>
    </row>
    <row r="377" spans="1:27" x14ac:dyDescent="0.2">
      <c r="A377">
        <v>2.2031465100000001E-2</v>
      </c>
      <c r="B377">
        <v>1.8833763199999999E-2</v>
      </c>
      <c r="C377">
        <v>1.79955529344E-2</v>
      </c>
      <c r="D377">
        <v>1.5287122300000001E-2</v>
      </c>
      <c r="E377">
        <v>1.4387889800000001E-2</v>
      </c>
      <c r="F377">
        <v>1.22501078E-2</v>
      </c>
      <c r="G377">
        <v>1.0392435500800001E-2</v>
      </c>
      <c r="H377">
        <v>1.0276286949825198E-2</v>
      </c>
      <c r="I377">
        <v>9.9975294079999999E-3</v>
      </c>
      <c r="J377">
        <v>9.9250384000000007E-3</v>
      </c>
      <c r="K377">
        <v>8.9174998000000009E-3</v>
      </c>
      <c r="L377">
        <v>8.2897209000000003E-3</v>
      </c>
      <c r="M377">
        <v>7.8334117000000009E-3</v>
      </c>
      <c r="N377">
        <v>7.2182071711999994E-3</v>
      </c>
      <c r="O377">
        <v>6.4925010999999999E-3</v>
      </c>
      <c r="P377">
        <v>5.6206016320000003E-3</v>
      </c>
      <c r="Q377">
        <v>4.9957990000000004E-3</v>
      </c>
      <c r="R377">
        <v>4.6016082999999998E-3</v>
      </c>
      <c r="S377">
        <v>3.9966391999999998E-3</v>
      </c>
      <c r="T377">
        <v>3.9966391999999998E-3</v>
      </c>
      <c r="U377">
        <v>3.5241390272E-3</v>
      </c>
      <c r="V377">
        <v>2.9992588224E-3</v>
      </c>
      <c r="W377">
        <v>2.9974794000000001E-3</v>
      </c>
      <c r="X377">
        <v>2.9974794000000001E-3</v>
      </c>
      <c r="Y377">
        <v>2.82653476885089E-3</v>
      </c>
      <c r="Z377">
        <v>2.3497489999999999E-3</v>
      </c>
      <c r="AA377">
        <v>1.9983195999999999E-3</v>
      </c>
    </row>
    <row r="378" spans="1:27" x14ac:dyDescent="0.2">
      <c r="A378">
        <v>2.22402908E-2</v>
      </c>
      <c r="B378">
        <v>1.8833763199999999E-2</v>
      </c>
      <c r="C378">
        <v>1.8034825899999999E-2</v>
      </c>
      <c r="D378">
        <v>1.5302404300000001E-2</v>
      </c>
      <c r="E378">
        <v>1.45677363E-2</v>
      </c>
      <c r="F378">
        <v>1.2359713699999999E-2</v>
      </c>
      <c r="G378">
        <v>1.05504098E-2</v>
      </c>
      <c r="H378">
        <v>1.0276286949825198E-2</v>
      </c>
      <c r="I378">
        <v>9.9975294079999999E-3</v>
      </c>
      <c r="J378">
        <v>9.9915980000000008E-3</v>
      </c>
      <c r="K378">
        <v>8.9888440999999989E-3</v>
      </c>
      <c r="L378">
        <v>8.3929309999999993E-3</v>
      </c>
      <c r="M378">
        <v>7.9629000000000002E-3</v>
      </c>
      <c r="N378">
        <v>7.2182071711999994E-3</v>
      </c>
      <c r="O378">
        <v>6.4967744000000004E-3</v>
      </c>
      <c r="P378">
        <v>5.6477744000000005E-3</v>
      </c>
      <c r="Q378">
        <v>4.9957990000000004E-3</v>
      </c>
      <c r="R378">
        <v>4.8409414000000007E-3</v>
      </c>
      <c r="S378">
        <v>3.9966391999999998E-3</v>
      </c>
      <c r="T378">
        <v>3.9966391999999998E-3</v>
      </c>
      <c r="U378">
        <v>3.6091177439999999E-3</v>
      </c>
      <c r="V378">
        <v>2.9992588224E-3</v>
      </c>
      <c r="W378">
        <v>2.9974794000000001E-3</v>
      </c>
      <c r="X378">
        <v>2.9974794000000001E-3</v>
      </c>
      <c r="Y378">
        <v>2.8626016E-3</v>
      </c>
      <c r="Z378">
        <v>2.4347055999999999E-3</v>
      </c>
      <c r="AA378">
        <v>1.9995058816E-3</v>
      </c>
    </row>
    <row r="379" spans="1:27" x14ac:dyDescent="0.2">
      <c r="A379">
        <v>2.28036023E-2</v>
      </c>
      <c r="B379">
        <v>1.90590029E-2</v>
      </c>
      <c r="C379">
        <v>1.8045532086399998E-2</v>
      </c>
      <c r="D379">
        <v>1.5329657199999999E-2</v>
      </c>
      <c r="E379">
        <v>1.4608205300000001E-2</v>
      </c>
      <c r="F379">
        <v>1.2631869628799999E-2</v>
      </c>
      <c r="G379">
        <v>1.06273858E-2</v>
      </c>
      <c r="H379">
        <v>1.0276286949825198E-2</v>
      </c>
      <c r="I379">
        <v>9.9975294079999999E-3</v>
      </c>
      <c r="J379">
        <v>9.9915980000000008E-3</v>
      </c>
      <c r="K379">
        <v>8.9977764671999999E-3</v>
      </c>
      <c r="L379">
        <v>8.8749931999999986E-3</v>
      </c>
      <c r="M379">
        <v>7.9932783999999996E-3</v>
      </c>
      <c r="N379">
        <v>7.2613838E-3</v>
      </c>
      <c r="O379">
        <v>6.9388770000000004E-3</v>
      </c>
      <c r="P379">
        <v>5.6809985999999998E-3</v>
      </c>
      <c r="Q379">
        <v>5.1431854000000008E-3</v>
      </c>
      <c r="R379">
        <v>4.8694111999999998E-3</v>
      </c>
      <c r="S379">
        <v>3.9990117632E-3</v>
      </c>
      <c r="T379">
        <v>3.9966391999999998E-3</v>
      </c>
      <c r="U379">
        <v>3.7568815999999999E-3</v>
      </c>
      <c r="V379">
        <v>2.9992588224E-3</v>
      </c>
      <c r="W379">
        <v>2.9974794000000001E-3</v>
      </c>
      <c r="X379">
        <v>2.9974794000000001E-3</v>
      </c>
      <c r="Y379">
        <v>2.9974794000000001E-3</v>
      </c>
      <c r="Z379">
        <v>2.4443276000000002E-3</v>
      </c>
      <c r="AA379">
        <v>1.9995058816E-3</v>
      </c>
    </row>
    <row r="380" spans="1:27" x14ac:dyDescent="0.2">
      <c r="A380">
        <v>2.2912727100000002E-2</v>
      </c>
      <c r="B380">
        <v>1.9477616499999999E-2</v>
      </c>
      <c r="C380">
        <v>1.8121140899999999E-2</v>
      </c>
      <c r="D380">
        <v>1.5980161E-2</v>
      </c>
      <c r="E380">
        <v>1.4608205300000001E-2</v>
      </c>
      <c r="F380">
        <v>1.2707379199999999E-2</v>
      </c>
      <c r="G380">
        <v>1.1037E-2</v>
      </c>
      <c r="H380">
        <v>1.0276286949825198E-2</v>
      </c>
      <c r="I380">
        <v>1.0091525300000001E-2</v>
      </c>
      <c r="J380">
        <v>9.9915980000000008E-3</v>
      </c>
      <c r="K380">
        <v>9.7388223999999995E-3</v>
      </c>
      <c r="L380">
        <v>8.9091513000000011E-3</v>
      </c>
      <c r="M380">
        <v>7.9932783999999996E-3</v>
      </c>
      <c r="N380">
        <v>7.2614120999999997E-3</v>
      </c>
      <c r="O380">
        <v>6.9941185999999999E-3</v>
      </c>
      <c r="P380">
        <v>5.7175866720000001E-3</v>
      </c>
      <c r="Q380">
        <v>5.4104506E-3</v>
      </c>
      <c r="R380">
        <v>4.9361142999999998E-3</v>
      </c>
      <c r="S380">
        <v>4.0607952999999995E-3</v>
      </c>
      <c r="T380">
        <v>3.9966391999999998E-3</v>
      </c>
      <c r="U380">
        <v>3.9550357728000002E-3</v>
      </c>
      <c r="V380">
        <v>3.2273037000000002E-3</v>
      </c>
      <c r="W380">
        <v>2.9974794000000001E-3</v>
      </c>
      <c r="X380">
        <v>2.9974794000000001E-3</v>
      </c>
      <c r="Y380">
        <v>2.9974794000000001E-3</v>
      </c>
      <c r="Z380">
        <v>2.5322840000000001E-3</v>
      </c>
      <c r="AA380">
        <v>1.9995058816E-3</v>
      </c>
    </row>
    <row r="381" spans="1:27" x14ac:dyDescent="0.2">
      <c r="A381">
        <v>2.34274475E-2</v>
      </c>
      <c r="B381">
        <v>1.9840109286400003E-2</v>
      </c>
      <c r="C381">
        <v>1.8121140899999999E-2</v>
      </c>
      <c r="D381">
        <v>1.6096021199999998E-2</v>
      </c>
      <c r="E381">
        <v>1.4878413699999999E-2</v>
      </c>
      <c r="F381">
        <v>1.29851154E-2</v>
      </c>
      <c r="G381">
        <v>1.136245E-2</v>
      </c>
      <c r="H381">
        <v>1.0276286949825198E-2</v>
      </c>
      <c r="I381">
        <v>1.0183585199999999E-2</v>
      </c>
      <c r="J381">
        <v>9.9975294079999999E-3</v>
      </c>
      <c r="K381">
        <v>9.7388223999999995E-3</v>
      </c>
      <c r="L381">
        <v>8.9174998000000009E-3</v>
      </c>
      <c r="M381">
        <v>8.1156759000000009E-3</v>
      </c>
      <c r="N381">
        <v>7.3041167999999997E-3</v>
      </c>
      <c r="O381">
        <v>7.0626329E-3</v>
      </c>
      <c r="P381">
        <v>5.9985176447999999E-3</v>
      </c>
      <c r="Q381">
        <v>5.4136624576000001E-3</v>
      </c>
      <c r="R381">
        <v>4.9957990000000004E-3</v>
      </c>
      <c r="S381">
        <v>4.6016082999999998E-3</v>
      </c>
      <c r="T381">
        <v>3.9966391999999998E-3</v>
      </c>
      <c r="U381">
        <v>3.9966391999999998E-3</v>
      </c>
      <c r="V381">
        <v>3.2462929999999999E-3</v>
      </c>
      <c r="W381">
        <v>2.9992588224E-3</v>
      </c>
      <c r="X381">
        <v>2.9974794000000001E-3</v>
      </c>
      <c r="Y381">
        <v>2.9974794000000001E-3</v>
      </c>
      <c r="Z381">
        <v>2.5628479999999999E-3</v>
      </c>
      <c r="AA381">
        <v>1.9995058816E-3</v>
      </c>
    </row>
    <row r="382" spans="1:27" x14ac:dyDescent="0.2">
      <c r="A382">
        <v>2.3763300000000001E-2</v>
      </c>
      <c r="B382">
        <v>1.9983196000000002E-2</v>
      </c>
      <c r="C382">
        <v>1.8234114499999999E-2</v>
      </c>
      <c r="D382">
        <v>1.7854470000000001E-2</v>
      </c>
      <c r="E382">
        <v>1.51188222E-2</v>
      </c>
      <c r="F382">
        <v>1.29967882304E-2</v>
      </c>
      <c r="G382">
        <v>1.15169963E-2</v>
      </c>
      <c r="H382">
        <v>1.0276286949825198E-2</v>
      </c>
      <c r="I382">
        <v>1.0276286949825198E-2</v>
      </c>
      <c r="J382">
        <v>9.9975294079999999E-3</v>
      </c>
      <c r="K382">
        <v>9.7388223999999995E-3</v>
      </c>
      <c r="L382">
        <v>8.9888440999999989E-3</v>
      </c>
      <c r="M382">
        <v>8.1157042000000006E-3</v>
      </c>
      <c r="N382">
        <v>7.3041167999999997E-3</v>
      </c>
      <c r="O382">
        <v>7.0940459000000001E-3</v>
      </c>
      <c r="P382">
        <v>6.3159489727999995E-3</v>
      </c>
      <c r="Q382">
        <v>5.6206016320000003E-3</v>
      </c>
      <c r="R382">
        <v>4.9957990000000004E-3</v>
      </c>
      <c r="S382">
        <v>4.8409414000000007E-3</v>
      </c>
      <c r="T382">
        <v>3.9966391999999998E-3</v>
      </c>
      <c r="U382">
        <v>3.9966391999999998E-3</v>
      </c>
      <c r="V382">
        <v>3.2462929999999999E-3</v>
      </c>
      <c r="W382">
        <v>2.9992588224E-3</v>
      </c>
      <c r="X382">
        <v>2.9974794000000001E-3</v>
      </c>
      <c r="Y382">
        <v>2.9974794000000001E-3</v>
      </c>
      <c r="Z382">
        <v>2.82653476885089E-3</v>
      </c>
      <c r="AA382">
        <v>1.9995058816E-3</v>
      </c>
    </row>
    <row r="383" spans="1:27" x14ac:dyDescent="0.2">
      <c r="A383">
        <v>2.3894083958399998E-2</v>
      </c>
      <c r="B383">
        <v>2.0222981899999999E-2</v>
      </c>
      <c r="C383">
        <v>1.8245505328000001E-2</v>
      </c>
      <c r="D383">
        <v>1.79955529344E-2</v>
      </c>
      <c r="E383">
        <v>1.5287122300000001E-2</v>
      </c>
      <c r="F383">
        <v>1.30654025E-2</v>
      </c>
      <c r="G383">
        <v>1.1841314300000001E-2</v>
      </c>
      <c r="H383">
        <v>1.0392435500800001E-2</v>
      </c>
      <c r="I383">
        <v>1.0276286949825198E-2</v>
      </c>
      <c r="J383">
        <v>9.9975294079999999E-3</v>
      </c>
      <c r="K383">
        <v>9.8669648000000009E-3</v>
      </c>
      <c r="L383">
        <v>8.9977764671999999E-3</v>
      </c>
      <c r="M383">
        <v>8.2397714E-3</v>
      </c>
      <c r="N383">
        <v>7.3696879000000005E-3</v>
      </c>
      <c r="O383">
        <v>7.2182071711999994E-3</v>
      </c>
      <c r="P383">
        <v>6.4545224999999996E-3</v>
      </c>
      <c r="Q383">
        <v>5.6477744000000005E-3</v>
      </c>
      <c r="R383">
        <v>4.9957990000000004E-3</v>
      </c>
      <c r="S383">
        <v>4.8694111999999998E-3</v>
      </c>
      <c r="T383">
        <v>3.9966391999999998E-3</v>
      </c>
      <c r="U383">
        <v>3.9966391999999998E-3</v>
      </c>
      <c r="V383">
        <v>3.3560403999999999E-3</v>
      </c>
      <c r="W383">
        <v>2.9992588224E-3</v>
      </c>
      <c r="X383">
        <v>2.9974794000000001E-3</v>
      </c>
      <c r="Y383">
        <v>2.9974794000000001E-3</v>
      </c>
      <c r="Z383">
        <v>2.82653476885089E-3</v>
      </c>
      <c r="AA383">
        <v>1.9995058816E-3</v>
      </c>
    </row>
    <row r="384" spans="1:27" x14ac:dyDescent="0.2">
      <c r="A384">
        <v>2.3895444600000003E-2</v>
      </c>
      <c r="B384">
        <v>2.0552573899650397E-2</v>
      </c>
      <c r="C384">
        <v>1.881E-2</v>
      </c>
      <c r="D384">
        <v>1.8034825899999999E-2</v>
      </c>
      <c r="E384">
        <v>1.5302404300000001E-2</v>
      </c>
      <c r="F384">
        <v>1.34886856E-2</v>
      </c>
      <c r="G384">
        <v>1.21245175232E-2</v>
      </c>
      <c r="H384">
        <v>1.05504098E-2</v>
      </c>
      <c r="I384">
        <v>1.0276286949825198E-2</v>
      </c>
      <c r="J384">
        <v>1.0091525300000001E-2</v>
      </c>
      <c r="K384">
        <v>9.9191499999999998E-3</v>
      </c>
      <c r="L384">
        <v>9.7388223999999995E-3</v>
      </c>
      <c r="M384">
        <v>8.2897209000000003E-3</v>
      </c>
      <c r="N384">
        <v>7.421675E-3</v>
      </c>
      <c r="O384">
        <v>7.2182071711999994E-3</v>
      </c>
      <c r="P384">
        <v>6.4925010999999999E-3</v>
      </c>
      <c r="Q384">
        <v>5.6809985999999998E-3</v>
      </c>
      <c r="R384">
        <v>4.9957990000000004E-3</v>
      </c>
      <c r="S384">
        <v>4.9361142999999998E-3</v>
      </c>
      <c r="T384">
        <v>3.9990117632E-3</v>
      </c>
      <c r="U384">
        <v>3.9966391999999998E-3</v>
      </c>
      <c r="V384">
        <v>3.5241390272E-3</v>
      </c>
      <c r="W384">
        <v>3.2273037000000002E-3</v>
      </c>
      <c r="X384">
        <v>2.9974794000000001E-3</v>
      </c>
      <c r="Y384">
        <v>2.9974794000000001E-3</v>
      </c>
      <c r="Z384">
        <v>2.8626016E-3</v>
      </c>
      <c r="AA384">
        <v>2.3497489999999999E-3</v>
      </c>
    </row>
    <row r="385" spans="1:27" x14ac:dyDescent="0.2">
      <c r="A385">
        <v>2.39750242E-2</v>
      </c>
      <c r="B385">
        <v>2.0739111052799998E-2</v>
      </c>
      <c r="C385">
        <v>1.8833763199999999E-2</v>
      </c>
      <c r="D385">
        <v>1.8045532086399998E-2</v>
      </c>
      <c r="E385">
        <v>1.5329657199999999E-2</v>
      </c>
      <c r="F385">
        <v>1.35545397E-2</v>
      </c>
      <c r="G385">
        <v>1.21245175232E-2</v>
      </c>
      <c r="H385">
        <v>1.06273858E-2</v>
      </c>
      <c r="I385">
        <v>1.0276286949825198E-2</v>
      </c>
      <c r="J385">
        <v>1.0183585199999999E-2</v>
      </c>
      <c r="K385">
        <v>9.9915980000000008E-3</v>
      </c>
      <c r="L385">
        <v>9.7388223999999995E-3</v>
      </c>
      <c r="M385">
        <v>8.3929309999999993E-3</v>
      </c>
      <c r="N385">
        <v>7.7748000000000001E-3</v>
      </c>
      <c r="O385">
        <v>7.2613838E-3</v>
      </c>
      <c r="P385">
        <v>6.4967744000000004E-3</v>
      </c>
      <c r="Q385">
        <v>5.7175866720000001E-3</v>
      </c>
      <c r="R385">
        <v>4.9957990000000004E-3</v>
      </c>
      <c r="S385">
        <v>4.9957990000000004E-3</v>
      </c>
      <c r="T385">
        <v>4.0607952999999995E-3</v>
      </c>
      <c r="U385">
        <v>3.9966391999999998E-3</v>
      </c>
      <c r="V385">
        <v>3.6091177439999999E-3</v>
      </c>
      <c r="W385">
        <v>3.2462929999999999E-3</v>
      </c>
      <c r="X385">
        <v>2.9974794000000001E-3</v>
      </c>
      <c r="Y385">
        <v>2.9974794000000001E-3</v>
      </c>
      <c r="Z385">
        <v>2.9974794000000001E-3</v>
      </c>
      <c r="AA385">
        <v>2.4347055999999999E-3</v>
      </c>
    </row>
    <row r="386" spans="1:27" x14ac:dyDescent="0.2">
      <c r="A386">
        <v>2.43903E-2</v>
      </c>
      <c r="B386">
        <v>2.1587240000000001E-2</v>
      </c>
      <c r="C386">
        <v>1.8833763199999999E-2</v>
      </c>
      <c r="D386">
        <v>1.8121140899999999E-2</v>
      </c>
      <c r="E386">
        <v>1.5980161E-2</v>
      </c>
      <c r="F386">
        <v>1.3668503800000001E-2</v>
      </c>
      <c r="G386">
        <v>1.21734997E-2</v>
      </c>
      <c r="H386">
        <v>1.1037E-2</v>
      </c>
      <c r="I386">
        <v>1.0276286949825198E-2</v>
      </c>
      <c r="J386">
        <v>1.0276286949825198E-2</v>
      </c>
      <c r="K386">
        <v>9.9915980000000008E-3</v>
      </c>
      <c r="L386">
        <v>9.7388223999999995E-3</v>
      </c>
      <c r="M386">
        <v>8.8749931999999986E-3</v>
      </c>
      <c r="N386">
        <v>7.8334117000000009E-3</v>
      </c>
      <c r="O386">
        <v>7.2614120999999997E-3</v>
      </c>
      <c r="P386">
        <v>6.9388770000000004E-3</v>
      </c>
      <c r="Q386">
        <v>5.9985176447999999E-3</v>
      </c>
      <c r="R386">
        <v>5.1431854000000008E-3</v>
      </c>
      <c r="S386">
        <v>4.9957990000000004E-3</v>
      </c>
      <c r="T386">
        <v>4.6016082999999998E-3</v>
      </c>
      <c r="U386">
        <v>3.9966391999999998E-3</v>
      </c>
      <c r="V386">
        <v>3.7568815999999999E-3</v>
      </c>
      <c r="W386">
        <v>3.2462929999999999E-3</v>
      </c>
      <c r="X386">
        <v>2.9974794000000001E-3</v>
      </c>
      <c r="Y386">
        <v>2.9974794000000001E-3</v>
      </c>
      <c r="Z386">
        <v>2.9974794000000001E-3</v>
      </c>
      <c r="AA386">
        <v>2.4443276000000002E-3</v>
      </c>
    </row>
    <row r="387" spans="1:27" x14ac:dyDescent="0.2">
      <c r="A387">
        <v>2.62907E-2</v>
      </c>
      <c r="B387">
        <v>2.17841797E-2</v>
      </c>
      <c r="C387">
        <v>1.90590029E-2</v>
      </c>
      <c r="D387">
        <v>1.8121140899999999E-2</v>
      </c>
      <c r="E387">
        <v>1.6096021199999998E-2</v>
      </c>
      <c r="F387">
        <v>1.3676646281600001E-2</v>
      </c>
      <c r="G387">
        <v>1.22501078E-2</v>
      </c>
      <c r="H387">
        <v>1.136245E-2</v>
      </c>
      <c r="I387">
        <v>1.0276286949825198E-2</v>
      </c>
      <c r="J387">
        <v>1.0276286949825198E-2</v>
      </c>
      <c r="K387">
        <v>9.9915980000000008E-3</v>
      </c>
      <c r="L387">
        <v>9.8669648000000009E-3</v>
      </c>
      <c r="M387">
        <v>8.9091513000000011E-3</v>
      </c>
      <c r="N387">
        <v>7.9629000000000002E-3</v>
      </c>
      <c r="O387">
        <v>7.3041167999999997E-3</v>
      </c>
      <c r="P387">
        <v>6.9941185999999999E-3</v>
      </c>
      <c r="Q387">
        <v>6.3159489727999995E-3</v>
      </c>
      <c r="R387">
        <v>5.4104506E-3</v>
      </c>
      <c r="S387">
        <v>4.9957990000000004E-3</v>
      </c>
      <c r="T387">
        <v>4.8409414000000007E-3</v>
      </c>
      <c r="U387">
        <v>3.9966391999999998E-3</v>
      </c>
      <c r="V387">
        <v>3.9550357728000002E-3</v>
      </c>
      <c r="W387">
        <v>3.3560403999999999E-3</v>
      </c>
      <c r="X387">
        <v>2.9992588224E-3</v>
      </c>
      <c r="Y387">
        <v>2.9974794000000001E-3</v>
      </c>
      <c r="Z387">
        <v>2.9974794000000001E-3</v>
      </c>
      <c r="AA387">
        <v>2.5322840000000001E-3</v>
      </c>
    </row>
    <row r="388" spans="1:27" x14ac:dyDescent="0.2">
      <c r="A388">
        <v>2.67274539E-2</v>
      </c>
      <c r="B388">
        <v>2.2031465100000001E-2</v>
      </c>
      <c r="C388">
        <v>1.9477616499999999E-2</v>
      </c>
      <c r="D388">
        <v>1.8234114499999999E-2</v>
      </c>
      <c r="E388">
        <v>1.7854470000000001E-2</v>
      </c>
      <c r="F388">
        <v>1.37966179E-2</v>
      </c>
      <c r="G388">
        <v>1.2359713699999999E-2</v>
      </c>
      <c r="H388">
        <v>1.15169963E-2</v>
      </c>
      <c r="I388">
        <v>1.0276286949825198E-2</v>
      </c>
      <c r="J388">
        <v>1.0276286949825198E-2</v>
      </c>
      <c r="K388">
        <v>9.9975294079999999E-3</v>
      </c>
      <c r="L388">
        <v>9.9191499999999998E-3</v>
      </c>
      <c r="M388">
        <v>8.9174998000000009E-3</v>
      </c>
      <c r="N388">
        <v>7.9932783999999996E-3</v>
      </c>
      <c r="O388">
        <v>7.3041167999999997E-3</v>
      </c>
      <c r="P388">
        <v>7.0626329E-3</v>
      </c>
      <c r="Q388">
        <v>6.4545224999999996E-3</v>
      </c>
      <c r="R388">
        <v>5.4136624576000001E-3</v>
      </c>
      <c r="S388">
        <v>4.9957990000000004E-3</v>
      </c>
      <c r="T388">
        <v>4.8694111999999998E-3</v>
      </c>
      <c r="U388">
        <v>3.9990117632E-3</v>
      </c>
      <c r="V388">
        <v>3.9966391999999998E-3</v>
      </c>
      <c r="W388">
        <v>3.5241390272E-3</v>
      </c>
      <c r="X388">
        <v>2.9992588224E-3</v>
      </c>
      <c r="Y388">
        <v>2.9974794000000001E-3</v>
      </c>
      <c r="Z388">
        <v>2.9974794000000001E-3</v>
      </c>
      <c r="AA388">
        <v>2.5628479999999999E-3</v>
      </c>
    </row>
    <row r="389" spans="1:27" x14ac:dyDescent="0.2">
      <c r="A389">
        <v>2.6857464100000002E-2</v>
      </c>
      <c r="B389">
        <v>2.22402908E-2</v>
      </c>
      <c r="C389">
        <v>1.9840109286400003E-2</v>
      </c>
      <c r="D389">
        <v>1.8245505328000001E-2</v>
      </c>
      <c r="E389">
        <v>1.79955529344E-2</v>
      </c>
      <c r="F389">
        <v>1.37966179E-2</v>
      </c>
      <c r="G389">
        <v>1.2631869628799999E-2</v>
      </c>
      <c r="H389">
        <v>1.1841314300000001E-2</v>
      </c>
      <c r="I389">
        <v>1.0392435500800001E-2</v>
      </c>
      <c r="J389">
        <v>1.0276286949825198E-2</v>
      </c>
      <c r="K389">
        <v>9.9975294079999999E-3</v>
      </c>
      <c r="L389">
        <v>9.9915980000000008E-3</v>
      </c>
      <c r="M389">
        <v>8.9888440999999989E-3</v>
      </c>
      <c r="N389">
        <v>7.9932783999999996E-3</v>
      </c>
      <c r="O389">
        <v>7.3696879000000005E-3</v>
      </c>
      <c r="P389">
        <v>7.0940459000000001E-3</v>
      </c>
      <c r="Q389">
        <v>6.4925010999999999E-3</v>
      </c>
      <c r="R389">
        <v>5.6206016320000003E-3</v>
      </c>
      <c r="S389">
        <v>4.9957990000000004E-3</v>
      </c>
      <c r="T389">
        <v>4.9361142999999998E-3</v>
      </c>
      <c r="U389">
        <v>4.0607952999999995E-3</v>
      </c>
      <c r="V389">
        <v>3.9966391999999998E-3</v>
      </c>
      <c r="W389">
        <v>3.6091177439999999E-3</v>
      </c>
      <c r="X389">
        <v>2.9992588224E-3</v>
      </c>
      <c r="Y389">
        <v>2.9974794000000001E-3</v>
      </c>
      <c r="Z389">
        <v>2.9974794000000001E-3</v>
      </c>
      <c r="AA389">
        <v>2.82653476885089E-3</v>
      </c>
    </row>
    <row r="390" spans="1:27" x14ac:dyDescent="0.2">
      <c r="A390">
        <v>2.69933294016E-2</v>
      </c>
      <c r="B390">
        <v>2.28036023E-2</v>
      </c>
      <c r="C390">
        <v>1.9983196000000002E-2</v>
      </c>
      <c r="D390">
        <v>1.881E-2</v>
      </c>
      <c r="E390">
        <v>1.8034825899999999E-2</v>
      </c>
      <c r="F390">
        <v>1.3887743900000001E-2</v>
      </c>
      <c r="G390">
        <v>1.29851154E-2</v>
      </c>
      <c r="H390">
        <v>1.21245175232E-2</v>
      </c>
      <c r="I390">
        <v>1.05504098E-2</v>
      </c>
      <c r="J390">
        <v>1.0276286949825198E-2</v>
      </c>
      <c r="K390">
        <v>9.9975294079999999E-3</v>
      </c>
      <c r="L390">
        <v>9.9915980000000008E-3</v>
      </c>
      <c r="M390">
        <v>8.9977764671999999E-3</v>
      </c>
      <c r="N390">
        <v>8.1156759000000009E-3</v>
      </c>
      <c r="O390">
        <v>7.421675E-3</v>
      </c>
      <c r="P390">
        <v>7.2182071711999994E-3</v>
      </c>
      <c r="Q390">
        <v>6.4967744000000004E-3</v>
      </c>
      <c r="R390">
        <v>5.6477744000000005E-3</v>
      </c>
      <c r="S390">
        <v>5.1431854000000008E-3</v>
      </c>
      <c r="T390">
        <v>4.9957990000000004E-3</v>
      </c>
      <c r="U390">
        <v>4.6016082999999998E-3</v>
      </c>
      <c r="V390">
        <v>3.9966391999999998E-3</v>
      </c>
      <c r="W390">
        <v>3.7568815999999999E-3</v>
      </c>
      <c r="X390">
        <v>3.2273037000000002E-3</v>
      </c>
      <c r="Y390">
        <v>2.9992588224E-3</v>
      </c>
      <c r="Z390">
        <v>2.9974794000000001E-3</v>
      </c>
      <c r="AA390">
        <v>2.82653476885089E-3</v>
      </c>
    </row>
    <row r="391" spans="1:27" x14ac:dyDescent="0.2">
      <c r="A391">
        <v>2.7083099999999999E-2</v>
      </c>
      <c r="B391">
        <v>2.2912727100000002E-2</v>
      </c>
      <c r="C391">
        <v>2.0222981899999999E-2</v>
      </c>
      <c r="D391">
        <v>1.8833763199999999E-2</v>
      </c>
      <c r="E391">
        <v>1.8045532086399998E-2</v>
      </c>
      <c r="F391">
        <v>1.39965411712E-2</v>
      </c>
      <c r="G391">
        <v>1.29967882304E-2</v>
      </c>
      <c r="H391">
        <v>1.21245175232E-2</v>
      </c>
      <c r="I391">
        <v>1.06273858E-2</v>
      </c>
      <c r="J391">
        <v>1.0276286949825198E-2</v>
      </c>
      <c r="K391">
        <v>1.0091525300000001E-2</v>
      </c>
      <c r="L391">
        <v>9.9915980000000008E-3</v>
      </c>
      <c r="M391">
        <v>9.7388223999999995E-3</v>
      </c>
      <c r="N391">
        <v>8.1157042000000006E-3</v>
      </c>
      <c r="O391">
        <v>7.7748000000000001E-3</v>
      </c>
      <c r="P391">
        <v>7.2182071711999994E-3</v>
      </c>
      <c r="Q391">
        <v>6.9388770000000004E-3</v>
      </c>
      <c r="R391">
        <v>5.6809985999999998E-3</v>
      </c>
      <c r="S391">
        <v>5.4104506E-3</v>
      </c>
      <c r="T391">
        <v>4.9957990000000004E-3</v>
      </c>
      <c r="U391">
        <v>4.8409414000000007E-3</v>
      </c>
      <c r="V391">
        <v>3.9966391999999998E-3</v>
      </c>
      <c r="W391">
        <v>3.9550357728000002E-3</v>
      </c>
      <c r="X391">
        <v>3.2462929999999999E-3</v>
      </c>
      <c r="Y391">
        <v>2.9992588224E-3</v>
      </c>
      <c r="Z391">
        <v>2.9974794000000001E-3</v>
      </c>
      <c r="AA391">
        <v>2.8626016E-3</v>
      </c>
    </row>
    <row r="392" spans="1:27" x14ac:dyDescent="0.2">
      <c r="A392">
        <v>2.7199724300000002E-2</v>
      </c>
      <c r="B392">
        <v>2.34274475E-2</v>
      </c>
      <c r="C392">
        <v>2.0552573899650397E-2</v>
      </c>
      <c r="D392">
        <v>1.8833763199999999E-2</v>
      </c>
      <c r="E392">
        <v>1.8121140899999999E-2</v>
      </c>
      <c r="F392">
        <v>1.4087966400000001E-2</v>
      </c>
      <c r="G392">
        <v>1.30654025E-2</v>
      </c>
      <c r="H392">
        <v>1.21734997E-2</v>
      </c>
      <c r="I392">
        <v>1.1037E-2</v>
      </c>
      <c r="J392">
        <v>1.0276286949825198E-2</v>
      </c>
      <c r="K392">
        <v>1.0276286949825198E-2</v>
      </c>
      <c r="L392">
        <v>9.9975294079999999E-3</v>
      </c>
      <c r="M392">
        <v>9.7388223999999995E-3</v>
      </c>
      <c r="N392">
        <v>8.2397714E-3</v>
      </c>
      <c r="O392">
        <v>7.8334117000000009E-3</v>
      </c>
      <c r="P392">
        <v>7.2613838E-3</v>
      </c>
      <c r="Q392">
        <v>6.9941185999999999E-3</v>
      </c>
      <c r="R392">
        <v>5.7175866720000001E-3</v>
      </c>
      <c r="S392">
        <v>5.4136624576000001E-3</v>
      </c>
      <c r="T392">
        <v>4.9957990000000004E-3</v>
      </c>
      <c r="U392">
        <v>4.8694111999999998E-3</v>
      </c>
      <c r="V392">
        <v>3.9966391999999998E-3</v>
      </c>
      <c r="W392">
        <v>3.9966391999999998E-3</v>
      </c>
      <c r="X392">
        <v>3.2462929999999999E-3</v>
      </c>
      <c r="Y392">
        <v>2.9992588224E-3</v>
      </c>
      <c r="Z392">
        <v>2.9974794000000001E-3</v>
      </c>
      <c r="AA392">
        <v>2.9974794000000001E-3</v>
      </c>
    </row>
    <row r="393" spans="1:27" x14ac:dyDescent="0.2">
      <c r="A393">
        <v>2.8101362300000002E-2</v>
      </c>
      <c r="B393">
        <v>2.3894083958399998E-2</v>
      </c>
      <c r="C393">
        <v>2.0739111052799998E-2</v>
      </c>
      <c r="D393">
        <v>1.90590029E-2</v>
      </c>
      <c r="E393">
        <v>1.8121140899999999E-2</v>
      </c>
      <c r="F393">
        <v>1.4387889800000001E-2</v>
      </c>
      <c r="G393">
        <v>1.34886856E-2</v>
      </c>
      <c r="H393">
        <v>1.22501078E-2</v>
      </c>
      <c r="I393">
        <v>1.136245E-2</v>
      </c>
      <c r="J393">
        <v>1.0392435500800001E-2</v>
      </c>
      <c r="K393">
        <v>1.0276286949825198E-2</v>
      </c>
      <c r="L393">
        <v>9.9975294079999999E-3</v>
      </c>
      <c r="M393">
        <v>9.8669648000000009E-3</v>
      </c>
      <c r="N393">
        <v>8.2897209000000003E-3</v>
      </c>
      <c r="O393">
        <v>7.9629000000000002E-3</v>
      </c>
      <c r="P393">
        <v>7.2614120999999997E-3</v>
      </c>
      <c r="Q393">
        <v>7.0626329E-3</v>
      </c>
      <c r="R393">
        <v>5.9985176447999999E-3</v>
      </c>
      <c r="S393">
        <v>5.6206016320000003E-3</v>
      </c>
      <c r="T393">
        <v>4.9957990000000004E-3</v>
      </c>
      <c r="U393">
        <v>4.9361142999999998E-3</v>
      </c>
      <c r="V393">
        <v>3.9966391999999998E-3</v>
      </c>
      <c r="W393">
        <v>3.9966391999999998E-3</v>
      </c>
      <c r="X393">
        <v>3.3560403999999999E-3</v>
      </c>
      <c r="Y393">
        <v>3.2273037000000002E-3</v>
      </c>
      <c r="Z393">
        <v>2.9974794000000001E-3</v>
      </c>
      <c r="AA393">
        <v>2.9974794000000001E-3</v>
      </c>
    </row>
    <row r="394" spans="1:27" x14ac:dyDescent="0.2">
      <c r="A394">
        <v>2.8404823199999998E-2</v>
      </c>
      <c r="B394">
        <v>2.3895444600000003E-2</v>
      </c>
      <c r="C394">
        <v>2.1587240000000001E-2</v>
      </c>
      <c r="D394">
        <v>1.9477616499999999E-2</v>
      </c>
      <c r="E394">
        <v>1.8234114499999999E-2</v>
      </c>
      <c r="F394">
        <v>1.45677363E-2</v>
      </c>
      <c r="G394">
        <v>1.35545397E-2</v>
      </c>
      <c r="H394">
        <v>1.2359713699999999E-2</v>
      </c>
      <c r="I394">
        <v>1.15169963E-2</v>
      </c>
      <c r="J394">
        <v>1.05504098E-2</v>
      </c>
      <c r="K394">
        <v>1.0276286949825198E-2</v>
      </c>
      <c r="L394">
        <v>9.9975294079999999E-3</v>
      </c>
      <c r="M394">
        <v>9.9191499999999998E-3</v>
      </c>
      <c r="N394">
        <v>8.3929309999999993E-3</v>
      </c>
      <c r="O394">
        <v>7.9932783999999996E-3</v>
      </c>
      <c r="P394">
        <v>7.3041167999999997E-3</v>
      </c>
      <c r="Q394">
        <v>7.0940459000000001E-3</v>
      </c>
      <c r="R394">
        <v>6.3159489727999995E-3</v>
      </c>
      <c r="S394">
        <v>5.6477744000000005E-3</v>
      </c>
      <c r="T394">
        <v>5.1431854000000008E-3</v>
      </c>
      <c r="U394">
        <v>4.9957990000000004E-3</v>
      </c>
      <c r="V394">
        <v>3.9966391999999998E-3</v>
      </c>
      <c r="W394">
        <v>3.9966391999999998E-3</v>
      </c>
      <c r="X394">
        <v>3.5241390272E-3</v>
      </c>
      <c r="Y394">
        <v>3.2462929999999999E-3</v>
      </c>
      <c r="Z394">
        <v>2.9974794000000001E-3</v>
      </c>
      <c r="AA394">
        <v>2.9974794000000001E-3</v>
      </c>
    </row>
    <row r="395" spans="1:27" x14ac:dyDescent="0.2">
      <c r="A395">
        <v>2.8591200000000001E-2</v>
      </c>
      <c r="B395">
        <v>2.39750242E-2</v>
      </c>
      <c r="C395">
        <v>2.17841797E-2</v>
      </c>
      <c r="D395">
        <v>1.9840109286400003E-2</v>
      </c>
      <c r="E395">
        <v>1.8245505328000001E-2</v>
      </c>
      <c r="F395">
        <v>1.4608205300000001E-2</v>
      </c>
      <c r="G395">
        <v>1.3668503800000001E-2</v>
      </c>
      <c r="H395">
        <v>1.2631869628799999E-2</v>
      </c>
      <c r="I395">
        <v>1.1841314300000001E-2</v>
      </c>
      <c r="J395">
        <v>1.06273858E-2</v>
      </c>
      <c r="K395">
        <v>1.0276286949825198E-2</v>
      </c>
      <c r="L395">
        <v>1.0091525300000001E-2</v>
      </c>
      <c r="M395">
        <v>9.9915980000000008E-3</v>
      </c>
      <c r="N395">
        <v>8.8749931999999986E-3</v>
      </c>
      <c r="O395">
        <v>7.9932783999999996E-3</v>
      </c>
      <c r="P395">
        <v>7.3041167999999997E-3</v>
      </c>
      <c r="Q395">
        <v>7.2182071711999994E-3</v>
      </c>
      <c r="R395">
        <v>6.4545224999999996E-3</v>
      </c>
      <c r="S395">
        <v>5.6809985999999998E-3</v>
      </c>
      <c r="T395">
        <v>5.4104506E-3</v>
      </c>
      <c r="U395">
        <v>4.9957990000000004E-3</v>
      </c>
      <c r="V395">
        <v>3.9990117632E-3</v>
      </c>
      <c r="W395">
        <v>3.9966391999999998E-3</v>
      </c>
      <c r="X395">
        <v>3.6091177439999999E-3</v>
      </c>
      <c r="Y395">
        <v>3.2462929999999999E-3</v>
      </c>
      <c r="Z395">
        <v>2.9974794000000001E-3</v>
      </c>
      <c r="AA395">
        <v>2.9974794000000001E-3</v>
      </c>
    </row>
    <row r="396" spans="1:27" x14ac:dyDescent="0.2">
      <c r="A396">
        <v>2.9498080499999999E-2</v>
      </c>
      <c r="B396">
        <v>2.43903E-2</v>
      </c>
      <c r="C396">
        <v>2.2031465100000001E-2</v>
      </c>
      <c r="D396">
        <v>2.0222981899999999E-2</v>
      </c>
      <c r="E396">
        <v>1.881E-2</v>
      </c>
      <c r="F396">
        <v>1.4608205300000001E-2</v>
      </c>
      <c r="G396">
        <v>1.3676646281600001E-2</v>
      </c>
      <c r="H396">
        <v>1.29967882304E-2</v>
      </c>
      <c r="I396">
        <v>1.21245175232E-2</v>
      </c>
      <c r="J396">
        <v>1.1037E-2</v>
      </c>
      <c r="K396">
        <v>1.0276286949825198E-2</v>
      </c>
      <c r="L396">
        <v>1.0276286949825198E-2</v>
      </c>
      <c r="M396">
        <v>9.9915980000000008E-3</v>
      </c>
      <c r="N396">
        <v>8.9091513000000011E-3</v>
      </c>
      <c r="O396">
        <v>8.1156759000000009E-3</v>
      </c>
      <c r="P396">
        <v>7.3696879000000005E-3</v>
      </c>
      <c r="Q396">
        <v>7.2182071711999994E-3</v>
      </c>
      <c r="R396">
        <v>6.4925010999999999E-3</v>
      </c>
      <c r="S396">
        <v>5.7175866720000001E-3</v>
      </c>
      <c r="T396">
        <v>5.4136624576000001E-3</v>
      </c>
      <c r="U396">
        <v>4.9957990000000004E-3</v>
      </c>
      <c r="V396">
        <v>4.0607952999999995E-3</v>
      </c>
      <c r="W396">
        <v>3.9966391999999998E-3</v>
      </c>
      <c r="X396">
        <v>3.7568815999999999E-3</v>
      </c>
      <c r="Y396">
        <v>3.3560403999999999E-3</v>
      </c>
      <c r="Z396">
        <v>2.9992588224E-3</v>
      </c>
      <c r="AA396">
        <v>2.9974794000000001E-3</v>
      </c>
    </row>
    <row r="397" spans="1:27" x14ac:dyDescent="0.2">
      <c r="A397">
        <v>2.9600837800000002E-2</v>
      </c>
      <c r="B397">
        <v>2.62907E-2</v>
      </c>
      <c r="C397">
        <v>2.22402908E-2</v>
      </c>
      <c r="D397">
        <v>2.0552573899650397E-2</v>
      </c>
      <c r="E397">
        <v>1.8833763199999999E-2</v>
      </c>
      <c r="F397">
        <v>1.4878413699999999E-2</v>
      </c>
      <c r="G397">
        <v>1.37966179E-2</v>
      </c>
      <c r="H397">
        <v>1.30654025E-2</v>
      </c>
      <c r="I397">
        <v>1.21245175232E-2</v>
      </c>
      <c r="J397">
        <v>1.136245E-2</v>
      </c>
      <c r="K397">
        <v>1.0276286949825198E-2</v>
      </c>
      <c r="L397">
        <v>1.0276286949825198E-2</v>
      </c>
      <c r="M397">
        <v>9.9915980000000008E-3</v>
      </c>
      <c r="N397">
        <v>8.9174998000000009E-3</v>
      </c>
      <c r="O397">
        <v>8.1157042000000006E-3</v>
      </c>
      <c r="P397">
        <v>7.421675E-3</v>
      </c>
      <c r="Q397">
        <v>7.2613838E-3</v>
      </c>
      <c r="R397">
        <v>6.4967744000000004E-3</v>
      </c>
      <c r="S397">
        <v>5.9985176447999999E-3</v>
      </c>
      <c r="T397">
        <v>5.6206016320000003E-3</v>
      </c>
      <c r="U397">
        <v>4.9957990000000004E-3</v>
      </c>
      <c r="V397">
        <v>4.6016082999999998E-3</v>
      </c>
      <c r="W397">
        <v>3.9966391999999998E-3</v>
      </c>
      <c r="X397">
        <v>3.9550357728000002E-3</v>
      </c>
      <c r="Y397">
        <v>3.5241390272E-3</v>
      </c>
      <c r="Z397">
        <v>2.9992588224E-3</v>
      </c>
      <c r="AA397">
        <v>2.9974794000000001E-3</v>
      </c>
    </row>
    <row r="398" spans="1:27" x14ac:dyDescent="0.2">
      <c r="A398">
        <v>2.9787631225599999E-2</v>
      </c>
      <c r="B398">
        <v>2.67274539E-2</v>
      </c>
      <c r="C398">
        <v>2.28036023E-2</v>
      </c>
      <c r="D398">
        <v>2.0739111052799998E-2</v>
      </c>
      <c r="E398">
        <v>1.8833763199999999E-2</v>
      </c>
      <c r="F398">
        <v>1.51188222E-2</v>
      </c>
      <c r="G398">
        <v>1.37966179E-2</v>
      </c>
      <c r="H398">
        <v>1.34886856E-2</v>
      </c>
      <c r="I398">
        <v>1.21734997E-2</v>
      </c>
      <c r="J398">
        <v>1.15169963E-2</v>
      </c>
      <c r="K398">
        <v>1.0276286949825198E-2</v>
      </c>
      <c r="L398">
        <v>1.0276286949825198E-2</v>
      </c>
      <c r="M398">
        <v>9.9975294079999999E-3</v>
      </c>
      <c r="N398">
        <v>8.9888440999999989E-3</v>
      </c>
      <c r="O398">
        <v>8.2397714E-3</v>
      </c>
      <c r="P398">
        <v>7.7748000000000001E-3</v>
      </c>
      <c r="Q398">
        <v>7.2614120999999997E-3</v>
      </c>
      <c r="R398">
        <v>6.9388770000000004E-3</v>
      </c>
      <c r="S398">
        <v>6.3159489727999995E-3</v>
      </c>
      <c r="T398">
        <v>5.6477744000000005E-3</v>
      </c>
      <c r="U398">
        <v>5.1431854000000008E-3</v>
      </c>
      <c r="V398">
        <v>4.8409414000000007E-3</v>
      </c>
      <c r="W398">
        <v>3.9990117632E-3</v>
      </c>
      <c r="X398">
        <v>3.9966391999999998E-3</v>
      </c>
      <c r="Y398">
        <v>3.6091177439999999E-3</v>
      </c>
      <c r="Z398">
        <v>2.9992588224E-3</v>
      </c>
      <c r="AA398">
        <v>2.9974794000000001E-3</v>
      </c>
    </row>
    <row r="399" spans="1:27" x14ac:dyDescent="0.2">
      <c r="A399">
        <v>2.9987019600000001E-2</v>
      </c>
      <c r="B399">
        <v>2.6857464100000002E-2</v>
      </c>
      <c r="C399">
        <v>2.2912727100000002E-2</v>
      </c>
      <c r="D399">
        <v>2.1587240000000001E-2</v>
      </c>
      <c r="E399">
        <v>1.90590029E-2</v>
      </c>
      <c r="F399">
        <v>1.5287122300000001E-2</v>
      </c>
      <c r="G399">
        <v>1.3887743900000001E-2</v>
      </c>
      <c r="H399">
        <v>1.35545397E-2</v>
      </c>
      <c r="I399">
        <v>1.22501078E-2</v>
      </c>
      <c r="J399">
        <v>1.1841314300000001E-2</v>
      </c>
      <c r="K399">
        <v>1.0392435500800001E-2</v>
      </c>
      <c r="L399">
        <v>1.0276286949825198E-2</v>
      </c>
      <c r="M399">
        <v>9.9975294079999999E-3</v>
      </c>
      <c r="N399">
        <v>8.9977764671999999E-3</v>
      </c>
      <c r="O399">
        <v>8.2897209000000003E-3</v>
      </c>
      <c r="P399">
        <v>7.9629000000000002E-3</v>
      </c>
      <c r="Q399">
        <v>7.3041167999999997E-3</v>
      </c>
      <c r="R399">
        <v>6.9941185999999999E-3</v>
      </c>
      <c r="S399">
        <v>6.4545224999999996E-3</v>
      </c>
      <c r="T399">
        <v>5.6809985999999998E-3</v>
      </c>
      <c r="U399">
        <v>5.4104506E-3</v>
      </c>
      <c r="V399">
        <v>4.8694111999999998E-3</v>
      </c>
      <c r="W399">
        <v>4.0607952999999995E-3</v>
      </c>
      <c r="X399">
        <v>3.9966391999999998E-3</v>
      </c>
      <c r="Y399">
        <v>3.7568815999999999E-3</v>
      </c>
      <c r="Z399">
        <v>3.2273037000000002E-3</v>
      </c>
      <c r="AA399">
        <v>2.9974794000000001E-3</v>
      </c>
    </row>
    <row r="400" spans="1:27" x14ac:dyDescent="0.2">
      <c r="A400">
        <v>3.0126379404322414E-2</v>
      </c>
      <c r="B400">
        <v>2.69933294016E-2</v>
      </c>
      <c r="C400">
        <v>2.34274475E-2</v>
      </c>
      <c r="D400">
        <v>2.17841797E-2</v>
      </c>
      <c r="E400">
        <v>1.9477616499999999E-2</v>
      </c>
      <c r="F400">
        <v>1.5302404300000001E-2</v>
      </c>
      <c r="G400">
        <v>1.39965411712E-2</v>
      </c>
      <c r="H400">
        <v>1.3668503800000001E-2</v>
      </c>
      <c r="I400">
        <v>1.2359713699999999E-2</v>
      </c>
      <c r="J400">
        <v>1.21245175232E-2</v>
      </c>
      <c r="K400">
        <v>1.05504098E-2</v>
      </c>
      <c r="L400">
        <v>1.0276286949825198E-2</v>
      </c>
      <c r="M400">
        <v>9.9975294079999999E-3</v>
      </c>
      <c r="N400">
        <v>9.7388223999999995E-3</v>
      </c>
      <c r="O400">
        <v>8.3929309999999993E-3</v>
      </c>
      <c r="P400">
        <v>7.9932783999999996E-3</v>
      </c>
      <c r="Q400">
        <v>7.3041167999999997E-3</v>
      </c>
      <c r="R400">
        <v>7.0626329E-3</v>
      </c>
      <c r="S400">
        <v>6.4925010999999999E-3</v>
      </c>
      <c r="T400">
        <v>5.7175866720000001E-3</v>
      </c>
      <c r="U400">
        <v>5.4136624576000001E-3</v>
      </c>
      <c r="V400">
        <v>4.9361142999999998E-3</v>
      </c>
      <c r="W400">
        <v>4.6016082999999998E-3</v>
      </c>
      <c r="X400">
        <v>3.9966391999999998E-3</v>
      </c>
      <c r="Y400">
        <v>3.9550357728000002E-3</v>
      </c>
      <c r="Z400">
        <v>3.2462929999999999E-3</v>
      </c>
      <c r="AA400">
        <v>2.9974794000000001E-3</v>
      </c>
    </row>
    <row r="401" spans="1:27" x14ac:dyDescent="0.2">
      <c r="A401">
        <v>3.0430395699999998E-2</v>
      </c>
      <c r="B401">
        <v>2.7083099999999999E-2</v>
      </c>
      <c r="C401">
        <v>2.3894083958399998E-2</v>
      </c>
      <c r="D401">
        <v>2.2031465100000001E-2</v>
      </c>
      <c r="E401">
        <v>1.9840109286400003E-2</v>
      </c>
      <c r="F401">
        <v>1.5329657199999999E-2</v>
      </c>
      <c r="G401">
        <v>1.4087966400000001E-2</v>
      </c>
      <c r="H401">
        <v>1.3676646281600001E-2</v>
      </c>
      <c r="I401">
        <v>1.2631869628799999E-2</v>
      </c>
      <c r="J401">
        <v>1.21245175232E-2</v>
      </c>
      <c r="K401">
        <v>1.06273858E-2</v>
      </c>
      <c r="L401">
        <v>1.0276286949825198E-2</v>
      </c>
      <c r="M401">
        <v>1.0091525300000001E-2</v>
      </c>
      <c r="N401">
        <v>9.7388223999999995E-3</v>
      </c>
      <c r="O401">
        <v>8.8749931999999986E-3</v>
      </c>
      <c r="P401">
        <v>7.9932783999999996E-3</v>
      </c>
      <c r="Q401">
        <v>7.3696879000000005E-3</v>
      </c>
      <c r="R401">
        <v>7.0940459000000001E-3</v>
      </c>
      <c r="S401">
        <v>6.4967744000000004E-3</v>
      </c>
      <c r="T401">
        <v>5.9985176447999999E-3</v>
      </c>
      <c r="U401">
        <v>5.6206016320000003E-3</v>
      </c>
      <c r="V401">
        <v>4.9957990000000004E-3</v>
      </c>
      <c r="W401">
        <v>4.8409414000000007E-3</v>
      </c>
      <c r="X401">
        <v>3.9966391999999998E-3</v>
      </c>
      <c r="Y401">
        <v>3.9966391999999998E-3</v>
      </c>
      <c r="Z401">
        <v>3.2462929999999999E-3</v>
      </c>
      <c r="AA401">
        <v>2.9974794000000001E-3</v>
      </c>
    </row>
    <row r="402" spans="1:27" x14ac:dyDescent="0.2">
      <c r="A402">
        <v>3.1155611499999999E-2</v>
      </c>
      <c r="B402">
        <v>2.7199724300000002E-2</v>
      </c>
      <c r="C402">
        <v>2.3895444600000003E-2</v>
      </c>
      <c r="D402">
        <v>2.22402908E-2</v>
      </c>
      <c r="E402">
        <v>2.0222981899999999E-2</v>
      </c>
      <c r="F402">
        <v>1.5980161E-2</v>
      </c>
      <c r="G402">
        <v>1.4387889800000001E-2</v>
      </c>
      <c r="H402">
        <v>1.37966179E-2</v>
      </c>
      <c r="I402">
        <v>1.29967882304E-2</v>
      </c>
      <c r="J402">
        <v>1.21734997E-2</v>
      </c>
      <c r="K402">
        <v>1.1037E-2</v>
      </c>
      <c r="L402">
        <v>1.0276286949825198E-2</v>
      </c>
      <c r="M402">
        <v>1.0276286949825198E-2</v>
      </c>
      <c r="N402">
        <v>9.8669648000000009E-3</v>
      </c>
      <c r="O402">
        <v>8.9091513000000011E-3</v>
      </c>
      <c r="P402">
        <v>8.1156759000000009E-3</v>
      </c>
      <c r="Q402">
        <v>7.421675E-3</v>
      </c>
      <c r="R402">
        <v>7.2182071711999994E-3</v>
      </c>
      <c r="S402">
        <v>6.9388770000000004E-3</v>
      </c>
      <c r="T402">
        <v>6.3159489727999995E-3</v>
      </c>
      <c r="U402">
        <v>5.6477744000000005E-3</v>
      </c>
      <c r="V402">
        <v>4.9957990000000004E-3</v>
      </c>
      <c r="W402">
        <v>4.8694111999999998E-3</v>
      </c>
      <c r="X402">
        <v>3.9966391999999998E-3</v>
      </c>
      <c r="Y402">
        <v>3.9966391999999998E-3</v>
      </c>
      <c r="Z402">
        <v>3.3560403999999999E-3</v>
      </c>
      <c r="AA402">
        <v>2.9974794000000001E-3</v>
      </c>
    </row>
    <row r="403" spans="1:27" x14ac:dyDescent="0.2">
      <c r="A403">
        <v>3.1389624200000001E-2</v>
      </c>
      <c r="B403">
        <v>2.8101362300000002E-2</v>
      </c>
      <c r="C403">
        <v>2.39750242E-2</v>
      </c>
      <c r="D403">
        <v>2.28036023E-2</v>
      </c>
      <c r="E403">
        <v>2.0552573899650397E-2</v>
      </c>
      <c r="F403">
        <v>1.6096021199999998E-2</v>
      </c>
      <c r="G403">
        <v>1.45677363E-2</v>
      </c>
      <c r="H403">
        <v>1.37966179E-2</v>
      </c>
      <c r="I403">
        <v>1.30654025E-2</v>
      </c>
      <c r="J403">
        <v>1.22501078E-2</v>
      </c>
      <c r="K403">
        <v>1.136245E-2</v>
      </c>
      <c r="L403">
        <v>1.0392435500800001E-2</v>
      </c>
      <c r="M403">
        <v>1.0276286949825198E-2</v>
      </c>
      <c r="N403">
        <v>9.9191499999999998E-3</v>
      </c>
      <c r="O403">
        <v>8.9174998000000009E-3</v>
      </c>
      <c r="P403">
        <v>8.1157042000000006E-3</v>
      </c>
      <c r="Q403">
        <v>7.7748000000000001E-3</v>
      </c>
      <c r="R403">
        <v>7.2182071711999994E-3</v>
      </c>
      <c r="S403">
        <v>6.9941185999999999E-3</v>
      </c>
      <c r="T403">
        <v>6.4545224999999996E-3</v>
      </c>
      <c r="U403">
        <v>5.6809985999999998E-3</v>
      </c>
      <c r="V403">
        <v>4.9957990000000004E-3</v>
      </c>
      <c r="W403">
        <v>4.9361142999999998E-3</v>
      </c>
      <c r="X403">
        <v>3.9966391999999998E-3</v>
      </c>
      <c r="Y403">
        <v>3.9966391999999998E-3</v>
      </c>
      <c r="Z403">
        <v>3.5241390272E-3</v>
      </c>
      <c r="AA403">
        <v>2.9992588224E-3</v>
      </c>
    </row>
    <row r="404" spans="1:27" x14ac:dyDescent="0.2">
      <c r="A404">
        <v>3.1651116200000003E-2</v>
      </c>
      <c r="B404">
        <v>2.8404823199999998E-2</v>
      </c>
      <c r="C404">
        <v>2.43903E-2</v>
      </c>
      <c r="D404">
        <v>2.2912727100000002E-2</v>
      </c>
      <c r="E404">
        <v>2.0739111052799998E-2</v>
      </c>
      <c r="F404">
        <v>1.7854470000000001E-2</v>
      </c>
      <c r="G404">
        <v>1.4608205300000001E-2</v>
      </c>
      <c r="H404">
        <v>1.3887743900000001E-2</v>
      </c>
      <c r="I404">
        <v>1.34886856E-2</v>
      </c>
      <c r="J404">
        <v>1.2359713699999999E-2</v>
      </c>
      <c r="K404">
        <v>1.15169963E-2</v>
      </c>
      <c r="L404">
        <v>1.05504098E-2</v>
      </c>
      <c r="M404">
        <v>1.0276286949825198E-2</v>
      </c>
      <c r="N404">
        <v>9.9915980000000008E-3</v>
      </c>
      <c r="O404">
        <v>8.9888440999999989E-3</v>
      </c>
      <c r="P404">
        <v>8.2397714E-3</v>
      </c>
      <c r="Q404">
        <v>7.9629000000000002E-3</v>
      </c>
      <c r="R404">
        <v>7.2613838E-3</v>
      </c>
      <c r="S404">
        <v>7.0626329E-3</v>
      </c>
      <c r="T404">
        <v>6.4925010999999999E-3</v>
      </c>
      <c r="U404">
        <v>5.7175866720000001E-3</v>
      </c>
      <c r="V404">
        <v>4.9957990000000004E-3</v>
      </c>
      <c r="W404">
        <v>4.9957990000000004E-3</v>
      </c>
      <c r="X404">
        <v>3.9990117632E-3</v>
      </c>
      <c r="Y404">
        <v>3.9966391999999998E-3</v>
      </c>
      <c r="Z404">
        <v>3.6091177439999999E-3</v>
      </c>
      <c r="AA404">
        <v>2.9992588224E-3</v>
      </c>
    </row>
    <row r="405" spans="1:27" x14ac:dyDescent="0.2">
      <c r="A405">
        <v>3.1651144499999999E-2</v>
      </c>
      <c r="B405">
        <v>2.8591200000000001E-2</v>
      </c>
      <c r="C405">
        <v>2.62907E-2</v>
      </c>
      <c r="D405">
        <v>2.34274475E-2</v>
      </c>
      <c r="E405">
        <v>2.1587240000000001E-2</v>
      </c>
      <c r="F405">
        <v>1.79955529344E-2</v>
      </c>
      <c r="G405">
        <v>1.4608205300000001E-2</v>
      </c>
      <c r="H405">
        <v>1.39965411712E-2</v>
      </c>
      <c r="I405">
        <v>1.35545397E-2</v>
      </c>
      <c r="J405">
        <v>1.2631869628799999E-2</v>
      </c>
      <c r="K405">
        <v>1.1841314300000001E-2</v>
      </c>
      <c r="L405">
        <v>1.06273858E-2</v>
      </c>
      <c r="M405">
        <v>1.0276286949825198E-2</v>
      </c>
      <c r="N405">
        <v>9.9915980000000008E-3</v>
      </c>
      <c r="O405">
        <v>8.9977764671999999E-3</v>
      </c>
      <c r="P405">
        <v>8.2897209000000003E-3</v>
      </c>
      <c r="Q405">
        <v>7.9932783999999996E-3</v>
      </c>
      <c r="R405">
        <v>7.2614120999999997E-3</v>
      </c>
      <c r="S405">
        <v>7.0940459000000001E-3</v>
      </c>
      <c r="T405">
        <v>6.4967744000000004E-3</v>
      </c>
      <c r="U405">
        <v>5.9985176447999999E-3</v>
      </c>
      <c r="V405">
        <v>5.1431854000000008E-3</v>
      </c>
      <c r="W405">
        <v>4.9957990000000004E-3</v>
      </c>
      <c r="X405">
        <v>4.0607952999999995E-3</v>
      </c>
      <c r="Y405">
        <v>3.9966391999999998E-3</v>
      </c>
      <c r="Z405">
        <v>3.7568815999999999E-3</v>
      </c>
      <c r="AA405">
        <v>2.9992588224E-3</v>
      </c>
    </row>
    <row r="406" spans="1:27" x14ac:dyDescent="0.2">
      <c r="A406">
        <v>3.1841801600000004E-2</v>
      </c>
      <c r="B406">
        <v>2.9498080499999999E-2</v>
      </c>
      <c r="C406">
        <v>2.67274539E-2</v>
      </c>
      <c r="D406">
        <v>2.3894083958399998E-2</v>
      </c>
      <c r="E406">
        <v>2.17841797E-2</v>
      </c>
      <c r="F406">
        <v>1.8034825899999999E-2</v>
      </c>
      <c r="G406">
        <v>1.4878413699999999E-2</v>
      </c>
      <c r="H406">
        <v>1.4087966400000001E-2</v>
      </c>
      <c r="I406">
        <v>1.3668503800000001E-2</v>
      </c>
      <c r="J406">
        <v>1.29967882304E-2</v>
      </c>
      <c r="K406">
        <v>1.21245175232E-2</v>
      </c>
      <c r="L406">
        <v>1.1037E-2</v>
      </c>
      <c r="M406">
        <v>1.0276286949825198E-2</v>
      </c>
      <c r="N406">
        <v>9.9915980000000008E-3</v>
      </c>
      <c r="O406">
        <v>9.7388223999999995E-3</v>
      </c>
      <c r="P406">
        <v>8.3929309999999993E-3</v>
      </c>
      <c r="Q406">
        <v>7.9932783999999996E-3</v>
      </c>
      <c r="R406">
        <v>7.3041167999999997E-3</v>
      </c>
      <c r="S406">
        <v>7.2182071711999994E-3</v>
      </c>
      <c r="T406">
        <v>6.9388770000000004E-3</v>
      </c>
      <c r="U406">
        <v>6.3159489727999995E-3</v>
      </c>
      <c r="V406">
        <v>5.4104506E-3</v>
      </c>
      <c r="W406">
        <v>4.9957990000000004E-3</v>
      </c>
      <c r="X406">
        <v>4.6016082999999998E-3</v>
      </c>
      <c r="Y406">
        <v>3.9966391999999998E-3</v>
      </c>
      <c r="Z406">
        <v>3.9550357728000002E-3</v>
      </c>
      <c r="AA406">
        <v>3.2273037000000002E-3</v>
      </c>
    </row>
    <row r="407" spans="1:27" x14ac:dyDescent="0.2">
      <c r="A407">
        <v>3.1964598492799999E-2</v>
      </c>
      <c r="B407">
        <v>2.9600837800000002E-2</v>
      </c>
      <c r="C407">
        <v>2.6857464100000002E-2</v>
      </c>
      <c r="D407">
        <v>2.3895444600000003E-2</v>
      </c>
      <c r="E407">
        <v>2.2031465100000001E-2</v>
      </c>
      <c r="F407">
        <v>1.8045532086399998E-2</v>
      </c>
      <c r="G407">
        <v>1.51188222E-2</v>
      </c>
      <c r="H407">
        <v>1.4387889800000001E-2</v>
      </c>
      <c r="I407">
        <v>1.3676646281600001E-2</v>
      </c>
      <c r="J407">
        <v>1.30654025E-2</v>
      </c>
      <c r="K407">
        <v>1.21245175232E-2</v>
      </c>
      <c r="L407">
        <v>1.136245E-2</v>
      </c>
      <c r="M407">
        <v>1.0276286949825198E-2</v>
      </c>
      <c r="N407">
        <v>9.9975294079999999E-3</v>
      </c>
      <c r="O407">
        <v>9.7388223999999995E-3</v>
      </c>
      <c r="P407">
        <v>8.8749931999999986E-3</v>
      </c>
      <c r="Q407">
        <v>8.1156759000000009E-3</v>
      </c>
      <c r="R407">
        <v>7.3041167999999997E-3</v>
      </c>
      <c r="S407">
        <v>7.2182071711999994E-3</v>
      </c>
      <c r="T407">
        <v>6.9941185999999999E-3</v>
      </c>
      <c r="U407">
        <v>6.4545224999999996E-3</v>
      </c>
      <c r="V407">
        <v>5.4136624576000001E-3</v>
      </c>
      <c r="W407">
        <v>4.9957990000000004E-3</v>
      </c>
      <c r="X407">
        <v>4.8409414000000007E-3</v>
      </c>
      <c r="Y407">
        <v>3.9990117632E-3</v>
      </c>
      <c r="Z407">
        <v>3.9966391999999998E-3</v>
      </c>
      <c r="AA407">
        <v>3.2462929999999999E-3</v>
      </c>
    </row>
    <row r="408" spans="1:27" x14ac:dyDescent="0.2">
      <c r="A408">
        <v>3.1998640199999998E-2</v>
      </c>
      <c r="B408">
        <v>2.9787631225599999E-2</v>
      </c>
      <c r="C408">
        <v>2.69933294016E-2</v>
      </c>
      <c r="D408">
        <v>2.39750242E-2</v>
      </c>
      <c r="E408">
        <v>2.22402908E-2</v>
      </c>
      <c r="F408">
        <v>1.8121140899999999E-2</v>
      </c>
      <c r="G408">
        <v>1.5287122300000001E-2</v>
      </c>
      <c r="H408">
        <v>1.45677363E-2</v>
      </c>
      <c r="I408">
        <v>1.37966179E-2</v>
      </c>
      <c r="J408">
        <v>1.34886856E-2</v>
      </c>
      <c r="K408">
        <v>1.21734997E-2</v>
      </c>
      <c r="L408">
        <v>1.15169963E-2</v>
      </c>
      <c r="M408">
        <v>1.0276286949825198E-2</v>
      </c>
      <c r="N408">
        <v>9.9975294079999999E-3</v>
      </c>
      <c r="O408">
        <v>9.8669648000000009E-3</v>
      </c>
      <c r="P408">
        <v>8.9091513000000011E-3</v>
      </c>
      <c r="Q408">
        <v>8.1157042000000006E-3</v>
      </c>
      <c r="R408">
        <v>7.3696879000000005E-3</v>
      </c>
      <c r="S408">
        <v>7.2613838E-3</v>
      </c>
      <c r="T408">
        <v>7.0626329E-3</v>
      </c>
      <c r="U408">
        <v>6.4925010999999999E-3</v>
      </c>
      <c r="V408">
        <v>5.6206016320000003E-3</v>
      </c>
      <c r="W408">
        <v>5.1431854000000008E-3</v>
      </c>
      <c r="X408">
        <v>4.8694111999999998E-3</v>
      </c>
      <c r="Y408">
        <v>4.0607952999999995E-3</v>
      </c>
      <c r="Z408">
        <v>3.9966391999999998E-3</v>
      </c>
      <c r="AA408">
        <v>3.2462929999999999E-3</v>
      </c>
    </row>
    <row r="409" spans="1:27" x14ac:dyDescent="0.2">
      <c r="A409">
        <v>3.28418812736E-2</v>
      </c>
      <c r="B409">
        <v>2.9987019600000001E-2</v>
      </c>
      <c r="C409">
        <v>2.7083099999999999E-2</v>
      </c>
      <c r="D409">
        <v>2.43903E-2</v>
      </c>
      <c r="E409">
        <v>2.28036023E-2</v>
      </c>
      <c r="F409">
        <v>1.8121140899999999E-2</v>
      </c>
      <c r="G409">
        <v>1.5302404300000001E-2</v>
      </c>
      <c r="H409">
        <v>1.4608205300000001E-2</v>
      </c>
      <c r="I409">
        <v>1.37966179E-2</v>
      </c>
      <c r="J409">
        <v>1.35545397E-2</v>
      </c>
      <c r="K409">
        <v>1.22501078E-2</v>
      </c>
      <c r="L409">
        <v>1.1841314300000001E-2</v>
      </c>
      <c r="M409">
        <v>1.0392435500800001E-2</v>
      </c>
      <c r="N409">
        <v>9.9975294079999999E-3</v>
      </c>
      <c r="O409">
        <v>9.9191499999999998E-3</v>
      </c>
      <c r="P409">
        <v>8.9174998000000009E-3</v>
      </c>
      <c r="Q409">
        <v>8.2397714E-3</v>
      </c>
      <c r="R409">
        <v>7.421675E-3</v>
      </c>
      <c r="S409">
        <v>7.2614120999999997E-3</v>
      </c>
      <c r="T409">
        <v>7.0940459000000001E-3</v>
      </c>
      <c r="U409">
        <v>6.4967744000000004E-3</v>
      </c>
      <c r="V409">
        <v>5.6477744000000005E-3</v>
      </c>
      <c r="W409">
        <v>5.4104506E-3</v>
      </c>
      <c r="X409">
        <v>4.9361142999999998E-3</v>
      </c>
      <c r="Y409">
        <v>4.6016082999999998E-3</v>
      </c>
      <c r="Z409">
        <v>3.9966391999999998E-3</v>
      </c>
      <c r="AA409">
        <v>3.3560403999999999E-3</v>
      </c>
    </row>
    <row r="410" spans="1:27" x14ac:dyDescent="0.2">
      <c r="A410">
        <v>3.3274234399999998E-2</v>
      </c>
      <c r="B410">
        <v>3.0430395699999998E-2</v>
      </c>
      <c r="C410">
        <v>2.7199724300000002E-2</v>
      </c>
      <c r="D410">
        <v>2.62907E-2</v>
      </c>
      <c r="E410">
        <v>2.2912727100000002E-2</v>
      </c>
      <c r="F410">
        <v>1.8234114499999999E-2</v>
      </c>
      <c r="G410">
        <v>1.5329657199999999E-2</v>
      </c>
      <c r="H410">
        <v>1.4608205300000001E-2</v>
      </c>
      <c r="I410">
        <v>1.3887743900000001E-2</v>
      </c>
      <c r="J410">
        <v>1.3668503800000001E-2</v>
      </c>
      <c r="K410">
        <v>1.2359713699999999E-2</v>
      </c>
      <c r="L410">
        <v>1.21245175232E-2</v>
      </c>
      <c r="M410">
        <v>1.05504098E-2</v>
      </c>
      <c r="N410">
        <v>1.0091525300000001E-2</v>
      </c>
      <c r="O410">
        <v>9.9915980000000008E-3</v>
      </c>
      <c r="P410">
        <v>8.9888440999999989E-3</v>
      </c>
      <c r="Q410">
        <v>8.2897209000000003E-3</v>
      </c>
      <c r="R410">
        <v>7.7748000000000001E-3</v>
      </c>
      <c r="S410">
        <v>7.3041167999999997E-3</v>
      </c>
      <c r="T410">
        <v>7.2182071711999994E-3</v>
      </c>
      <c r="U410">
        <v>6.9388770000000004E-3</v>
      </c>
      <c r="V410">
        <v>5.6809985999999998E-3</v>
      </c>
      <c r="W410">
        <v>5.4136624576000001E-3</v>
      </c>
      <c r="X410">
        <v>4.9957990000000004E-3</v>
      </c>
      <c r="Y410">
        <v>4.8409414000000007E-3</v>
      </c>
      <c r="Z410">
        <v>3.9966391999999998E-3</v>
      </c>
      <c r="AA410">
        <v>3.5241390272E-3</v>
      </c>
    </row>
    <row r="411" spans="1:27" x14ac:dyDescent="0.2">
      <c r="A411">
        <v>3.33810103E-2</v>
      </c>
      <c r="B411">
        <v>3.1155611499999999E-2</v>
      </c>
      <c r="C411">
        <v>2.8101362300000002E-2</v>
      </c>
      <c r="D411">
        <v>2.67274539E-2</v>
      </c>
      <c r="E411">
        <v>2.34274475E-2</v>
      </c>
      <c r="F411">
        <v>1.8245505328000001E-2</v>
      </c>
      <c r="G411">
        <v>1.5980161E-2</v>
      </c>
      <c r="H411">
        <v>1.4878413699999999E-2</v>
      </c>
      <c r="I411">
        <v>1.39965411712E-2</v>
      </c>
      <c r="J411">
        <v>1.3676646281600001E-2</v>
      </c>
      <c r="K411">
        <v>1.2631869628799999E-2</v>
      </c>
      <c r="L411">
        <v>1.21245175232E-2</v>
      </c>
      <c r="M411">
        <v>1.06273858E-2</v>
      </c>
      <c r="N411">
        <v>1.0276286949825198E-2</v>
      </c>
      <c r="O411">
        <v>9.9915980000000008E-3</v>
      </c>
      <c r="P411">
        <v>9.7388223999999995E-3</v>
      </c>
      <c r="Q411">
        <v>8.3929309999999993E-3</v>
      </c>
      <c r="R411">
        <v>7.9629000000000002E-3</v>
      </c>
      <c r="S411">
        <v>7.3041167999999997E-3</v>
      </c>
      <c r="T411">
        <v>7.2182071711999994E-3</v>
      </c>
      <c r="U411">
        <v>6.9941185999999999E-3</v>
      </c>
      <c r="V411">
        <v>5.7175866720000001E-3</v>
      </c>
      <c r="W411">
        <v>5.6206016320000003E-3</v>
      </c>
      <c r="X411">
        <v>4.9957990000000004E-3</v>
      </c>
      <c r="Y411">
        <v>4.8694111999999998E-3</v>
      </c>
      <c r="Z411">
        <v>3.9966391999999998E-3</v>
      </c>
      <c r="AA411">
        <v>3.6091177439999999E-3</v>
      </c>
    </row>
    <row r="412" spans="1:27" x14ac:dyDescent="0.2">
      <c r="A412">
        <v>3.3971433200000005E-2</v>
      </c>
      <c r="B412">
        <v>3.1389624200000001E-2</v>
      </c>
      <c r="C412">
        <v>2.8404823199999998E-2</v>
      </c>
      <c r="D412">
        <v>2.6857464100000002E-2</v>
      </c>
      <c r="E412">
        <v>2.3895444600000003E-2</v>
      </c>
      <c r="F412">
        <v>1.8833763199999999E-2</v>
      </c>
      <c r="G412">
        <v>1.6096021199999998E-2</v>
      </c>
      <c r="H412">
        <v>1.51188222E-2</v>
      </c>
      <c r="I412">
        <v>1.4087966400000001E-2</v>
      </c>
      <c r="J412">
        <v>1.37966179E-2</v>
      </c>
      <c r="K412">
        <v>1.29967882304E-2</v>
      </c>
      <c r="L412">
        <v>1.21734997E-2</v>
      </c>
      <c r="M412">
        <v>1.1037E-2</v>
      </c>
      <c r="N412">
        <v>1.0276286949825198E-2</v>
      </c>
      <c r="O412">
        <v>9.9915980000000008E-3</v>
      </c>
      <c r="P412">
        <v>9.7388223999999995E-3</v>
      </c>
      <c r="Q412">
        <v>8.8749931999999986E-3</v>
      </c>
      <c r="R412">
        <v>7.9932783999999996E-3</v>
      </c>
      <c r="S412">
        <v>7.3696879000000005E-3</v>
      </c>
      <c r="T412">
        <v>7.2613838E-3</v>
      </c>
      <c r="U412">
        <v>7.0626329E-3</v>
      </c>
      <c r="V412">
        <v>5.9985176447999999E-3</v>
      </c>
      <c r="W412">
        <v>5.6477744000000005E-3</v>
      </c>
      <c r="X412">
        <v>4.9957990000000004E-3</v>
      </c>
      <c r="Y412">
        <v>4.9361142999999998E-3</v>
      </c>
      <c r="Z412">
        <v>3.9966391999999998E-3</v>
      </c>
      <c r="AA412">
        <v>3.7568815999999999E-3</v>
      </c>
    </row>
    <row r="413" spans="1:27" x14ac:dyDescent="0.2">
      <c r="A413">
        <v>3.4693366200000006E-2</v>
      </c>
      <c r="B413">
        <v>3.1651116200000003E-2</v>
      </c>
      <c r="C413">
        <v>2.8591200000000001E-2</v>
      </c>
      <c r="D413">
        <v>2.69933294016E-2</v>
      </c>
      <c r="E413">
        <v>2.39750242E-2</v>
      </c>
      <c r="F413">
        <v>1.90590029E-2</v>
      </c>
      <c r="G413">
        <v>1.7854470000000001E-2</v>
      </c>
      <c r="H413">
        <v>1.5287122300000001E-2</v>
      </c>
      <c r="I413">
        <v>1.4387889800000001E-2</v>
      </c>
      <c r="J413">
        <v>1.37966179E-2</v>
      </c>
      <c r="K413">
        <v>1.30654025E-2</v>
      </c>
      <c r="L413">
        <v>1.22501078E-2</v>
      </c>
      <c r="M413">
        <v>1.136245E-2</v>
      </c>
      <c r="N413">
        <v>1.0276286949825198E-2</v>
      </c>
      <c r="O413">
        <v>9.9975294079999999E-3</v>
      </c>
      <c r="P413">
        <v>9.8669648000000009E-3</v>
      </c>
      <c r="Q413">
        <v>8.9091513000000011E-3</v>
      </c>
      <c r="R413">
        <v>7.9932783999999996E-3</v>
      </c>
      <c r="S413">
        <v>7.421675E-3</v>
      </c>
      <c r="T413">
        <v>7.2614120999999997E-3</v>
      </c>
      <c r="U413">
        <v>7.0940459000000001E-3</v>
      </c>
      <c r="V413">
        <v>6.3159489727999995E-3</v>
      </c>
      <c r="W413">
        <v>5.6809985999999998E-3</v>
      </c>
      <c r="X413">
        <v>4.9957990000000004E-3</v>
      </c>
      <c r="Y413">
        <v>4.9957990000000004E-3</v>
      </c>
      <c r="Z413">
        <v>3.9990117632E-3</v>
      </c>
      <c r="AA413">
        <v>3.9550357728000002E-3</v>
      </c>
    </row>
    <row r="414" spans="1:27" x14ac:dyDescent="0.2">
      <c r="A414">
        <v>3.5035060399999998E-2</v>
      </c>
      <c r="B414">
        <v>3.1651144499999999E-2</v>
      </c>
      <c r="C414">
        <v>2.9498080499999999E-2</v>
      </c>
      <c r="D414">
        <v>2.7083099999999999E-2</v>
      </c>
      <c r="E414">
        <v>2.43903E-2</v>
      </c>
      <c r="F414">
        <v>1.9477616499999999E-2</v>
      </c>
      <c r="G414">
        <v>1.79955529344E-2</v>
      </c>
      <c r="H414">
        <v>1.5302404300000001E-2</v>
      </c>
      <c r="I414">
        <v>1.45677363E-2</v>
      </c>
      <c r="J414">
        <v>1.39965411712E-2</v>
      </c>
      <c r="K414">
        <v>1.34886856E-2</v>
      </c>
      <c r="L414">
        <v>1.2359713699999999E-2</v>
      </c>
      <c r="M414">
        <v>1.15169963E-2</v>
      </c>
      <c r="N414">
        <v>1.0276286949825198E-2</v>
      </c>
      <c r="O414">
        <v>9.9975294079999999E-3</v>
      </c>
      <c r="P414">
        <v>9.9191499999999998E-3</v>
      </c>
      <c r="Q414">
        <v>8.9174998000000009E-3</v>
      </c>
      <c r="R414">
        <v>8.1156759000000009E-3</v>
      </c>
      <c r="S414">
        <v>7.7748000000000001E-3</v>
      </c>
      <c r="T414">
        <v>7.3041167999999997E-3</v>
      </c>
      <c r="U414">
        <v>7.2182071711999994E-3</v>
      </c>
      <c r="V414">
        <v>6.4545224999999996E-3</v>
      </c>
      <c r="W414">
        <v>5.7175866720000001E-3</v>
      </c>
      <c r="X414">
        <v>5.1431854000000008E-3</v>
      </c>
      <c r="Y414">
        <v>4.9957990000000004E-3</v>
      </c>
      <c r="Z414">
        <v>4.0607952999999995E-3</v>
      </c>
      <c r="AA414">
        <v>3.9966391999999998E-3</v>
      </c>
    </row>
    <row r="415" spans="1:27" x14ac:dyDescent="0.2">
      <c r="A415">
        <v>3.5649623200000001E-2</v>
      </c>
      <c r="B415">
        <v>3.1841801600000004E-2</v>
      </c>
      <c r="C415">
        <v>2.9600837800000002E-2</v>
      </c>
      <c r="D415">
        <v>2.7199724300000002E-2</v>
      </c>
      <c r="E415">
        <v>2.62907E-2</v>
      </c>
      <c r="F415">
        <v>1.9840109286400003E-2</v>
      </c>
      <c r="G415">
        <v>1.8034825899999999E-2</v>
      </c>
      <c r="H415">
        <v>1.5329657199999999E-2</v>
      </c>
      <c r="I415">
        <v>1.4608205300000001E-2</v>
      </c>
      <c r="J415">
        <v>1.4087966400000001E-2</v>
      </c>
      <c r="K415">
        <v>1.35545397E-2</v>
      </c>
      <c r="L415">
        <v>1.2631869628799999E-2</v>
      </c>
      <c r="M415">
        <v>1.1841314300000001E-2</v>
      </c>
      <c r="N415">
        <v>1.0276286949825198E-2</v>
      </c>
      <c r="O415">
        <v>9.9975294079999999E-3</v>
      </c>
      <c r="P415">
        <v>9.9915980000000008E-3</v>
      </c>
      <c r="Q415">
        <v>8.9888440999999989E-3</v>
      </c>
      <c r="R415">
        <v>8.1157042000000006E-3</v>
      </c>
      <c r="S415">
        <v>7.9629000000000002E-3</v>
      </c>
      <c r="T415">
        <v>7.3041167999999997E-3</v>
      </c>
      <c r="U415">
        <v>7.2613838E-3</v>
      </c>
      <c r="V415">
        <v>6.4925010999999999E-3</v>
      </c>
      <c r="W415">
        <v>5.9985176447999999E-3</v>
      </c>
      <c r="X415">
        <v>5.4136624576000001E-3</v>
      </c>
      <c r="Y415">
        <v>4.9957990000000004E-3</v>
      </c>
      <c r="Z415">
        <v>4.6016082999999998E-3</v>
      </c>
      <c r="AA415">
        <v>3.9966391999999998E-3</v>
      </c>
    </row>
    <row r="416" spans="1:27" x14ac:dyDescent="0.2">
      <c r="A416">
        <v>3.6265997200000004E-2</v>
      </c>
      <c r="B416">
        <v>3.1964598492799999E-2</v>
      </c>
      <c r="C416">
        <v>2.9787631225599999E-2</v>
      </c>
      <c r="D416">
        <v>2.8101362300000002E-2</v>
      </c>
      <c r="E416">
        <v>2.67274539E-2</v>
      </c>
      <c r="F416">
        <v>2.0222981899999999E-2</v>
      </c>
      <c r="G416">
        <v>1.8045532086399998E-2</v>
      </c>
      <c r="H416">
        <v>1.5980161E-2</v>
      </c>
      <c r="I416">
        <v>1.4608205300000001E-2</v>
      </c>
      <c r="J416">
        <v>1.4387889800000001E-2</v>
      </c>
      <c r="K416">
        <v>1.3668503800000001E-2</v>
      </c>
      <c r="L416">
        <v>1.29967882304E-2</v>
      </c>
      <c r="M416">
        <v>1.21245175232E-2</v>
      </c>
      <c r="N416">
        <v>1.0276286949825198E-2</v>
      </c>
      <c r="O416">
        <v>1.0091525300000001E-2</v>
      </c>
      <c r="P416">
        <v>9.9915980000000008E-3</v>
      </c>
      <c r="Q416">
        <v>9.7388223999999995E-3</v>
      </c>
      <c r="R416">
        <v>8.2397714E-3</v>
      </c>
      <c r="S416">
        <v>7.9932783999999996E-3</v>
      </c>
      <c r="T416">
        <v>7.3696879000000005E-3</v>
      </c>
      <c r="U416">
        <v>7.2614120999999997E-3</v>
      </c>
      <c r="V416">
        <v>6.4967744000000004E-3</v>
      </c>
      <c r="W416">
        <v>6.3159489727999995E-3</v>
      </c>
      <c r="X416">
        <v>5.6206016320000003E-3</v>
      </c>
      <c r="Y416">
        <v>4.9957990000000004E-3</v>
      </c>
      <c r="Z416">
        <v>4.8409414000000007E-3</v>
      </c>
      <c r="AA416">
        <v>3.9966391999999998E-3</v>
      </c>
    </row>
    <row r="417" spans="1:27" x14ac:dyDescent="0.2">
      <c r="A417">
        <v>3.6722985600000001E-2</v>
      </c>
      <c r="B417">
        <v>3.1998640199999998E-2</v>
      </c>
      <c r="C417">
        <v>2.9987019600000001E-2</v>
      </c>
      <c r="D417">
        <v>2.8404823199999998E-2</v>
      </c>
      <c r="E417">
        <v>2.6857464100000002E-2</v>
      </c>
      <c r="F417">
        <v>2.0552573899650397E-2</v>
      </c>
      <c r="G417">
        <v>1.8121140899999999E-2</v>
      </c>
      <c r="H417">
        <v>1.6096021199999998E-2</v>
      </c>
      <c r="I417">
        <v>1.4878413699999999E-2</v>
      </c>
      <c r="J417">
        <v>1.45677363E-2</v>
      </c>
      <c r="K417">
        <v>1.3676646281600001E-2</v>
      </c>
      <c r="L417">
        <v>1.30654025E-2</v>
      </c>
      <c r="M417">
        <v>1.21245175232E-2</v>
      </c>
      <c r="N417">
        <v>1.0276286949825198E-2</v>
      </c>
      <c r="O417">
        <v>1.0276286949825198E-2</v>
      </c>
      <c r="P417">
        <v>9.9915980000000008E-3</v>
      </c>
      <c r="Q417">
        <v>9.7388223999999995E-3</v>
      </c>
      <c r="R417">
        <v>8.2897209000000003E-3</v>
      </c>
      <c r="S417">
        <v>7.9932783999999996E-3</v>
      </c>
      <c r="T417">
        <v>7.421675E-3</v>
      </c>
      <c r="U417">
        <v>7.3041167999999997E-3</v>
      </c>
      <c r="V417">
        <v>6.9941185999999999E-3</v>
      </c>
      <c r="W417">
        <v>6.4545224999999996E-3</v>
      </c>
      <c r="X417">
        <v>5.6477744000000005E-3</v>
      </c>
      <c r="Y417">
        <v>5.1431854000000008E-3</v>
      </c>
      <c r="Z417">
        <v>4.8694111999999998E-3</v>
      </c>
      <c r="AA417">
        <v>3.9966391999999998E-3</v>
      </c>
    </row>
    <row r="418" spans="1:27" x14ac:dyDescent="0.2">
      <c r="A418">
        <v>3.6755942636800001E-2</v>
      </c>
      <c r="B418">
        <v>3.28418812736E-2</v>
      </c>
      <c r="C418">
        <v>3.0430395699999998E-2</v>
      </c>
      <c r="D418">
        <v>2.9498080499999999E-2</v>
      </c>
      <c r="E418">
        <v>2.69933294016E-2</v>
      </c>
      <c r="F418">
        <v>2.0739111052799998E-2</v>
      </c>
      <c r="G418">
        <v>1.8121140899999999E-2</v>
      </c>
      <c r="H418">
        <v>1.7854470000000001E-2</v>
      </c>
      <c r="I418">
        <v>1.51188222E-2</v>
      </c>
      <c r="J418">
        <v>1.4608205300000001E-2</v>
      </c>
      <c r="K418">
        <v>1.37966179E-2</v>
      </c>
      <c r="L418">
        <v>1.34886856E-2</v>
      </c>
      <c r="M418">
        <v>1.21734997E-2</v>
      </c>
      <c r="N418">
        <v>1.0392435500800001E-2</v>
      </c>
      <c r="O418">
        <v>1.0276286949825198E-2</v>
      </c>
      <c r="P418">
        <v>9.9975294079999999E-3</v>
      </c>
      <c r="Q418">
        <v>9.8669648000000009E-3</v>
      </c>
      <c r="R418">
        <v>8.3929309999999993E-3</v>
      </c>
      <c r="S418">
        <v>8.1156759000000009E-3</v>
      </c>
      <c r="T418">
        <v>7.7748000000000001E-3</v>
      </c>
      <c r="U418">
        <v>7.3041167999999997E-3</v>
      </c>
      <c r="V418">
        <v>7.0626329E-3</v>
      </c>
      <c r="W418">
        <v>6.4925010999999999E-3</v>
      </c>
      <c r="X418">
        <v>5.6809985999999998E-3</v>
      </c>
      <c r="Y418">
        <v>5.4136624576000001E-3</v>
      </c>
      <c r="Z418">
        <v>4.9361142999999998E-3</v>
      </c>
      <c r="AA418">
        <v>3.9966391999999998E-3</v>
      </c>
    </row>
    <row r="419" spans="1:27" x14ac:dyDescent="0.2">
      <c r="A419">
        <v>3.73321431E-2</v>
      </c>
      <c r="B419">
        <v>3.3274234399999998E-2</v>
      </c>
      <c r="C419">
        <v>3.1155611499999999E-2</v>
      </c>
      <c r="D419">
        <v>2.9600837800000002E-2</v>
      </c>
      <c r="E419">
        <v>2.7083099999999999E-2</v>
      </c>
      <c r="F419">
        <v>2.1587240000000001E-2</v>
      </c>
      <c r="G419">
        <v>1.8234114499999999E-2</v>
      </c>
      <c r="H419">
        <v>1.79955529344E-2</v>
      </c>
      <c r="I419">
        <v>1.5287122300000001E-2</v>
      </c>
      <c r="J419">
        <v>1.4608205300000001E-2</v>
      </c>
      <c r="K419">
        <v>1.37966179E-2</v>
      </c>
      <c r="L419">
        <v>1.35545397E-2</v>
      </c>
      <c r="M419">
        <v>1.22501078E-2</v>
      </c>
      <c r="N419">
        <v>1.05504098E-2</v>
      </c>
      <c r="O419">
        <v>1.0276286949825198E-2</v>
      </c>
      <c r="P419">
        <v>9.9975294079999999E-3</v>
      </c>
      <c r="Q419">
        <v>9.9191499999999998E-3</v>
      </c>
      <c r="R419">
        <v>8.8749931999999986E-3</v>
      </c>
      <c r="S419">
        <v>8.1157042000000006E-3</v>
      </c>
      <c r="T419">
        <v>7.9629000000000002E-3</v>
      </c>
      <c r="U419">
        <v>7.3696879000000005E-3</v>
      </c>
      <c r="V419">
        <v>7.0940459000000001E-3</v>
      </c>
      <c r="W419">
        <v>6.4967744000000004E-3</v>
      </c>
      <c r="X419">
        <v>5.7175866720000001E-3</v>
      </c>
      <c r="Y419">
        <v>5.6206016320000003E-3</v>
      </c>
      <c r="Z419">
        <v>4.9957990000000004E-3</v>
      </c>
      <c r="AA419">
        <v>3.9966391999999998E-3</v>
      </c>
    </row>
    <row r="420" spans="1:27" x14ac:dyDescent="0.2">
      <c r="A420">
        <v>3.7585739399999998E-2</v>
      </c>
      <c r="B420">
        <v>3.33810103E-2</v>
      </c>
      <c r="C420">
        <v>3.1651116200000003E-2</v>
      </c>
      <c r="D420">
        <v>2.9787631225599999E-2</v>
      </c>
      <c r="E420">
        <v>2.7199724300000002E-2</v>
      </c>
      <c r="F420">
        <v>2.17841797E-2</v>
      </c>
      <c r="G420">
        <v>1.8245505328000001E-2</v>
      </c>
      <c r="H420">
        <v>1.8034825899999999E-2</v>
      </c>
      <c r="I420">
        <v>1.5302404300000001E-2</v>
      </c>
      <c r="J420">
        <v>1.4878413699999999E-2</v>
      </c>
      <c r="K420">
        <v>1.39965411712E-2</v>
      </c>
      <c r="L420">
        <v>1.3668503800000001E-2</v>
      </c>
      <c r="M420">
        <v>1.2359713699999999E-2</v>
      </c>
      <c r="N420">
        <v>1.06273858E-2</v>
      </c>
      <c r="O420">
        <v>1.0276286949825198E-2</v>
      </c>
      <c r="P420">
        <v>9.9975294079999999E-3</v>
      </c>
      <c r="Q420">
        <v>9.9915980000000008E-3</v>
      </c>
      <c r="R420">
        <v>8.9091513000000011E-3</v>
      </c>
      <c r="S420">
        <v>8.2397714E-3</v>
      </c>
      <c r="T420">
        <v>7.9932783999999996E-3</v>
      </c>
      <c r="U420">
        <v>7.421675E-3</v>
      </c>
      <c r="V420">
        <v>7.2182071711999994E-3</v>
      </c>
      <c r="W420">
        <v>6.9941185999999999E-3</v>
      </c>
      <c r="X420">
        <v>5.9985176447999999E-3</v>
      </c>
      <c r="Y420">
        <v>5.6477744000000005E-3</v>
      </c>
      <c r="Z420">
        <v>4.9957990000000004E-3</v>
      </c>
      <c r="AA420">
        <v>3.9990117632E-3</v>
      </c>
    </row>
    <row r="421" spans="1:27" x14ac:dyDescent="0.2">
      <c r="A421">
        <v>3.7638999999999999E-2</v>
      </c>
      <c r="B421">
        <v>3.3971433200000005E-2</v>
      </c>
      <c r="C421">
        <v>3.1651144499999999E-2</v>
      </c>
      <c r="D421">
        <v>2.9987019600000001E-2</v>
      </c>
      <c r="E421">
        <v>2.8101362300000002E-2</v>
      </c>
      <c r="F421">
        <v>2.2031465100000001E-2</v>
      </c>
      <c r="G421">
        <v>1.8833763199999999E-2</v>
      </c>
      <c r="H421">
        <v>1.8045532086399998E-2</v>
      </c>
      <c r="I421">
        <v>1.5329657199999999E-2</v>
      </c>
      <c r="J421">
        <v>1.51188222E-2</v>
      </c>
      <c r="K421">
        <v>1.4087966400000001E-2</v>
      </c>
      <c r="L421">
        <v>1.3676646281600001E-2</v>
      </c>
      <c r="M421">
        <v>1.2631869628799999E-2</v>
      </c>
      <c r="N421">
        <v>1.1037E-2</v>
      </c>
      <c r="O421">
        <v>1.0276286949825198E-2</v>
      </c>
      <c r="P421">
        <v>1.0091525300000001E-2</v>
      </c>
      <c r="Q421">
        <v>9.9915980000000008E-3</v>
      </c>
      <c r="R421">
        <v>8.9174998000000009E-3</v>
      </c>
      <c r="S421">
        <v>8.2897209000000003E-3</v>
      </c>
      <c r="T421">
        <v>7.9932783999999996E-3</v>
      </c>
      <c r="U421">
        <v>7.7748000000000001E-3</v>
      </c>
      <c r="V421">
        <v>7.2613838E-3</v>
      </c>
      <c r="W421">
        <v>7.0626329E-3</v>
      </c>
      <c r="X421">
        <v>6.3159489727999995E-3</v>
      </c>
      <c r="Y421">
        <v>5.6809985999999998E-3</v>
      </c>
      <c r="Z421">
        <v>4.9957990000000004E-3</v>
      </c>
      <c r="AA421">
        <v>4.0607952999999995E-3</v>
      </c>
    </row>
    <row r="422" spans="1:27" x14ac:dyDescent="0.2">
      <c r="A422">
        <v>3.8182967772799996E-2</v>
      </c>
      <c r="B422">
        <v>3.4693366200000006E-2</v>
      </c>
      <c r="C422">
        <v>3.1841801600000004E-2</v>
      </c>
      <c r="D422">
        <v>3.0430395699999998E-2</v>
      </c>
      <c r="E422">
        <v>2.8404823199999998E-2</v>
      </c>
      <c r="F422">
        <v>2.22402908E-2</v>
      </c>
      <c r="G422">
        <v>1.90590029E-2</v>
      </c>
      <c r="H422">
        <v>1.8121140899999999E-2</v>
      </c>
      <c r="I422">
        <v>1.5980161E-2</v>
      </c>
      <c r="J422">
        <v>1.5287122300000001E-2</v>
      </c>
      <c r="K422">
        <v>1.4387889800000001E-2</v>
      </c>
      <c r="L422">
        <v>1.37966179E-2</v>
      </c>
      <c r="M422">
        <v>1.29967882304E-2</v>
      </c>
      <c r="N422">
        <v>1.136245E-2</v>
      </c>
      <c r="O422">
        <v>1.0276286949825198E-2</v>
      </c>
      <c r="P422">
        <v>1.0276286949825198E-2</v>
      </c>
      <c r="Q422">
        <v>9.9915980000000008E-3</v>
      </c>
      <c r="R422">
        <v>8.9888440999999989E-3</v>
      </c>
      <c r="S422">
        <v>8.3929309999999993E-3</v>
      </c>
      <c r="T422">
        <v>8.1156759000000009E-3</v>
      </c>
      <c r="U422">
        <v>7.9629000000000002E-3</v>
      </c>
      <c r="V422">
        <v>7.2614120999999997E-3</v>
      </c>
      <c r="W422">
        <v>7.0940459000000001E-3</v>
      </c>
      <c r="X422">
        <v>6.4545224999999996E-3</v>
      </c>
      <c r="Y422">
        <v>5.7175866720000001E-3</v>
      </c>
      <c r="Z422">
        <v>4.9957990000000004E-3</v>
      </c>
      <c r="AA422">
        <v>4.6016082999999998E-3</v>
      </c>
    </row>
    <row r="423" spans="1:27" x14ac:dyDescent="0.2">
      <c r="A423">
        <v>3.9036935100000003E-2</v>
      </c>
      <c r="B423">
        <v>3.5035060399999998E-2</v>
      </c>
      <c r="C423">
        <v>3.1964598492799999E-2</v>
      </c>
      <c r="D423">
        <v>3.1155611499999999E-2</v>
      </c>
      <c r="E423">
        <v>2.9498080499999999E-2</v>
      </c>
      <c r="F423">
        <v>2.28036023E-2</v>
      </c>
      <c r="G423">
        <v>1.9477616499999999E-2</v>
      </c>
      <c r="H423">
        <v>1.8121140899999999E-2</v>
      </c>
      <c r="I423">
        <v>1.6096021199999998E-2</v>
      </c>
      <c r="J423">
        <v>1.5302404300000001E-2</v>
      </c>
      <c r="K423">
        <v>1.45677363E-2</v>
      </c>
      <c r="L423">
        <v>1.37966179E-2</v>
      </c>
      <c r="M423">
        <v>1.30654025E-2</v>
      </c>
      <c r="N423">
        <v>1.15169963E-2</v>
      </c>
      <c r="O423">
        <v>1.0276286949825198E-2</v>
      </c>
      <c r="P423">
        <v>1.0276286949825198E-2</v>
      </c>
      <c r="Q423">
        <v>9.9975294079999999E-3</v>
      </c>
      <c r="R423">
        <v>9.7388223999999995E-3</v>
      </c>
      <c r="S423">
        <v>8.8749931999999986E-3</v>
      </c>
      <c r="T423">
        <v>8.1157042000000006E-3</v>
      </c>
      <c r="U423">
        <v>7.9932783999999996E-3</v>
      </c>
      <c r="V423">
        <v>7.3041167999999997E-3</v>
      </c>
      <c r="W423">
        <v>7.2182071711999994E-3</v>
      </c>
      <c r="X423">
        <v>6.4925010999999999E-3</v>
      </c>
      <c r="Y423">
        <v>5.9985176447999999E-3</v>
      </c>
      <c r="Z423">
        <v>5.1431854000000008E-3</v>
      </c>
      <c r="AA423">
        <v>4.8409414000000007E-3</v>
      </c>
    </row>
    <row r="424" spans="1:27" x14ac:dyDescent="0.2">
      <c r="A424">
        <v>3.9052556700000005E-2</v>
      </c>
      <c r="B424">
        <v>3.5649623200000001E-2</v>
      </c>
      <c r="C424">
        <v>3.1998640199999998E-2</v>
      </c>
      <c r="D424">
        <v>3.1651116200000003E-2</v>
      </c>
      <c r="E424">
        <v>2.9600837800000002E-2</v>
      </c>
      <c r="F424">
        <v>2.2912727100000002E-2</v>
      </c>
      <c r="G424">
        <v>1.9840109286400003E-2</v>
      </c>
      <c r="H424">
        <v>1.8234114499999999E-2</v>
      </c>
      <c r="I424">
        <v>1.7854470000000001E-2</v>
      </c>
      <c r="J424">
        <v>1.5329657199999999E-2</v>
      </c>
      <c r="K424">
        <v>1.4608205300000001E-2</v>
      </c>
      <c r="L424">
        <v>1.39965411712E-2</v>
      </c>
      <c r="M424">
        <v>1.34886856E-2</v>
      </c>
      <c r="N424">
        <v>1.1841314300000001E-2</v>
      </c>
      <c r="O424">
        <v>1.0392435500800001E-2</v>
      </c>
      <c r="P424">
        <v>1.0276286949825198E-2</v>
      </c>
      <c r="Q424">
        <v>9.9975294079999999E-3</v>
      </c>
      <c r="R424">
        <v>9.7388223999999995E-3</v>
      </c>
      <c r="S424">
        <v>8.9091513000000011E-3</v>
      </c>
      <c r="T424">
        <v>8.2397714E-3</v>
      </c>
      <c r="U424">
        <v>7.9932783999999996E-3</v>
      </c>
      <c r="V424">
        <v>7.3041167999999997E-3</v>
      </c>
      <c r="W424">
        <v>7.2613838E-3</v>
      </c>
      <c r="X424">
        <v>6.4967744000000004E-3</v>
      </c>
      <c r="Y424">
        <v>6.3159489727999995E-3</v>
      </c>
      <c r="Z424">
        <v>5.4136624576000001E-3</v>
      </c>
      <c r="AA424">
        <v>4.8694111999999998E-3</v>
      </c>
    </row>
    <row r="425" spans="1:27" x14ac:dyDescent="0.2">
      <c r="A425">
        <v>4.0021718499999998E-2</v>
      </c>
      <c r="B425">
        <v>3.6265997200000004E-2</v>
      </c>
      <c r="C425">
        <v>3.28418812736E-2</v>
      </c>
      <c r="D425">
        <v>3.1651144499999999E-2</v>
      </c>
      <c r="E425">
        <v>2.9787631225599999E-2</v>
      </c>
      <c r="F425">
        <v>2.34274475E-2</v>
      </c>
      <c r="G425">
        <v>2.0222981899999999E-2</v>
      </c>
      <c r="H425">
        <v>1.8245505328000001E-2</v>
      </c>
      <c r="I425">
        <v>1.79955529344E-2</v>
      </c>
      <c r="J425">
        <v>1.5980161E-2</v>
      </c>
      <c r="K425">
        <v>1.4878413699999999E-2</v>
      </c>
      <c r="L425">
        <v>1.4087966400000001E-2</v>
      </c>
      <c r="M425">
        <v>1.35545397E-2</v>
      </c>
      <c r="N425">
        <v>1.21245175232E-2</v>
      </c>
      <c r="O425">
        <v>1.05504098E-2</v>
      </c>
      <c r="P425">
        <v>1.0276286949825198E-2</v>
      </c>
      <c r="Q425">
        <v>9.9975294079999999E-3</v>
      </c>
      <c r="R425">
        <v>9.8669648000000009E-3</v>
      </c>
      <c r="S425">
        <v>8.9174998000000009E-3</v>
      </c>
      <c r="T425">
        <v>8.2897209000000003E-3</v>
      </c>
      <c r="U425">
        <v>8.1156759000000009E-3</v>
      </c>
      <c r="V425">
        <v>7.421675E-3</v>
      </c>
      <c r="W425">
        <v>7.2614120999999997E-3</v>
      </c>
      <c r="X425">
        <v>6.9941185999999999E-3</v>
      </c>
      <c r="Y425">
        <v>6.4545224999999996E-3</v>
      </c>
      <c r="Z425">
        <v>5.6206016320000003E-3</v>
      </c>
      <c r="AA425">
        <v>4.9361142999999998E-3</v>
      </c>
    </row>
    <row r="426" spans="1:27" x14ac:dyDescent="0.2">
      <c r="A426">
        <v>4.1389938600000002E-2</v>
      </c>
      <c r="B426">
        <v>3.6722985600000001E-2</v>
      </c>
      <c r="C426">
        <v>3.3274234399999998E-2</v>
      </c>
      <c r="D426">
        <v>3.1841801600000004E-2</v>
      </c>
      <c r="E426">
        <v>2.9987019600000001E-2</v>
      </c>
      <c r="F426">
        <v>2.3895444600000003E-2</v>
      </c>
      <c r="G426">
        <v>2.0552573899650397E-2</v>
      </c>
      <c r="H426">
        <v>1.8833763199999999E-2</v>
      </c>
      <c r="I426">
        <v>1.8034825899999999E-2</v>
      </c>
      <c r="J426">
        <v>1.6096021199999998E-2</v>
      </c>
      <c r="K426">
        <v>1.51188222E-2</v>
      </c>
      <c r="L426">
        <v>1.4387889800000001E-2</v>
      </c>
      <c r="M426">
        <v>1.3668503800000001E-2</v>
      </c>
      <c r="N426">
        <v>1.21245175232E-2</v>
      </c>
      <c r="O426">
        <v>1.06273858E-2</v>
      </c>
      <c r="P426">
        <v>1.0276286949825198E-2</v>
      </c>
      <c r="Q426">
        <v>1.0091525300000001E-2</v>
      </c>
      <c r="R426">
        <v>9.9191499999999998E-3</v>
      </c>
      <c r="S426">
        <v>8.9888440999999989E-3</v>
      </c>
      <c r="T426">
        <v>8.3929309999999993E-3</v>
      </c>
      <c r="U426">
        <v>8.1157042000000006E-3</v>
      </c>
      <c r="V426">
        <v>7.7748000000000001E-3</v>
      </c>
      <c r="W426">
        <v>7.3041167999999997E-3</v>
      </c>
      <c r="X426">
        <v>7.0626329E-3</v>
      </c>
      <c r="Y426">
        <v>6.4925010999999999E-3</v>
      </c>
      <c r="Z426">
        <v>5.6477744000000005E-3</v>
      </c>
      <c r="AA426">
        <v>4.9957990000000004E-3</v>
      </c>
    </row>
    <row r="427" spans="1:27" x14ac:dyDescent="0.2">
      <c r="A427">
        <v>4.2388532399999998E-2</v>
      </c>
      <c r="B427">
        <v>3.6755942636800001E-2</v>
      </c>
      <c r="C427">
        <v>3.33810103E-2</v>
      </c>
      <c r="D427">
        <v>3.1964598492799999E-2</v>
      </c>
      <c r="E427">
        <v>3.0430395699999998E-2</v>
      </c>
      <c r="F427">
        <v>2.39750242E-2</v>
      </c>
      <c r="G427">
        <v>2.0739111052799998E-2</v>
      </c>
      <c r="H427">
        <v>1.90590029E-2</v>
      </c>
      <c r="I427">
        <v>1.8045532086399998E-2</v>
      </c>
      <c r="J427">
        <v>1.7854470000000001E-2</v>
      </c>
      <c r="K427">
        <v>1.5287122300000001E-2</v>
      </c>
      <c r="L427">
        <v>1.45677363E-2</v>
      </c>
      <c r="M427">
        <v>1.3676646281600001E-2</v>
      </c>
      <c r="N427">
        <v>1.21734997E-2</v>
      </c>
      <c r="O427">
        <v>1.1037E-2</v>
      </c>
      <c r="P427">
        <v>1.0276286949825198E-2</v>
      </c>
      <c r="Q427">
        <v>1.0276286949825198E-2</v>
      </c>
      <c r="R427">
        <v>9.9915980000000008E-3</v>
      </c>
      <c r="S427">
        <v>9.7388223999999995E-3</v>
      </c>
      <c r="T427">
        <v>8.8749931999999986E-3</v>
      </c>
      <c r="U427">
        <v>8.2397714E-3</v>
      </c>
      <c r="V427">
        <v>7.9629000000000002E-3</v>
      </c>
      <c r="W427">
        <v>7.3041167999999997E-3</v>
      </c>
      <c r="X427">
        <v>7.0940459000000001E-3</v>
      </c>
      <c r="Y427">
        <v>6.4967744000000004E-3</v>
      </c>
      <c r="Z427">
        <v>5.6809985999999998E-3</v>
      </c>
      <c r="AA427">
        <v>4.9957990000000004E-3</v>
      </c>
    </row>
    <row r="428" spans="1:27" x14ac:dyDescent="0.2">
      <c r="A428">
        <v>4.2407013145599998E-2</v>
      </c>
      <c r="B428">
        <v>3.73321431E-2</v>
      </c>
      <c r="C428">
        <v>3.3971433200000005E-2</v>
      </c>
      <c r="D428">
        <v>3.1998640199999998E-2</v>
      </c>
      <c r="E428">
        <v>3.1155611499999999E-2</v>
      </c>
      <c r="F428">
        <v>2.43903E-2</v>
      </c>
      <c r="G428">
        <v>2.17841797E-2</v>
      </c>
      <c r="H428">
        <v>1.9477616499999999E-2</v>
      </c>
      <c r="I428">
        <v>1.8121140899999999E-2</v>
      </c>
      <c r="J428">
        <v>1.79955529344E-2</v>
      </c>
      <c r="K428">
        <v>1.5302404300000001E-2</v>
      </c>
      <c r="L428">
        <v>1.4608205300000001E-2</v>
      </c>
      <c r="M428">
        <v>1.37966179E-2</v>
      </c>
      <c r="N428">
        <v>1.22501078E-2</v>
      </c>
      <c r="O428">
        <v>1.136245E-2</v>
      </c>
      <c r="P428">
        <v>1.0276286949825198E-2</v>
      </c>
      <c r="Q428">
        <v>1.0276286949825198E-2</v>
      </c>
      <c r="R428">
        <v>9.9915980000000008E-3</v>
      </c>
      <c r="S428">
        <v>9.7388223999999995E-3</v>
      </c>
      <c r="T428">
        <v>8.9091513000000011E-3</v>
      </c>
      <c r="U428">
        <v>8.2897209000000003E-3</v>
      </c>
      <c r="V428">
        <v>7.9932783999999996E-3</v>
      </c>
      <c r="W428">
        <v>7.421675E-3</v>
      </c>
      <c r="X428">
        <v>7.2182071711999994E-3</v>
      </c>
      <c r="Y428">
        <v>6.9941185999999999E-3</v>
      </c>
      <c r="Z428">
        <v>5.7175866720000001E-3</v>
      </c>
      <c r="AA428">
        <v>4.9957990000000004E-3</v>
      </c>
    </row>
    <row r="429" spans="1:27" x14ac:dyDescent="0.2">
      <c r="A429">
        <v>4.39891293952E-2</v>
      </c>
      <c r="B429">
        <v>3.7585739399999998E-2</v>
      </c>
      <c r="C429">
        <v>3.4693366200000006E-2</v>
      </c>
      <c r="D429">
        <v>3.28418812736E-2</v>
      </c>
      <c r="E429">
        <v>3.1651116200000003E-2</v>
      </c>
      <c r="F429">
        <v>2.62907E-2</v>
      </c>
      <c r="G429">
        <v>2.2031465100000001E-2</v>
      </c>
      <c r="H429">
        <v>1.9840109286400003E-2</v>
      </c>
      <c r="I429">
        <v>1.8121140899999999E-2</v>
      </c>
      <c r="J429">
        <v>1.8034825899999999E-2</v>
      </c>
      <c r="K429">
        <v>1.5329657199999999E-2</v>
      </c>
      <c r="L429">
        <v>1.4878413699999999E-2</v>
      </c>
      <c r="M429">
        <v>1.37966179E-2</v>
      </c>
      <c r="N429">
        <v>1.2359713699999999E-2</v>
      </c>
      <c r="O429">
        <v>1.15169963E-2</v>
      </c>
      <c r="P429">
        <v>1.0392435500800001E-2</v>
      </c>
      <c r="Q429">
        <v>1.0276286949825198E-2</v>
      </c>
      <c r="R429">
        <v>9.9915980000000008E-3</v>
      </c>
      <c r="S429">
        <v>9.8669648000000009E-3</v>
      </c>
      <c r="T429">
        <v>8.9174998000000009E-3</v>
      </c>
      <c r="U429">
        <v>8.3929309999999993E-3</v>
      </c>
      <c r="V429">
        <v>7.9932783999999996E-3</v>
      </c>
      <c r="W429">
        <v>7.7748000000000001E-3</v>
      </c>
      <c r="X429">
        <v>7.2613838E-3</v>
      </c>
      <c r="Y429">
        <v>7.0626329E-3</v>
      </c>
      <c r="Z429">
        <v>5.9985176447999999E-3</v>
      </c>
      <c r="AA429">
        <v>4.9957990000000004E-3</v>
      </c>
    </row>
    <row r="430" spans="1:27" x14ac:dyDescent="0.2">
      <c r="A430">
        <v>4.4830500000000002E-2</v>
      </c>
      <c r="B430">
        <v>3.7638999999999999E-2</v>
      </c>
      <c r="C430">
        <v>3.5035060399999998E-2</v>
      </c>
      <c r="D430">
        <v>3.3274234399999998E-2</v>
      </c>
      <c r="E430">
        <v>3.1651144499999999E-2</v>
      </c>
      <c r="F430">
        <v>2.67274539E-2</v>
      </c>
      <c r="G430">
        <v>2.22402908E-2</v>
      </c>
      <c r="H430">
        <v>2.0222981899999999E-2</v>
      </c>
      <c r="I430">
        <v>1.8234114499999999E-2</v>
      </c>
      <c r="J430">
        <v>1.8045532086399998E-2</v>
      </c>
      <c r="K430">
        <v>1.5980161E-2</v>
      </c>
      <c r="L430">
        <v>1.51188222E-2</v>
      </c>
      <c r="M430">
        <v>1.39965411712E-2</v>
      </c>
      <c r="N430">
        <v>1.2631869628799999E-2</v>
      </c>
      <c r="O430">
        <v>1.1841314300000001E-2</v>
      </c>
      <c r="P430">
        <v>1.05504098E-2</v>
      </c>
      <c r="Q430">
        <v>1.0276286949825198E-2</v>
      </c>
      <c r="R430">
        <v>9.9975294079999999E-3</v>
      </c>
      <c r="S430">
        <v>9.9191499999999998E-3</v>
      </c>
      <c r="T430">
        <v>8.9888440999999989E-3</v>
      </c>
      <c r="U430">
        <v>8.8749931999999986E-3</v>
      </c>
      <c r="V430">
        <v>8.1156759000000009E-3</v>
      </c>
      <c r="W430">
        <v>7.9629000000000002E-3</v>
      </c>
      <c r="X430">
        <v>7.2614120999999997E-3</v>
      </c>
      <c r="Y430">
        <v>7.0940459000000001E-3</v>
      </c>
      <c r="Z430">
        <v>6.3159489727999995E-3</v>
      </c>
      <c r="AA430">
        <v>5.1431854000000008E-3</v>
      </c>
    </row>
    <row r="431" spans="1:27" x14ac:dyDescent="0.2">
      <c r="A431">
        <v>4.4892006999999998E-2</v>
      </c>
      <c r="B431">
        <v>3.8182967772799996E-2</v>
      </c>
      <c r="C431">
        <v>3.5649623200000001E-2</v>
      </c>
      <c r="D431">
        <v>3.33810103E-2</v>
      </c>
      <c r="E431">
        <v>3.1841801600000004E-2</v>
      </c>
      <c r="F431">
        <v>2.6857464100000002E-2</v>
      </c>
      <c r="G431">
        <v>2.28036023E-2</v>
      </c>
      <c r="H431">
        <v>2.0552573899650397E-2</v>
      </c>
      <c r="I431">
        <v>1.8245505328000001E-2</v>
      </c>
      <c r="J431">
        <v>1.8121140899999999E-2</v>
      </c>
      <c r="K431">
        <v>1.6096021199999998E-2</v>
      </c>
      <c r="L431">
        <v>1.5287122300000001E-2</v>
      </c>
      <c r="M431">
        <v>1.4087966400000001E-2</v>
      </c>
      <c r="N431">
        <v>1.29967882304E-2</v>
      </c>
      <c r="O431">
        <v>1.21245175232E-2</v>
      </c>
      <c r="P431">
        <v>1.06273858E-2</v>
      </c>
      <c r="Q431">
        <v>1.0276286949825198E-2</v>
      </c>
      <c r="R431">
        <v>9.9975294079999999E-3</v>
      </c>
      <c r="S431">
        <v>9.9915980000000008E-3</v>
      </c>
      <c r="T431">
        <v>9.7388223999999995E-3</v>
      </c>
      <c r="U431">
        <v>8.9091513000000011E-3</v>
      </c>
      <c r="V431">
        <v>8.1157042000000006E-3</v>
      </c>
      <c r="W431">
        <v>7.9932783999999996E-3</v>
      </c>
      <c r="X431">
        <v>7.3041167999999997E-3</v>
      </c>
      <c r="Y431">
        <v>7.2182071711999994E-3</v>
      </c>
      <c r="Z431">
        <v>6.4545224999999996E-3</v>
      </c>
      <c r="AA431">
        <v>5.4136624576000001E-3</v>
      </c>
    </row>
    <row r="432" spans="1:27" x14ac:dyDescent="0.2">
      <c r="A432">
        <v>4.4927693299999995E-2</v>
      </c>
      <c r="B432">
        <v>3.9036935100000003E-2</v>
      </c>
      <c r="C432">
        <v>3.6265997200000004E-2</v>
      </c>
      <c r="D432">
        <v>3.3971433200000005E-2</v>
      </c>
      <c r="E432">
        <v>3.1964598492799999E-2</v>
      </c>
      <c r="F432">
        <v>2.69933294016E-2</v>
      </c>
      <c r="G432">
        <v>2.2912727100000002E-2</v>
      </c>
      <c r="H432">
        <v>2.0739111052799998E-2</v>
      </c>
      <c r="I432">
        <v>1.8833763199999999E-2</v>
      </c>
      <c r="J432">
        <v>1.8121140899999999E-2</v>
      </c>
      <c r="K432">
        <v>1.7854470000000001E-2</v>
      </c>
      <c r="L432">
        <v>1.5302404300000001E-2</v>
      </c>
      <c r="M432">
        <v>1.4387889800000001E-2</v>
      </c>
      <c r="N432">
        <v>1.30654025E-2</v>
      </c>
      <c r="O432">
        <v>1.21734997E-2</v>
      </c>
      <c r="P432">
        <v>1.1037E-2</v>
      </c>
      <c r="Q432">
        <v>1.0276286949825198E-2</v>
      </c>
      <c r="R432">
        <v>9.9975294079999999E-3</v>
      </c>
      <c r="S432">
        <v>9.9915980000000008E-3</v>
      </c>
      <c r="T432">
        <v>9.7388223999999995E-3</v>
      </c>
      <c r="U432">
        <v>8.9174998000000009E-3</v>
      </c>
      <c r="V432">
        <v>8.2397714E-3</v>
      </c>
      <c r="W432">
        <v>7.9932783999999996E-3</v>
      </c>
      <c r="X432">
        <v>7.3041167999999997E-3</v>
      </c>
      <c r="Y432">
        <v>7.2613838E-3</v>
      </c>
      <c r="Z432">
        <v>6.4925010999999999E-3</v>
      </c>
      <c r="AA432">
        <v>5.6206016320000003E-3</v>
      </c>
    </row>
    <row r="433" spans="1:27" x14ac:dyDescent="0.2">
      <c r="A433">
        <v>4.6021800000000002E-2</v>
      </c>
      <c r="B433">
        <v>3.9052556700000005E-2</v>
      </c>
      <c r="C433">
        <v>3.6722985600000001E-2</v>
      </c>
      <c r="D433">
        <v>3.4693366200000006E-2</v>
      </c>
      <c r="E433">
        <v>3.1998640199999998E-2</v>
      </c>
      <c r="F433">
        <v>2.7083099999999999E-2</v>
      </c>
      <c r="G433">
        <v>2.34274475E-2</v>
      </c>
      <c r="H433">
        <v>2.17841797E-2</v>
      </c>
      <c r="I433">
        <v>1.90590029E-2</v>
      </c>
      <c r="J433">
        <v>1.8234114499999999E-2</v>
      </c>
      <c r="K433">
        <v>1.79955529344E-2</v>
      </c>
      <c r="L433">
        <v>1.5329657199999999E-2</v>
      </c>
      <c r="M433">
        <v>1.45677363E-2</v>
      </c>
      <c r="N433">
        <v>1.34886856E-2</v>
      </c>
      <c r="O433">
        <v>1.22501078E-2</v>
      </c>
      <c r="P433">
        <v>1.136245E-2</v>
      </c>
      <c r="Q433">
        <v>1.0276286949825198E-2</v>
      </c>
      <c r="R433">
        <v>1.0091525300000001E-2</v>
      </c>
      <c r="S433">
        <v>9.9915980000000008E-3</v>
      </c>
      <c r="T433">
        <v>9.8669648000000009E-3</v>
      </c>
      <c r="U433">
        <v>8.9888440999999989E-3</v>
      </c>
      <c r="V433">
        <v>8.2897209000000003E-3</v>
      </c>
      <c r="W433">
        <v>8.1156759000000009E-3</v>
      </c>
      <c r="X433">
        <v>7.421675E-3</v>
      </c>
      <c r="Y433">
        <v>7.2614120999999997E-3</v>
      </c>
      <c r="Z433">
        <v>6.4967744000000004E-3</v>
      </c>
      <c r="AA433">
        <v>5.6477744000000005E-3</v>
      </c>
    </row>
    <row r="434" spans="1:27" x14ac:dyDescent="0.2">
      <c r="A434">
        <v>4.70709089E-2</v>
      </c>
      <c r="B434">
        <v>4.0021718499999998E-2</v>
      </c>
      <c r="C434">
        <v>3.6755942636800001E-2</v>
      </c>
      <c r="D434">
        <v>3.5035060399999998E-2</v>
      </c>
      <c r="E434">
        <v>3.28418812736E-2</v>
      </c>
      <c r="F434">
        <v>2.7199724300000002E-2</v>
      </c>
      <c r="G434">
        <v>2.3895444600000003E-2</v>
      </c>
      <c r="H434">
        <v>2.2031465100000001E-2</v>
      </c>
      <c r="I434">
        <v>1.9477616499999999E-2</v>
      </c>
      <c r="J434">
        <v>1.8245505328000001E-2</v>
      </c>
      <c r="K434">
        <v>1.8034825899999999E-2</v>
      </c>
      <c r="L434">
        <v>1.5980161E-2</v>
      </c>
      <c r="M434">
        <v>1.4608205300000001E-2</v>
      </c>
      <c r="N434">
        <v>1.35545397E-2</v>
      </c>
      <c r="O434">
        <v>1.2359713699999999E-2</v>
      </c>
      <c r="P434">
        <v>1.15169963E-2</v>
      </c>
      <c r="Q434">
        <v>1.0392435500800001E-2</v>
      </c>
      <c r="R434">
        <v>1.0276286949825198E-2</v>
      </c>
      <c r="S434">
        <v>9.9975294079999999E-3</v>
      </c>
      <c r="T434">
        <v>9.9915980000000008E-3</v>
      </c>
      <c r="U434">
        <v>9.7388223999999995E-3</v>
      </c>
      <c r="V434">
        <v>8.3929309999999993E-3</v>
      </c>
      <c r="W434">
        <v>8.1157042000000006E-3</v>
      </c>
      <c r="X434">
        <v>7.7748000000000001E-3</v>
      </c>
      <c r="Y434">
        <v>7.3041167999999997E-3</v>
      </c>
      <c r="Z434">
        <v>6.9941185999999999E-3</v>
      </c>
      <c r="AA434">
        <v>5.6809985999999998E-3</v>
      </c>
    </row>
    <row r="435" spans="1:27" x14ac:dyDescent="0.2">
      <c r="A435">
        <v>4.8138559999999997E-2</v>
      </c>
      <c r="B435">
        <v>4.1389938600000002E-2</v>
      </c>
      <c r="C435">
        <v>3.73321431E-2</v>
      </c>
      <c r="D435">
        <v>3.5649623200000001E-2</v>
      </c>
      <c r="E435">
        <v>3.3274234399999998E-2</v>
      </c>
      <c r="F435">
        <v>2.8101362300000002E-2</v>
      </c>
      <c r="G435">
        <v>2.39750242E-2</v>
      </c>
      <c r="H435">
        <v>2.22402908E-2</v>
      </c>
      <c r="I435">
        <v>1.9840109286400003E-2</v>
      </c>
      <c r="J435">
        <v>1.8833763199999999E-2</v>
      </c>
      <c r="K435">
        <v>1.8045532086399998E-2</v>
      </c>
      <c r="L435">
        <v>1.6096021199999998E-2</v>
      </c>
      <c r="M435">
        <v>1.4878413699999999E-2</v>
      </c>
      <c r="N435">
        <v>1.3668503800000001E-2</v>
      </c>
      <c r="O435">
        <v>1.2631869628799999E-2</v>
      </c>
      <c r="P435">
        <v>1.1841314300000001E-2</v>
      </c>
      <c r="Q435">
        <v>1.05504098E-2</v>
      </c>
      <c r="R435">
        <v>1.0276286949825198E-2</v>
      </c>
      <c r="S435">
        <v>9.9975294079999999E-3</v>
      </c>
      <c r="T435">
        <v>9.9915980000000008E-3</v>
      </c>
      <c r="U435">
        <v>9.7388223999999995E-3</v>
      </c>
      <c r="V435">
        <v>8.8749931999999986E-3</v>
      </c>
      <c r="W435">
        <v>8.2397714E-3</v>
      </c>
      <c r="X435">
        <v>7.9629000000000002E-3</v>
      </c>
      <c r="Y435">
        <v>7.3041167999999997E-3</v>
      </c>
      <c r="Z435">
        <v>7.0626329E-3</v>
      </c>
      <c r="AA435">
        <v>5.7175866720000001E-3</v>
      </c>
    </row>
    <row r="436" spans="1:27" x14ac:dyDescent="0.2">
      <c r="A436">
        <v>4.9217916700000003E-2</v>
      </c>
      <c r="B436">
        <v>4.2388532399999998E-2</v>
      </c>
      <c r="C436">
        <v>3.7585739399999998E-2</v>
      </c>
      <c r="D436">
        <v>3.6265997200000004E-2</v>
      </c>
      <c r="E436">
        <v>3.33810103E-2</v>
      </c>
      <c r="F436">
        <v>2.8404823199999998E-2</v>
      </c>
      <c r="G436">
        <v>2.43903E-2</v>
      </c>
      <c r="H436">
        <v>2.28036023E-2</v>
      </c>
      <c r="I436">
        <v>2.0222981899999999E-2</v>
      </c>
      <c r="J436">
        <v>1.90590029E-2</v>
      </c>
      <c r="K436">
        <v>1.8121140899999999E-2</v>
      </c>
      <c r="L436">
        <v>1.7854470000000001E-2</v>
      </c>
      <c r="M436">
        <v>1.51188222E-2</v>
      </c>
      <c r="N436">
        <v>1.3676646281600001E-2</v>
      </c>
      <c r="O436">
        <v>1.29967882304E-2</v>
      </c>
      <c r="P436">
        <v>1.21245175232E-2</v>
      </c>
      <c r="Q436">
        <v>1.06273858E-2</v>
      </c>
      <c r="R436">
        <v>1.0276286949825198E-2</v>
      </c>
      <c r="S436">
        <v>1.0091525300000001E-2</v>
      </c>
      <c r="T436">
        <v>9.9915980000000008E-3</v>
      </c>
      <c r="U436">
        <v>9.8669648000000009E-3</v>
      </c>
      <c r="V436">
        <v>8.9091513000000011E-3</v>
      </c>
      <c r="W436">
        <v>8.2897209000000003E-3</v>
      </c>
      <c r="X436">
        <v>7.9932783999999996E-3</v>
      </c>
      <c r="Y436">
        <v>7.421675E-3</v>
      </c>
      <c r="Z436">
        <v>7.0940459000000001E-3</v>
      </c>
      <c r="AA436">
        <v>5.9985176447999999E-3</v>
      </c>
    </row>
    <row r="437" spans="1:27" x14ac:dyDescent="0.2">
      <c r="A437">
        <v>5.0401422700000004E-2</v>
      </c>
      <c r="B437">
        <v>4.2407013145599998E-2</v>
      </c>
      <c r="C437">
        <v>3.7638999999999999E-2</v>
      </c>
      <c r="D437">
        <v>3.6722985600000001E-2</v>
      </c>
      <c r="E437">
        <v>3.3971433200000005E-2</v>
      </c>
      <c r="F437">
        <v>2.9498080499999999E-2</v>
      </c>
      <c r="G437">
        <v>2.62907E-2</v>
      </c>
      <c r="H437">
        <v>2.2912727100000002E-2</v>
      </c>
      <c r="I437">
        <v>2.0552573899650397E-2</v>
      </c>
      <c r="J437">
        <v>1.9477616499999999E-2</v>
      </c>
      <c r="K437">
        <v>1.8121140899999999E-2</v>
      </c>
      <c r="L437">
        <v>1.79955529344E-2</v>
      </c>
      <c r="M437">
        <v>1.5287122300000001E-2</v>
      </c>
      <c r="N437">
        <v>1.37966179E-2</v>
      </c>
      <c r="O437">
        <v>1.30654025E-2</v>
      </c>
      <c r="P437">
        <v>1.21734997E-2</v>
      </c>
      <c r="Q437">
        <v>1.1037E-2</v>
      </c>
      <c r="R437">
        <v>1.0276286949825198E-2</v>
      </c>
      <c r="S437">
        <v>1.0276286949825198E-2</v>
      </c>
      <c r="T437">
        <v>9.9975294079999999E-3</v>
      </c>
      <c r="U437">
        <v>9.9915980000000008E-3</v>
      </c>
      <c r="V437">
        <v>8.9174998000000009E-3</v>
      </c>
      <c r="W437">
        <v>8.3929309999999993E-3</v>
      </c>
      <c r="X437">
        <v>7.9932783999999996E-3</v>
      </c>
      <c r="Y437">
        <v>7.7748000000000001E-3</v>
      </c>
      <c r="Z437">
        <v>7.2182071711999994E-3</v>
      </c>
      <c r="AA437">
        <v>6.3159489727999995E-3</v>
      </c>
    </row>
    <row r="438" spans="1:27" x14ac:dyDescent="0.2">
      <c r="A438">
        <v>5.15877587E-2</v>
      </c>
      <c r="B438">
        <v>4.39891293952E-2</v>
      </c>
      <c r="C438">
        <v>3.8182967772799996E-2</v>
      </c>
      <c r="D438">
        <v>3.6755942636800001E-2</v>
      </c>
      <c r="E438">
        <v>3.4693366200000006E-2</v>
      </c>
      <c r="F438">
        <v>2.9600837800000002E-2</v>
      </c>
      <c r="G438">
        <v>2.67274539E-2</v>
      </c>
      <c r="H438">
        <v>2.34274475E-2</v>
      </c>
      <c r="I438">
        <v>2.0739111052799998E-2</v>
      </c>
      <c r="J438">
        <v>1.9840109286400003E-2</v>
      </c>
      <c r="K438">
        <v>1.8234114499999999E-2</v>
      </c>
      <c r="L438">
        <v>1.8034825899999999E-2</v>
      </c>
      <c r="M438">
        <v>1.5302404300000001E-2</v>
      </c>
      <c r="N438">
        <v>1.37966179E-2</v>
      </c>
      <c r="O438">
        <v>1.34886856E-2</v>
      </c>
      <c r="P438">
        <v>1.22501078E-2</v>
      </c>
      <c r="Q438">
        <v>1.136245E-2</v>
      </c>
      <c r="R438">
        <v>1.0276286949825198E-2</v>
      </c>
      <c r="S438">
        <v>1.0276286949825198E-2</v>
      </c>
      <c r="T438">
        <v>9.9975294079999999E-3</v>
      </c>
      <c r="U438">
        <v>9.9915980000000008E-3</v>
      </c>
      <c r="V438">
        <v>8.9888440999999989E-3</v>
      </c>
      <c r="W438">
        <v>8.8749931999999986E-3</v>
      </c>
      <c r="X438">
        <v>8.1156759000000009E-3</v>
      </c>
      <c r="Y438">
        <v>7.9629000000000002E-3</v>
      </c>
      <c r="Z438">
        <v>7.2613838E-3</v>
      </c>
      <c r="AA438">
        <v>6.4545224999999996E-3</v>
      </c>
    </row>
    <row r="439" spans="1:27" x14ac:dyDescent="0.2">
      <c r="A439">
        <v>5.1940348399999996E-2</v>
      </c>
      <c r="B439">
        <v>4.4892006999999998E-2</v>
      </c>
      <c r="C439">
        <v>3.9036935100000003E-2</v>
      </c>
      <c r="D439">
        <v>3.73321431E-2</v>
      </c>
      <c r="E439">
        <v>3.5035060399999998E-2</v>
      </c>
      <c r="F439">
        <v>2.9787631225599999E-2</v>
      </c>
      <c r="G439">
        <v>2.69933294016E-2</v>
      </c>
      <c r="H439">
        <v>2.3895444600000003E-2</v>
      </c>
      <c r="I439">
        <v>2.17841797E-2</v>
      </c>
      <c r="J439">
        <v>2.0222981899999999E-2</v>
      </c>
      <c r="K439">
        <v>1.8245505328000001E-2</v>
      </c>
      <c r="L439">
        <v>1.8045532086399998E-2</v>
      </c>
      <c r="M439">
        <v>1.5329657199999999E-2</v>
      </c>
      <c r="N439">
        <v>1.39965411712E-2</v>
      </c>
      <c r="O439">
        <v>1.35545397E-2</v>
      </c>
      <c r="P439">
        <v>1.2359713699999999E-2</v>
      </c>
      <c r="Q439">
        <v>1.15169963E-2</v>
      </c>
      <c r="R439">
        <v>1.0276286949825198E-2</v>
      </c>
      <c r="S439">
        <v>1.0276286949825198E-2</v>
      </c>
      <c r="T439">
        <v>1.0091525300000001E-2</v>
      </c>
      <c r="U439">
        <v>9.9915980000000008E-3</v>
      </c>
      <c r="V439">
        <v>9.7388223999999995E-3</v>
      </c>
      <c r="W439">
        <v>8.9091513000000011E-3</v>
      </c>
      <c r="X439">
        <v>8.1157042000000006E-3</v>
      </c>
      <c r="Y439">
        <v>7.9932783999999996E-3</v>
      </c>
      <c r="Z439">
        <v>7.2614120999999997E-3</v>
      </c>
      <c r="AA439">
        <v>6.4925010999999999E-3</v>
      </c>
    </row>
    <row r="440" spans="1:27" x14ac:dyDescent="0.2">
      <c r="A440">
        <v>5.2553269799999996E-2</v>
      </c>
      <c r="B440">
        <v>4.4927693299999995E-2</v>
      </c>
      <c r="C440">
        <v>3.9052556700000005E-2</v>
      </c>
      <c r="D440">
        <v>3.7585739399999998E-2</v>
      </c>
      <c r="E440">
        <v>3.5649623200000001E-2</v>
      </c>
      <c r="F440">
        <v>2.9987019600000001E-2</v>
      </c>
      <c r="G440">
        <v>2.7083099999999999E-2</v>
      </c>
      <c r="H440">
        <v>2.39750242E-2</v>
      </c>
      <c r="I440">
        <v>2.2031465100000001E-2</v>
      </c>
      <c r="J440">
        <v>2.0552573899650397E-2</v>
      </c>
      <c r="K440">
        <v>1.8833763199999999E-2</v>
      </c>
      <c r="L440">
        <v>1.8121140899999999E-2</v>
      </c>
      <c r="M440">
        <v>1.5980161E-2</v>
      </c>
      <c r="N440">
        <v>1.4087966400000001E-2</v>
      </c>
      <c r="O440">
        <v>1.3668503800000001E-2</v>
      </c>
      <c r="P440">
        <v>1.2631869628799999E-2</v>
      </c>
      <c r="Q440">
        <v>1.1841314300000001E-2</v>
      </c>
      <c r="R440">
        <v>1.0276286949825198E-2</v>
      </c>
      <c r="S440">
        <v>1.0276286949825198E-2</v>
      </c>
      <c r="T440">
        <v>1.0276286949825198E-2</v>
      </c>
      <c r="U440">
        <v>9.9975294079999999E-3</v>
      </c>
      <c r="V440">
        <v>9.7388223999999995E-3</v>
      </c>
      <c r="W440">
        <v>8.9174998000000009E-3</v>
      </c>
      <c r="X440">
        <v>8.2397714E-3</v>
      </c>
      <c r="Y440">
        <v>7.9932783999999996E-3</v>
      </c>
      <c r="Z440">
        <v>7.3041167999999997E-3</v>
      </c>
      <c r="AA440">
        <v>6.4967744000000004E-3</v>
      </c>
    </row>
    <row r="441" spans="1:27" x14ac:dyDescent="0.2">
      <c r="A441">
        <v>5.8285602112000005E-2</v>
      </c>
      <c r="B441">
        <v>4.6021800000000002E-2</v>
      </c>
      <c r="C441">
        <v>4.0021718499999998E-2</v>
      </c>
      <c r="D441">
        <v>3.7638999999999999E-2</v>
      </c>
      <c r="E441">
        <v>3.6265997200000004E-2</v>
      </c>
      <c r="F441">
        <v>3.1155611499999999E-2</v>
      </c>
      <c r="G441">
        <v>2.7199724300000002E-2</v>
      </c>
      <c r="H441">
        <v>2.43903E-2</v>
      </c>
      <c r="I441">
        <v>2.22402908E-2</v>
      </c>
      <c r="J441">
        <v>2.0739111052799998E-2</v>
      </c>
      <c r="K441">
        <v>1.90590029E-2</v>
      </c>
      <c r="L441">
        <v>1.8234114499999999E-2</v>
      </c>
      <c r="M441">
        <v>1.6096021199999998E-2</v>
      </c>
      <c r="N441">
        <v>1.4387889800000001E-2</v>
      </c>
      <c r="O441">
        <v>1.3676646281600001E-2</v>
      </c>
      <c r="P441">
        <v>1.29967882304E-2</v>
      </c>
      <c r="Q441">
        <v>1.21245175232E-2</v>
      </c>
      <c r="R441">
        <v>1.0392435500800001E-2</v>
      </c>
      <c r="S441">
        <v>1.0276286949825198E-2</v>
      </c>
      <c r="T441">
        <v>1.0276286949825198E-2</v>
      </c>
      <c r="U441">
        <v>9.9975294079999999E-3</v>
      </c>
      <c r="V441">
        <v>9.8669648000000009E-3</v>
      </c>
      <c r="W441">
        <v>8.9888440999999989E-3</v>
      </c>
      <c r="X441">
        <v>8.2897209000000003E-3</v>
      </c>
      <c r="Y441">
        <v>8.1156759000000009E-3</v>
      </c>
      <c r="Z441">
        <v>7.3041167999999997E-3</v>
      </c>
      <c r="AA441">
        <v>6.9941185999999999E-3</v>
      </c>
    </row>
    <row r="442" spans="1:27" x14ac:dyDescent="0.2">
      <c r="A442">
        <v>5.8689484630400003E-2</v>
      </c>
      <c r="B442">
        <v>4.70709089E-2</v>
      </c>
      <c r="C442">
        <v>4.1389938600000002E-2</v>
      </c>
      <c r="D442">
        <v>3.8182967772799996E-2</v>
      </c>
      <c r="E442">
        <v>3.6755942636800001E-2</v>
      </c>
      <c r="F442">
        <v>3.1651116200000003E-2</v>
      </c>
      <c r="G442">
        <v>2.8101362300000002E-2</v>
      </c>
      <c r="H442">
        <v>2.62907E-2</v>
      </c>
      <c r="I442">
        <v>2.28036023E-2</v>
      </c>
      <c r="J442">
        <v>2.17841797E-2</v>
      </c>
      <c r="K442">
        <v>1.9477616499999999E-2</v>
      </c>
      <c r="L442">
        <v>1.8245505328000001E-2</v>
      </c>
      <c r="M442">
        <v>1.7854470000000001E-2</v>
      </c>
      <c r="N442">
        <v>1.45677363E-2</v>
      </c>
      <c r="O442">
        <v>1.37966179E-2</v>
      </c>
      <c r="P442">
        <v>1.30654025E-2</v>
      </c>
      <c r="Q442">
        <v>1.21734997E-2</v>
      </c>
      <c r="R442">
        <v>1.05504098E-2</v>
      </c>
      <c r="S442">
        <v>1.0276286949825198E-2</v>
      </c>
      <c r="T442">
        <v>1.0276286949825198E-2</v>
      </c>
      <c r="U442">
        <v>1.0091525300000001E-2</v>
      </c>
      <c r="V442">
        <v>9.9915980000000008E-3</v>
      </c>
      <c r="W442">
        <v>9.7388223999999995E-3</v>
      </c>
      <c r="X442">
        <v>8.3929309999999993E-3</v>
      </c>
      <c r="Y442">
        <v>8.1157042000000006E-3</v>
      </c>
      <c r="Z442">
        <v>7.7748000000000001E-3</v>
      </c>
      <c r="AA442">
        <v>7.0940459000000001E-3</v>
      </c>
    </row>
    <row r="443" spans="1:27" x14ac:dyDescent="0.2">
      <c r="A443">
        <v>5.8757422200000006E-2</v>
      </c>
      <c r="B443">
        <v>4.8138559999999997E-2</v>
      </c>
      <c r="C443">
        <v>4.2388532399999998E-2</v>
      </c>
      <c r="D443">
        <v>3.9036935100000003E-2</v>
      </c>
      <c r="E443">
        <v>3.73321431E-2</v>
      </c>
      <c r="F443">
        <v>3.1651144499999999E-2</v>
      </c>
      <c r="G443">
        <v>2.8404823199999998E-2</v>
      </c>
      <c r="H443">
        <v>2.67274539E-2</v>
      </c>
      <c r="I443">
        <v>2.2912727100000002E-2</v>
      </c>
      <c r="J443">
        <v>2.2031465100000001E-2</v>
      </c>
      <c r="K443">
        <v>1.9840109286400003E-2</v>
      </c>
      <c r="L443">
        <v>1.8833763199999999E-2</v>
      </c>
      <c r="M443">
        <v>1.79955529344E-2</v>
      </c>
      <c r="N443">
        <v>1.4878413699999999E-2</v>
      </c>
      <c r="O443">
        <v>1.37966179E-2</v>
      </c>
      <c r="P443">
        <v>1.34886856E-2</v>
      </c>
      <c r="Q443">
        <v>1.22501078E-2</v>
      </c>
      <c r="R443">
        <v>1.06273858E-2</v>
      </c>
      <c r="S443">
        <v>1.0276286949825198E-2</v>
      </c>
      <c r="T443">
        <v>1.0276286949825198E-2</v>
      </c>
      <c r="U443">
        <v>1.0276286949825198E-2</v>
      </c>
      <c r="V443">
        <v>9.9915980000000008E-3</v>
      </c>
      <c r="W443">
        <v>9.7388223999999995E-3</v>
      </c>
      <c r="X443">
        <v>8.8749931999999986E-3</v>
      </c>
      <c r="Y443">
        <v>8.2397714E-3</v>
      </c>
      <c r="Z443">
        <v>7.9629000000000002E-3</v>
      </c>
      <c r="AA443">
        <v>7.2182071711999994E-3</v>
      </c>
    </row>
    <row r="444" spans="1:27" x14ac:dyDescent="0.2">
      <c r="A444">
        <v>5.8875299999999998E-2</v>
      </c>
      <c r="B444">
        <v>4.9217916700000003E-2</v>
      </c>
      <c r="C444">
        <v>4.2407013145599998E-2</v>
      </c>
      <c r="D444">
        <v>3.9052556700000005E-2</v>
      </c>
      <c r="E444">
        <v>3.7585739399999998E-2</v>
      </c>
      <c r="F444">
        <v>3.1841801600000004E-2</v>
      </c>
      <c r="G444">
        <v>2.9498080499999999E-2</v>
      </c>
      <c r="H444">
        <v>2.69933294016E-2</v>
      </c>
      <c r="I444">
        <v>2.34274475E-2</v>
      </c>
      <c r="J444">
        <v>2.22402908E-2</v>
      </c>
      <c r="K444">
        <v>2.0222981899999999E-2</v>
      </c>
      <c r="L444">
        <v>1.90590029E-2</v>
      </c>
      <c r="M444">
        <v>1.8034825899999999E-2</v>
      </c>
      <c r="N444">
        <v>1.51188222E-2</v>
      </c>
      <c r="O444">
        <v>1.39965411712E-2</v>
      </c>
      <c r="P444">
        <v>1.35545397E-2</v>
      </c>
      <c r="Q444">
        <v>1.2359713699999999E-2</v>
      </c>
      <c r="R444">
        <v>1.1037E-2</v>
      </c>
      <c r="S444">
        <v>1.0392435500800001E-2</v>
      </c>
      <c r="T444">
        <v>1.0276286949825198E-2</v>
      </c>
      <c r="U444">
        <v>1.0276286949825198E-2</v>
      </c>
      <c r="V444">
        <v>9.9915980000000008E-3</v>
      </c>
      <c r="W444">
        <v>9.8669648000000009E-3</v>
      </c>
      <c r="X444">
        <v>8.9174998000000009E-3</v>
      </c>
      <c r="Y444">
        <v>8.2897209000000003E-3</v>
      </c>
      <c r="Z444">
        <v>7.9932783999999996E-3</v>
      </c>
      <c r="AA444">
        <v>7.2614120999999997E-3</v>
      </c>
    </row>
    <row r="445" spans="1:27" x14ac:dyDescent="0.2">
      <c r="A445">
        <v>5.9514956600000002E-2</v>
      </c>
      <c r="B445">
        <v>5.0401422700000004E-2</v>
      </c>
      <c r="C445">
        <v>4.39891293952E-2</v>
      </c>
      <c r="D445">
        <v>4.0021718499999998E-2</v>
      </c>
      <c r="E445">
        <v>3.7638999999999999E-2</v>
      </c>
      <c r="F445">
        <v>3.1964598492799999E-2</v>
      </c>
      <c r="G445">
        <v>2.9600837800000002E-2</v>
      </c>
      <c r="H445">
        <v>2.7083099999999999E-2</v>
      </c>
      <c r="I445">
        <v>2.3895444600000003E-2</v>
      </c>
      <c r="J445">
        <v>2.28036023E-2</v>
      </c>
      <c r="K445">
        <v>2.0552573899650397E-2</v>
      </c>
      <c r="L445">
        <v>1.9477616499999999E-2</v>
      </c>
      <c r="M445">
        <v>1.8045532086399998E-2</v>
      </c>
      <c r="N445">
        <v>1.5287122300000001E-2</v>
      </c>
      <c r="O445">
        <v>1.4087966400000001E-2</v>
      </c>
      <c r="P445">
        <v>1.3668503800000001E-2</v>
      </c>
      <c r="Q445">
        <v>1.2631869628799999E-2</v>
      </c>
      <c r="R445">
        <v>1.136245E-2</v>
      </c>
      <c r="S445">
        <v>1.05504098E-2</v>
      </c>
      <c r="T445">
        <v>1.0276286949825198E-2</v>
      </c>
      <c r="U445">
        <v>1.0276286949825198E-2</v>
      </c>
      <c r="V445">
        <v>9.9975294079999999E-3</v>
      </c>
      <c r="W445">
        <v>9.9915980000000008E-3</v>
      </c>
      <c r="X445">
        <v>8.9888440999999989E-3</v>
      </c>
      <c r="Y445">
        <v>8.3929309999999993E-3</v>
      </c>
      <c r="Z445">
        <v>7.9932783999999996E-3</v>
      </c>
      <c r="AA445">
        <v>7.3041167999999997E-3</v>
      </c>
    </row>
    <row r="446" spans="1:27" x14ac:dyDescent="0.2">
      <c r="A446">
        <v>6.0491815999999997E-2</v>
      </c>
      <c r="B446">
        <v>5.15877587E-2</v>
      </c>
      <c r="C446">
        <v>4.4892006999999998E-2</v>
      </c>
      <c r="D446">
        <v>4.1389938600000002E-2</v>
      </c>
      <c r="E446">
        <v>3.8182967772799996E-2</v>
      </c>
      <c r="F446">
        <v>3.1998640199999998E-2</v>
      </c>
      <c r="G446">
        <v>2.9787631225599999E-2</v>
      </c>
      <c r="H446">
        <v>2.7199724300000002E-2</v>
      </c>
      <c r="I446">
        <v>2.39750242E-2</v>
      </c>
      <c r="J446">
        <v>2.2912727100000002E-2</v>
      </c>
      <c r="K446">
        <v>2.0739111052799998E-2</v>
      </c>
      <c r="L446">
        <v>1.9840109286400003E-2</v>
      </c>
      <c r="M446">
        <v>1.8121140899999999E-2</v>
      </c>
      <c r="N446">
        <v>1.5302404300000001E-2</v>
      </c>
      <c r="O446">
        <v>1.4387889800000001E-2</v>
      </c>
      <c r="P446">
        <v>1.3676646281600001E-2</v>
      </c>
      <c r="Q446">
        <v>1.29967882304E-2</v>
      </c>
      <c r="R446">
        <v>1.15169963E-2</v>
      </c>
      <c r="S446">
        <v>1.06273858E-2</v>
      </c>
      <c r="T446">
        <v>1.0276286949825198E-2</v>
      </c>
      <c r="U446">
        <v>1.0276286949825198E-2</v>
      </c>
      <c r="V446">
        <v>1.0091525300000001E-2</v>
      </c>
      <c r="W446">
        <v>9.9915980000000008E-3</v>
      </c>
      <c r="X446">
        <v>9.7388223999999995E-3</v>
      </c>
      <c r="Y446">
        <v>8.8749931999999986E-3</v>
      </c>
      <c r="Z446">
        <v>8.1156759000000009E-3</v>
      </c>
      <c r="AA446">
        <v>7.3041167999999997E-3</v>
      </c>
    </row>
    <row r="447" spans="1:27" x14ac:dyDescent="0.2">
      <c r="A447">
        <v>6.2243953899999996E-2</v>
      </c>
      <c r="B447">
        <v>5.1940348399999996E-2</v>
      </c>
      <c r="C447">
        <v>4.4927693299999995E-2</v>
      </c>
      <c r="D447">
        <v>4.2388532399999998E-2</v>
      </c>
      <c r="E447">
        <v>3.9036935100000003E-2</v>
      </c>
      <c r="F447">
        <v>3.28418812736E-2</v>
      </c>
      <c r="G447">
        <v>2.9987019600000001E-2</v>
      </c>
      <c r="H447">
        <v>2.8101362300000002E-2</v>
      </c>
      <c r="I447">
        <v>2.43903E-2</v>
      </c>
      <c r="J447">
        <v>2.34274475E-2</v>
      </c>
      <c r="K447">
        <v>2.17841797E-2</v>
      </c>
      <c r="L447">
        <v>2.0222981899999999E-2</v>
      </c>
      <c r="M447">
        <v>1.8234114499999999E-2</v>
      </c>
      <c r="N447">
        <v>1.5329657199999999E-2</v>
      </c>
      <c r="O447">
        <v>1.45677363E-2</v>
      </c>
      <c r="P447">
        <v>1.37966179E-2</v>
      </c>
      <c r="Q447">
        <v>1.30654025E-2</v>
      </c>
      <c r="R447">
        <v>1.1841314300000001E-2</v>
      </c>
      <c r="S447">
        <v>1.1037E-2</v>
      </c>
      <c r="T447">
        <v>1.0392435500800001E-2</v>
      </c>
      <c r="U447">
        <v>1.0276286949825198E-2</v>
      </c>
      <c r="V447">
        <v>1.0276286949825198E-2</v>
      </c>
      <c r="W447">
        <v>9.9915980000000008E-3</v>
      </c>
      <c r="X447">
        <v>9.7388223999999995E-3</v>
      </c>
      <c r="Y447">
        <v>8.9174998000000009E-3</v>
      </c>
      <c r="Z447">
        <v>8.1157042000000006E-3</v>
      </c>
      <c r="AA447">
        <v>7.7748000000000001E-3</v>
      </c>
    </row>
    <row r="448" spans="1:27" x14ac:dyDescent="0.2">
      <c r="A448">
        <v>6.2257118262400005E-2</v>
      </c>
      <c r="B448">
        <v>5.2553269799999996E-2</v>
      </c>
      <c r="C448">
        <v>4.6021800000000002E-2</v>
      </c>
      <c r="D448">
        <v>4.2407013145599998E-2</v>
      </c>
      <c r="E448">
        <v>3.9052556700000005E-2</v>
      </c>
      <c r="F448">
        <v>3.3274234399999998E-2</v>
      </c>
      <c r="G448">
        <v>3.1155611499999999E-2</v>
      </c>
      <c r="H448">
        <v>2.8404823199999998E-2</v>
      </c>
      <c r="I448">
        <v>2.67274539E-2</v>
      </c>
      <c r="J448">
        <v>2.3895444600000003E-2</v>
      </c>
      <c r="K448">
        <v>2.2031465100000001E-2</v>
      </c>
      <c r="L448">
        <v>2.0552573899650397E-2</v>
      </c>
      <c r="M448">
        <v>1.8245505328000001E-2</v>
      </c>
      <c r="N448">
        <v>1.5980161E-2</v>
      </c>
      <c r="O448">
        <v>1.4878413699999999E-2</v>
      </c>
      <c r="P448">
        <v>1.37966179E-2</v>
      </c>
      <c r="Q448">
        <v>1.34886856E-2</v>
      </c>
      <c r="R448">
        <v>1.21245175232E-2</v>
      </c>
      <c r="S448">
        <v>1.136245E-2</v>
      </c>
      <c r="T448">
        <v>1.05504098E-2</v>
      </c>
      <c r="U448">
        <v>1.0276286949825198E-2</v>
      </c>
      <c r="V448">
        <v>1.0276286949825198E-2</v>
      </c>
      <c r="W448">
        <v>9.9975294079999999E-3</v>
      </c>
      <c r="X448">
        <v>9.8669648000000009E-3</v>
      </c>
      <c r="Y448">
        <v>8.9888440999999989E-3</v>
      </c>
      <c r="Z448">
        <v>8.2397714E-3</v>
      </c>
      <c r="AA448">
        <v>7.9629000000000002E-3</v>
      </c>
    </row>
    <row r="449" spans="1:27" x14ac:dyDescent="0.2">
      <c r="A449">
        <v>6.3108999999999998E-2</v>
      </c>
      <c r="B449">
        <v>5.8285602112000005E-2</v>
      </c>
      <c r="C449">
        <v>4.70709089E-2</v>
      </c>
      <c r="D449">
        <v>4.39891293952E-2</v>
      </c>
      <c r="E449">
        <v>4.0021718499999998E-2</v>
      </c>
      <c r="F449">
        <v>3.33810103E-2</v>
      </c>
      <c r="G449">
        <v>3.1651116200000003E-2</v>
      </c>
      <c r="H449">
        <v>2.9498080499999999E-2</v>
      </c>
      <c r="I449">
        <v>2.69933294016E-2</v>
      </c>
      <c r="J449">
        <v>2.43903E-2</v>
      </c>
      <c r="K449">
        <v>2.22402908E-2</v>
      </c>
      <c r="L449">
        <v>2.0739111052799998E-2</v>
      </c>
      <c r="M449">
        <v>1.8833763199999999E-2</v>
      </c>
      <c r="N449">
        <v>1.7854470000000001E-2</v>
      </c>
      <c r="O449">
        <v>1.51188222E-2</v>
      </c>
      <c r="P449">
        <v>1.39965411712E-2</v>
      </c>
      <c r="Q449">
        <v>1.35545397E-2</v>
      </c>
      <c r="R449">
        <v>1.21734997E-2</v>
      </c>
      <c r="S449">
        <v>1.15169963E-2</v>
      </c>
      <c r="T449">
        <v>1.06273858E-2</v>
      </c>
      <c r="U449">
        <v>1.0276286949825198E-2</v>
      </c>
      <c r="V449">
        <v>1.0276286949825198E-2</v>
      </c>
      <c r="W449">
        <v>1.0091525300000001E-2</v>
      </c>
      <c r="X449">
        <v>9.9915980000000008E-3</v>
      </c>
      <c r="Y449">
        <v>9.7388223999999995E-3</v>
      </c>
      <c r="Z449">
        <v>8.2897209000000003E-3</v>
      </c>
      <c r="AA449">
        <v>7.9932783999999996E-3</v>
      </c>
    </row>
    <row r="450" spans="1:27" x14ac:dyDescent="0.2">
      <c r="A450">
        <v>6.979479009999999E-2</v>
      </c>
      <c r="B450">
        <v>5.8689484630400003E-2</v>
      </c>
      <c r="C450">
        <v>4.8138559999999997E-2</v>
      </c>
      <c r="D450">
        <v>4.4892006999999998E-2</v>
      </c>
      <c r="E450">
        <v>4.1389938600000002E-2</v>
      </c>
      <c r="F450">
        <v>3.3971433200000005E-2</v>
      </c>
      <c r="G450">
        <v>3.1651144499999999E-2</v>
      </c>
      <c r="H450">
        <v>2.9600837800000002E-2</v>
      </c>
      <c r="I450">
        <v>2.7083099999999999E-2</v>
      </c>
      <c r="J450">
        <v>2.67274539E-2</v>
      </c>
      <c r="K450">
        <v>2.28036023E-2</v>
      </c>
      <c r="L450">
        <v>2.17841797E-2</v>
      </c>
      <c r="M450">
        <v>1.90590029E-2</v>
      </c>
      <c r="N450">
        <v>1.79955529344E-2</v>
      </c>
      <c r="O450">
        <v>1.5287122300000001E-2</v>
      </c>
      <c r="P450">
        <v>1.4087966400000001E-2</v>
      </c>
      <c r="Q450">
        <v>1.3668503800000001E-2</v>
      </c>
      <c r="R450">
        <v>1.22501078E-2</v>
      </c>
      <c r="S450">
        <v>1.21245175232E-2</v>
      </c>
      <c r="T450">
        <v>1.1037E-2</v>
      </c>
      <c r="U450">
        <v>1.0392435500800001E-2</v>
      </c>
      <c r="V450">
        <v>1.0276286949825198E-2</v>
      </c>
      <c r="W450">
        <v>1.0276286949825198E-2</v>
      </c>
      <c r="X450">
        <v>9.9915980000000008E-3</v>
      </c>
      <c r="Y450">
        <v>9.7388223999999995E-3</v>
      </c>
      <c r="Z450">
        <v>8.3929309999999993E-3</v>
      </c>
      <c r="AA450">
        <v>7.9932783999999996E-3</v>
      </c>
    </row>
    <row r="451" spans="1:27" x14ac:dyDescent="0.2">
      <c r="A451">
        <v>6.9982705855999999E-2</v>
      </c>
      <c r="B451">
        <v>5.8757422200000006E-2</v>
      </c>
      <c r="C451">
        <v>4.9217916700000003E-2</v>
      </c>
      <c r="D451">
        <v>4.4927693299999995E-2</v>
      </c>
      <c r="E451">
        <v>4.2388532399999998E-2</v>
      </c>
      <c r="F451">
        <v>3.4693366200000006E-2</v>
      </c>
      <c r="G451">
        <v>3.1841801600000004E-2</v>
      </c>
      <c r="H451">
        <v>2.9787631225599999E-2</v>
      </c>
      <c r="I451">
        <v>2.7199724300000002E-2</v>
      </c>
      <c r="J451">
        <v>2.69933294016E-2</v>
      </c>
      <c r="K451">
        <v>2.2912727100000002E-2</v>
      </c>
      <c r="L451">
        <v>2.2031465100000001E-2</v>
      </c>
      <c r="M451">
        <v>1.9477616499999999E-2</v>
      </c>
      <c r="N451">
        <v>1.8034825899999999E-2</v>
      </c>
      <c r="O451">
        <v>1.5302404300000001E-2</v>
      </c>
      <c r="P451">
        <v>1.4387889800000001E-2</v>
      </c>
      <c r="Q451">
        <v>1.3676646281600001E-2</v>
      </c>
      <c r="R451">
        <v>1.2359713699999999E-2</v>
      </c>
      <c r="S451">
        <v>1.21734997E-2</v>
      </c>
      <c r="T451">
        <v>1.136245E-2</v>
      </c>
      <c r="U451">
        <v>1.05504098E-2</v>
      </c>
      <c r="V451">
        <v>1.0276286949825198E-2</v>
      </c>
      <c r="W451">
        <v>1.0276286949825198E-2</v>
      </c>
      <c r="X451">
        <v>9.9915980000000008E-3</v>
      </c>
      <c r="Y451">
        <v>9.8669648000000009E-3</v>
      </c>
      <c r="Z451">
        <v>8.8749931999999986E-3</v>
      </c>
      <c r="AA451">
        <v>8.1156759000000009E-3</v>
      </c>
    </row>
    <row r="452" spans="1:27" x14ac:dyDescent="0.2">
      <c r="A452">
        <v>7.0377611948800003E-2</v>
      </c>
      <c r="B452">
        <v>5.8875299999999998E-2</v>
      </c>
      <c r="C452">
        <v>5.0401422700000004E-2</v>
      </c>
      <c r="D452">
        <v>4.6021800000000002E-2</v>
      </c>
      <c r="E452">
        <v>4.2407013145599998E-2</v>
      </c>
      <c r="F452">
        <v>3.5649623200000001E-2</v>
      </c>
      <c r="G452">
        <v>3.1964598492799999E-2</v>
      </c>
      <c r="H452">
        <v>2.9987019600000001E-2</v>
      </c>
      <c r="I452">
        <v>2.8101362300000002E-2</v>
      </c>
      <c r="J452">
        <v>2.7083099999999999E-2</v>
      </c>
      <c r="K452">
        <v>2.34274475E-2</v>
      </c>
      <c r="L452">
        <v>2.22402908E-2</v>
      </c>
      <c r="M452">
        <v>1.9840109286400003E-2</v>
      </c>
      <c r="N452">
        <v>1.8045532086399998E-2</v>
      </c>
      <c r="O452">
        <v>1.5329657199999999E-2</v>
      </c>
      <c r="P452">
        <v>1.45677363E-2</v>
      </c>
      <c r="Q452">
        <v>1.37966179E-2</v>
      </c>
      <c r="R452">
        <v>1.2631869628799999E-2</v>
      </c>
      <c r="S452">
        <v>1.22501078E-2</v>
      </c>
      <c r="T452">
        <v>1.15169963E-2</v>
      </c>
      <c r="U452">
        <v>1.06273858E-2</v>
      </c>
      <c r="V452">
        <v>1.0276286949825198E-2</v>
      </c>
      <c r="W452">
        <v>1.0276286949825198E-2</v>
      </c>
      <c r="X452">
        <v>9.9975294079999999E-3</v>
      </c>
      <c r="Y452">
        <v>9.9915980000000008E-3</v>
      </c>
      <c r="Z452">
        <v>8.9174998000000009E-3</v>
      </c>
      <c r="AA452">
        <v>8.1157042000000006E-3</v>
      </c>
    </row>
    <row r="453" spans="1:27" x14ac:dyDescent="0.2">
      <c r="A453">
        <v>7.1592317718399995E-2</v>
      </c>
      <c r="B453">
        <v>5.9514956600000002E-2</v>
      </c>
      <c r="C453">
        <v>5.15877587E-2</v>
      </c>
      <c r="D453">
        <v>4.70709089E-2</v>
      </c>
      <c r="E453">
        <v>4.39891293952E-2</v>
      </c>
      <c r="F453">
        <v>3.6265997200000004E-2</v>
      </c>
      <c r="G453">
        <v>3.1998640199999998E-2</v>
      </c>
      <c r="H453">
        <v>3.1155611499999999E-2</v>
      </c>
      <c r="I453">
        <v>2.8404823199999998E-2</v>
      </c>
      <c r="J453">
        <v>2.7199724300000002E-2</v>
      </c>
      <c r="K453">
        <v>2.3895444600000003E-2</v>
      </c>
      <c r="L453">
        <v>2.28036023E-2</v>
      </c>
      <c r="M453">
        <v>2.0222981899999999E-2</v>
      </c>
      <c r="N453">
        <v>1.8121140899999999E-2</v>
      </c>
      <c r="O453">
        <v>1.5980161E-2</v>
      </c>
      <c r="P453">
        <v>1.4878413699999999E-2</v>
      </c>
      <c r="Q453">
        <v>1.37966179E-2</v>
      </c>
      <c r="R453">
        <v>1.29967882304E-2</v>
      </c>
      <c r="S453">
        <v>1.2359713699999999E-2</v>
      </c>
      <c r="T453">
        <v>1.21245175232E-2</v>
      </c>
      <c r="U453">
        <v>1.1037E-2</v>
      </c>
      <c r="V453">
        <v>1.0276286949825198E-2</v>
      </c>
      <c r="W453">
        <v>1.0276286949825198E-2</v>
      </c>
      <c r="X453">
        <v>1.0091525300000001E-2</v>
      </c>
      <c r="Y453">
        <v>9.9915980000000008E-3</v>
      </c>
      <c r="Z453">
        <v>8.9888440999999989E-3</v>
      </c>
      <c r="AA453">
        <v>8.2397714E-3</v>
      </c>
    </row>
    <row r="454" spans="1:27" x14ac:dyDescent="0.2">
      <c r="A454">
        <v>7.2229524000000003E-2</v>
      </c>
      <c r="B454">
        <v>6.0491815999999997E-2</v>
      </c>
      <c r="C454">
        <v>5.1940348399999996E-2</v>
      </c>
      <c r="D454">
        <v>4.8138559999999997E-2</v>
      </c>
      <c r="E454">
        <v>4.4892006999999998E-2</v>
      </c>
      <c r="F454">
        <v>3.6755942636800001E-2</v>
      </c>
      <c r="G454">
        <v>3.28418812736E-2</v>
      </c>
      <c r="H454">
        <v>3.1651116200000003E-2</v>
      </c>
      <c r="I454">
        <v>2.9498080499999999E-2</v>
      </c>
      <c r="J454">
        <v>2.8101362300000002E-2</v>
      </c>
      <c r="K454">
        <v>2.43903E-2</v>
      </c>
      <c r="L454">
        <v>2.2912727100000002E-2</v>
      </c>
      <c r="M454">
        <v>2.0552573899650397E-2</v>
      </c>
      <c r="N454">
        <v>1.8234114499999999E-2</v>
      </c>
      <c r="O454">
        <v>1.7854470000000001E-2</v>
      </c>
      <c r="P454">
        <v>1.51188222E-2</v>
      </c>
      <c r="Q454">
        <v>1.39965411712E-2</v>
      </c>
      <c r="R454">
        <v>1.30654025E-2</v>
      </c>
      <c r="S454">
        <v>1.2631869628799999E-2</v>
      </c>
      <c r="T454">
        <v>1.21734997E-2</v>
      </c>
      <c r="U454">
        <v>1.136245E-2</v>
      </c>
      <c r="V454">
        <v>1.05504098E-2</v>
      </c>
      <c r="W454">
        <v>1.0276286949825198E-2</v>
      </c>
      <c r="X454">
        <v>1.0276286949825198E-2</v>
      </c>
      <c r="Y454">
        <v>9.9915980000000008E-3</v>
      </c>
      <c r="Z454">
        <v>9.7388223999999995E-3</v>
      </c>
      <c r="AA454">
        <v>8.2897209000000003E-3</v>
      </c>
    </row>
    <row r="455" spans="1:27" x14ac:dyDescent="0.2">
      <c r="A455">
        <v>7.2532899999999997E-2</v>
      </c>
      <c r="B455">
        <v>6.2243953899999996E-2</v>
      </c>
      <c r="C455">
        <v>5.2553269799999996E-2</v>
      </c>
      <c r="D455">
        <v>4.9217916700000003E-2</v>
      </c>
      <c r="E455">
        <v>4.4927693299999995E-2</v>
      </c>
      <c r="F455">
        <v>3.73321431E-2</v>
      </c>
      <c r="G455">
        <v>3.3274234399999998E-2</v>
      </c>
      <c r="H455">
        <v>3.1651144499999999E-2</v>
      </c>
      <c r="I455">
        <v>2.9600837800000002E-2</v>
      </c>
      <c r="J455">
        <v>2.8404823199999998E-2</v>
      </c>
      <c r="K455">
        <v>2.67274539E-2</v>
      </c>
      <c r="L455">
        <v>2.34274475E-2</v>
      </c>
      <c r="M455">
        <v>2.0739111052799998E-2</v>
      </c>
      <c r="N455">
        <v>1.8245505328000001E-2</v>
      </c>
      <c r="O455">
        <v>1.79955529344E-2</v>
      </c>
      <c r="P455">
        <v>1.5287122300000001E-2</v>
      </c>
      <c r="Q455">
        <v>1.4087966400000001E-2</v>
      </c>
      <c r="R455">
        <v>1.34886856E-2</v>
      </c>
      <c r="S455">
        <v>1.29967882304E-2</v>
      </c>
      <c r="T455">
        <v>1.22501078E-2</v>
      </c>
      <c r="U455">
        <v>1.15169963E-2</v>
      </c>
      <c r="V455">
        <v>1.06273858E-2</v>
      </c>
      <c r="W455">
        <v>1.0276286949825198E-2</v>
      </c>
      <c r="X455">
        <v>1.0276286949825198E-2</v>
      </c>
      <c r="Y455">
        <v>9.9975294079999999E-3</v>
      </c>
      <c r="Z455">
        <v>9.7388223999999995E-3</v>
      </c>
      <c r="AA455">
        <v>8.3929309999999993E-3</v>
      </c>
    </row>
    <row r="456" spans="1:27" x14ac:dyDescent="0.2">
      <c r="A456">
        <v>7.6627909999999994E-2</v>
      </c>
      <c r="B456">
        <v>6.2257118262400005E-2</v>
      </c>
      <c r="C456">
        <v>5.8285602112000005E-2</v>
      </c>
      <c r="D456">
        <v>5.0401422700000004E-2</v>
      </c>
      <c r="E456">
        <v>4.6021800000000002E-2</v>
      </c>
      <c r="F456">
        <v>3.7585739399999998E-2</v>
      </c>
      <c r="G456">
        <v>3.33810103E-2</v>
      </c>
      <c r="H456">
        <v>3.1841801600000004E-2</v>
      </c>
      <c r="I456">
        <v>2.9787631225599999E-2</v>
      </c>
      <c r="J456">
        <v>2.9498080499999999E-2</v>
      </c>
      <c r="K456">
        <v>2.69933294016E-2</v>
      </c>
      <c r="L456">
        <v>2.3895444600000003E-2</v>
      </c>
      <c r="M456">
        <v>2.17841797E-2</v>
      </c>
      <c r="N456">
        <v>1.8833763199999999E-2</v>
      </c>
      <c r="O456">
        <v>1.8034825899999999E-2</v>
      </c>
      <c r="P456">
        <v>1.5302404300000001E-2</v>
      </c>
      <c r="Q456">
        <v>1.4387889800000001E-2</v>
      </c>
      <c r="R456">
        <v>1.35545397E-2</v>
      </c>
      <c r="S456">
        <v>1.30654025E-2</v>
      </c>
      <c r="T456">
        <v>1.2359713699999999E-2</v>
      </c>
      <c r="U456">
        <v>1.21245175232E-2</v>
      </c>
      <c r="V456">
        <v>1.1037E-2</v>
      </c>
      <c r="W456">
        <v>1.0276286949825198E-2</v>
      </c>
      <c r="X456">
        <v>1.0276286949825198E-2</v>
      </c>
      <c r="Y456">
        <v>1.0091525300000001E-2</v>
      </c>
      <c r="Z456">
        <v>9.8669648000000009E-3</v>
      </c>
      <c r="AA456">
        <v>8.8749931999999986E-3</v>
      </c>
    </row>
    <row r="457" spans="1:27" x14ac:dyDescent="0.2">
      <c r="A457">
        <v>7.7358892454400002E-2</v>
      </c>
      <c r="B457">
        <v>6.3108999999999998E-2</v>
      </c>
      <c r="C457">
        <v>5.8689484630400003E-2</v>
      </c>
      <c r="D457">
        <v>5.15877587E-2</v>
      </c>
      <c r="E457">
        <v>4.70709089E-2</v>
      </c>
      <c r="F457">
        <v>3.7638999999999999E-2</v>
      </c>
      <c r="G457">
        <v>3.3971433200000005E-2</v>
      </c>
      <c r="H457">
        <v>3.1964598492799999E-2</v>
      </c>
      <c r="I457">
        <v>2.9987019600000001E-2</v>
      </c>
      <c r="J457">
        <v>2.9600837800000002E-2</v>
      </c>
      <c r="K457">
        <v>2.7083099999999999E-2</v>
      </c>
      <c r="L457">
        <v>2.43903E-2</v>
      </c>
      <c r="M457">
        <v>2.2031465100000001E-2</v>
      </c>
      <c r="N457">
        <v>1.90590029E-2</v>
      </c>
      <c r="O457">
        <v>1.8045532086399998E-2</v>
      </c>
      <c r="P457">
        <v>1.5329657199999999E-2</v>
      </c>
      <c r="Q457">
        <v>1.45677363E-2</v>
      </c>
      <c r="R457">
        <v>1.3668503800000001E-2</v>
      </c>
      <c r="S457">
        <v>1.34886856E-2</v>
      </c>
      <c r="T457">
        <v>1.2631869628799999E-2</v>
      </c>
      <c r="U457">
        <v>1.21734997E-2</v>
      </c>
      <c r="V457">
        <v>1.136245E-2</v>
      </c>
      <c r="W457">
        <v>1.05504098E-2</v>
      </c>
      <c r="X457">
        <v>1.0276286949825198E-2</v>
      </c>
      <c r="Y457">
        <v>1.0276286949825198E-2</v>
      </c>
      <c r="Z457">
        <v>9.9915980000000008E-3</v>
      </c>
      <c r="AA457">
        <v>8.9174998000000009E-3</v>
      </c>
    </row>
    <row r="458" spans="1:27" x14ac:dyDescent="0.2">
      <c r="A458">
        <v>7.8520617491199998E-2</v>
      </c>
      <c r="B458">
        <v>6.979479009999999E-2</v>
      </c>
      <c r="C458">
        <v>5.8757422200000006E-2</v>
      </c>
      <c r="D458">
        <v>5.1940348399999996E-2</v>
      </c>
      <c r="E458">
        <v>4.8138559999999997E-2</v>
      </c>
      <c r="F458">
        <v>3.8182967772799996E-2</v>
      </c>
      <c r="G458">
        <v>3.4693366200000006E-2</v>
      </c>
      <c r="H458">
        <v>3.1998640199999998E-2</v>
      </c>
      <c r="I458">
        <v>3.1155611499999999E-2</v>
      </c>
      <c r="J458">
        <v>2.9787631225599999E-2</v>
      </c>
      <c r="K458">
        <v>2.7199724300000002E-2</v>
      </c>
      <c r="L458">
        <v>2.67274539E-2</v>
      </c>
      <c r="M458">
        <v>2.22402908E-2</v>
      </c>
      <c r="N458">
        <v>1.9840109286400003E-2</v>
      </c>
      <c r="O458">
        <v>1.8234114499999999E-2</v>
      </c>
      <c r="P458">
        <v>1.5980161E-2</v>
      </c>
      <c r="Q458">
        <v>1.4878413699999999E-2</v>
      </c>
      <c r="R458">
        <v>1.3676646281600001E-2</v>
      </c>
      <c r="S458">
        <v>1.35545397E-2</v>
      </c>
      <c r="T458">
        <v>1.29967882304E-2</v>
      </c>
      <c r="U458">
        <v>1.22501078E-2</v>
      </c>
      <c r="V458">
        <v>1.15169963E-2</v>
      </c>
      <c r="W458">
        <v>1.06273858E-2</v>
      </c>
      <c r="X458">
        <v>1.0276286949825198E-2</v>
      </c>
      <c r="Y458">
        <v>1.0276286949825198E-2</v>
      </c>
      <c r="Z458">
        <v>9.9915980000000008E-3</v>
      </c>
      <c r="AA458">
        <v>8.9888440999999989E-3</v>
      </c>
    </row>
    <row r="459" spans="1:27" x14ac:dyDescent="0.2">
      <c r="A459">
        <v>8.1156787299999991E-2</v>
      </c>
      <c r="B459">
        <v>6.9982705855999999E-2</v>
      </c>
      <c r="C459">
        <v>5.9514956600000002E-2</v>
      </c>
      <c r="D459">
        <v>5.2553269799999996E-2</v>
      </c>
      <c r="E459">
        <v>4.9217916700000003E-2</v>
      </c>
      <c r="F459">
        <v>3.9036935100000003E-2</v>
      </c>
      <c r="G459">
        <v>3.6265997200000004E-2</v>
      </c>
      <c r="H459">
        <v>3.28418812736E-2</v>
      </c>
      <c r="I459">
        <v>3.1651116200000003E-2</v>
      </c>
      <c r="J459">
        <v>2.9987019600000001E-2</v>
      </c>
      <c r="K459">
        <v>2.8101362300000002E-2</v>
      </c>
      <c r="L459">
        <v>2.69933294016E-2</v>
      </c>
      <c r="M459">
        <v>2.28036023E-2</v>
      </c>
      <c r="N459">
        <v>2.0222981899999999E-2</v>
      </c>
      <c r="O459">
        <v>1.8245505328000001E-2</v>
      </c>
      <c r="P459">
        <v>1.7854470000000001E-2</v>
      </c>
      <c r="Q459">
        <v>1.51188222E-2</v>
      </c>
      <c r="R459">
        <v>1.37966179E-2</v>
      </c>
      <c r="S459">
        <v>1.3668503800000001E-2</v>
      </c>
      <c r="T459">
        <v>1.30654025E-2</v>
      </c>
      <c r="U459">
        <v>1.2359713699999999E-2</v>
      </c>
      <c r="V459">
        <v>1.21245175232E-2</v>
      </c>
      <c r="W459">
        <v>1.1037E-2</v>
      </c>
      <c r="X459">
        <v>1.0276286949825198E-2</v>
      </c>
      <c r="Y459">
        <v>1.0276286949825198E-2</v>
      </c>
      <c r="Z459">
        <v>9.9915980000000008E-3</v>
      </c>
      <c r="AA459">
        <v>9.7388223999999995E-3</v>
      </c>
    </row>
    <row r="460" spans="1:27" x14ac:dyDescent="0.2">
      <c r="A460">
        <v>8.7557341699999999E-2</v>
      </c>
      <c r="B460">
        <v>7.0377611948800003E-2</v>
      </c>
      <c r="C460">
        <v>6.0491815999999997E-2</v>
      </c>
      <c r="D460">
        <v>5.8285602112000005E-2</v>
      </c>
      <c r="E460">
        <v>5.0401422700000004E-2</v>
      </c>
      <c r="F460">
        <v>3.9052556700000005E-2</v>
      </c>
      <c r="G460">
        <v>3.6755942636800001E-2</v>
      </c>
      <c r="H460">
        <v>3.3274234399999998E-2</v>
      </c>
      <c r="I460">
        <v>3.1651144499999999E-2</v>
      </c>
      <c r="J460">
        <v>3.1155611499999999E-2</v>
      </c>
      <c r="K460">
        <v>2.8404823199999998E-2</v>
      </c>
      <c r="L460">
        <v>2.7083099999999999E-2</v>
      </c>
      <c r="M460">
        <v>2.2912727100000002E-2</v>
      </c>
      <c r="N460">
        <v>2.0552573899650397E-2</v>
      </c>
      <c r="O460">
        <v>1.8833763199999999E-2</v>
      </c>
      <c r="P460">
        <v>1.79955529344E-2</v>
      </c>
      <c r="Q460">
        <v>1.5287122300000001E-2</v>
      </c>
      <c r="R460">
        <v>1.37966179E-2</v>
      </c>
      <c r="S460">
        <v>1.3676646281600001E-2</v>
      </c>
      <c r="T460">
        <v>1.34886856E-2</v>
      </c>
      <c r="U460">
        <v>1.2631869628799999E-2</v>
      </c>
      <c r="V460">
        <v>1.21734997E-2</v>
      </c>
      <c r="W460">
        <v>1.136245E-2</v>
      </c>
      <c r="X460">
        <v>1.0276286949825198E-2</v>
      </c>
      <c r="Y460">
        <v>1.0276286949825198E-2</v>
      </c>
      <c r="Z460">
        <v>9.9975294079999999E-3</v>
      </c>
      <c r="AA460">
        <v>9.7388223999999995E-3</v>
      </c>
    </row>
    <row r="461" spans="1:27" x14ac:dyDescent="0.2">
      <c r="A461">
        <v>8.8460847499999995E-2</v>
      </c>
      <c r="B461">
        <v>7.1592317718399995E-2</v>
      </c>
      <c r="C461">
        <v>6.2243953899999996E-2</v>
      </c>
      <c r="D461">
        <v>5.8689484630400003E-2</v>
      </c>
      <c r="E461">
        <v>5.15877587E-2</v>
      </c>
      <c r="F461">
        <v>4.0021718499999998E-2</v>
      </c>
      <c r="G461">
        <v>3.73321431E-2</v>
      </c>
      <c r="H461">
        <v>3.33810103E-2</v>
      </c>
      <c r="I461">
        <v>3.1841801600000004E-2</v>
      </c>
      <c r="J461">
        <v>3.1651116200000003E-2</v>
      </c>
      <c r="K461">
        <v>2.9498080499999999E-2</v>
      </c>
      <c r="L461">
        <v>2.7199724300000002E-2</v>
      </c>
      <c r="M461">
        <v>2.34274475E-2</v>
      </c>
      <c r="N461">
        <v>2.0739111052799998E-2</v>
      </c>
      <c r="O461">
        <v>1.90590029E-2</v>
      </c>
      <c r="P461">
        <v>1.8034825899999999E-2</v>
      </c>
      <c r="Q461">
        <v>1.5302404300000001E-2</v>
      </c>
      <c r="R461">
        <v>1.39965411712E-2</v>
      </c>
      <c r="S461">
        <v>1.37966179E-2</v>
      </c>
      <c r="T461">
        <v>1.35545397E-2</v>
      </c>
      <c r="U461">
        <v>1.29967882304E-2</v>
      </c>
      <c r="V461">
        <v>1.22501078E-2</v>
      </c>
      <c r="W461">
        <v>1.15169963E-2</v>
      </c>
      <c r="X461">
        <v>1.05504098E-2</v>
      </c>
      <c r="Y461">
        <v>1.0276286949825198E-2</v>
      </c>
      <c r="Z461">
        <v>1.0091525300000001E-2</v>
      </c>
      <c r="AA461">
        <v>9.8669648000000009E-3</v>
      </c>
    </row>
    <row r="462" spans="1:27" x14ac:dyDescent="0.2">
      <c r="A462">
        <v>9.1032242099999994E-2</v>
      </c>
      <c r="B462">
        <v>7.2229524000000003E-2</v>
      </c>
      <c r="C462">
        <v>6.2257118262400005E-2</v>
      </c>
      <c r="D462">
        <v>5.8757422200000006E-2</v>
      </c>
      <c r="E462">
        <v>5.1940348399999996E-2</v>
      </c>
      <c r="F462">
        <v>4.1389938600000002E-2</v>
      </c>
      <c r="G462">
        <v>3.7585739399999998E-2</v>
      </c>
      <c r="H462">
        <v>3.4693366200000006E-2</v>
      </c>
      <c r="I462">
        <v>3.1964598492799999E-2</v>
      </c>
      <c r="J462">
        <v>3.1651144499999999E-2</v>
      </c>
      <c r="K462">
        <v>2.9600837800000002E-2</v>
      </c>
      <c r="L462">
        <v>2.8101362300000002E-2</v>
      </c>
      <c r="M462">
        <v>2.3895444600000003E-2</v>
      </c>
      <c r="N462">
        <v>2.17841797E-2</v>
      </c>
      <c r="O462">
        <v>1.9840109286400003E-2</v>
      </c>
      <c r="P462">
        <v>1.8045532086399998E-2</v>
      </c>
      <c r="Q462">
        <v>1.5329657199999999E-2</v>
      </c>
      <c r="R462">
        <v>1.4087966400000001E-2</v>
      </c>
      <c r="S462">
        <v>1.37966179E-2</v>
      </c>
      <c r="T462">
        <v>1.3668503800000001E-2</v>
      </c>
      <c r="U462">
        <v>1.30654025E-2</v>
      </c>
      <c r="V462">
        <v>1.2359713699999999E-2</v>
      </c>
      <c r="W462">
        <v>1.21245175232E-2</v>
      </c>
      <c r="X462">
        <v>1.06273858E-2</v>
      </c>
      <c r="Y462">
        <v>1.0276286949825198E-2</v>
      </c>
      <c r="Z462">
        <v>1.0276286949825198E-2</v>
      </c>
      <c r="AA462">
        <v>9.9915980000000008E-3</v>
      </c>
    </row>
    <row r="463" spans="1:27" x14ac:dyDescent="0.2">
      <c r="A463">
        <v>9.9468358900000012E-2</v>
      </c>
      <c r="B463">
        <v>7.2532899999999997E-2</v>
      </c>
      <c r="C463">
        <v>6.3108999999999998E-2</v>
      </c>
      <c r="D463">
        <v>5.9514956600000002E-2</v>
      </c>
      <c r="E463">
        <v>5.2553269799999996E-2</v>
      </c>
      <c r="F463">
        <v>4.2388532399999998E-2</v>
      </c>
      <c r="G463">
        <v>3.7638999999999999E-2</v>
      </c>
      <c r="H463">
        <v>3.6265997200000004E-2</v>
      </c>
      <c r="I463">
        <v>3.1998640199999998E-2</v>
      </c>
      <c r="J463">
        <v>3.1841801600000004E-2</v>
      </c>
      <c r="K463">
        <v>2.9787631225599999E-2</v>
      </c>
      <c r="L463">
        <v>2.8404823199999998E-2</v>
      </c>
      <c r="M463">
        <v>2.43903E-2</v>
      </c>
      <c r="N463">
        <v>2.2031465100000001E-2</v>
      </c>
      <c r="O463">
        <v>2.0222981899999999E-2</v>
      </c>
      <c r="P463">
        <v>1.8234114499999999E-2</v>
      </c>
      <c r="Q463">
        <v>1.5980161E-2</v>
      </c>
      <c r="R463">
        <v>1.4387889800000001E-2</v>
      </c>
      <c r="S463">
        <v>1.39965411712E-2</v>
      </c>
      <c r="T463">
        <v>1.3676646281600001E-2</v>
      </c>
      <c r="U463">
        <v>1.34886856E-2</v>
      </c>
      <c r="V463">
        <v>1.2631869628799999E-2</v>
      </c>
      <c r="W463">
        <v>1.21734997E-2</v>
      </c>
      <c r="X463">
        <v>1.1037E-2</v>
      </c>
      <c r="Y463">
        <v>1.0276286949825198E-2</v>
      </c>
      <c r="Z463">
        <v>1.0276286949825198E-2</v>
      </c>
      <c r="AA463">
        <v>9.9915980000000008E-3</v>
      </c>
    </row>
    <row r="464" spans="1:27" x14ac:dyDescent="0.2">
      <c r="A464">
        <v>9.9670364299999994E-2</v>
      </c>
      <c r="B464">
        <v>7.6627909999999994E-2</v>
      </c>
      <c r="C464">
        <v>6.979479009999999E-2</v>
      </c>
      <c r="D464">
        <v>6.0491815999999997E-2</v>
      </c>
      <c r="E464">
        <v>5.8285602112000005E-2</v>
      </c>
      <c r="F464">
        <v>4.2407013145599998E-2</v>
      </c>
      <c r="G464">
        <v>3.8182967772799996E-2</v>
      </c>
      <c r="H464">
        <v>3.6755942636800001E-2</v>
      </c>
      <c r="I464">
        <v>3.28418812736E-2</v>
      </c>
      <c r="J464">
        <v>3.1964598492799999E-2</v>
      </c>
      <c r="K464">
        <v>2.9987019600000001E-2</v>
      </c>
      <c r="L464">
        <v>2.9498080499999999E-2</v>
      </c>
      <c r="M464">
        <v>2.67274539E-2</v>
      </c>
      <c r="N464">
        <v>2.22402908E-2</v>
      </c>
      <c r="O464">
        <v>2.0552573899650397E-2</v>
      </c>
      <c r="P464">
        <v>1.8245505328000001E-2</v>
      </c>
      <c r="Q464">
        <v>1.7854470000000001E-2</v>
      </c>
      <c r="R464">
        <v>1.45677363E-2</v>
      </c>
      <c r="S464">
        <v>1.4087966400000001E-2</v>
      </c>
      <c r="T464">
        <v>1.37966179E-2</v>
      </c>
      <c r="U464">
        <v>1.35545397E-2</v>
      </c>
      <c r="V464">
        <v>1.29967882304E-2</v>
      </c>
      <c r="W464">
        <v>1.22501078E-2</v>
      </c>
      <c r="X464">
        <v>1.136245E-2</v>
      </c>
      <c r="Y464">
        <v>1.05504098E-2</v>
      </c>
      <c r="Z464">
        <v>1.0276286949825198E-2</v>
      </c>
      <c r="AA464">
        <v>9.9915980000000008E-3</v>
      </c>
    </row>
    <row r="465" spans="1:27" x14ac:dyDescent="0.2">
      <c r="A465">
        <v>9.9719408199999998E-2</v>
      </c>
      <c r="B465">
        <v>7.7358892454400002E-2</v>
      </c>
      <c r="C465">
        <v>6.9982705855999999E-2</v>
      </c>
      <c r="D465">
        <v>6.2243953899999996E-2</v>
      </c>
      <c r="E465">
        <v>5.8689484630400003E-2</v>
      </c>
      <c r="F465">
        <v>4.39891293952E-2</v>
      </c>
      <c r="G465">
        <v>3.9036935100000003E-2</v>
      </c>
      <c r="H465">
        <v>3.73321431E-2</v>
      </c>
      <c r="I465">
        <v>3.3274234399999998E-2</v>
      </c>
      <c r="J465">
        <v>3.1998640199999998E-2</v>
      </c>
      <c r="K465">
        <v>3.1155611499999999E-2</v>
      </c>
      <c r="L465">
        <v>2.9600837800000002E-2</v>
      </c>
      <c r="M465">
        <v>2.69933294016E-2</v>
      </c>
      <c r="N465">
        <v>2.28036023E-2</v>
      </c>
      <c r="O465">
        <v>2.0739111052799998E-2</v>
      </c>
      <c r="P465">
        <v>1.8833763199999999E-2</v>
      </c>
      <c r="Q465">
        <v>1.79955529344E-2</v>
      </c>
      <c r="R465">
        <v>1.4878413699999999E-2</v>
      </c>
      <c r="S465">
        <v>1.4387889800000001E-2</v>
      </c>
      <c r="T465">
        <v>1.37966179E-2</v>
      </c>
      <c r="U465">
        <v>1.3668503800000001E-2</v>
      </c>
      <c r="V465">
        <v>1.30654025E-2</v>
      </c>
      <c r="W465">
        <v>1.2359713699999999E-2</v>
      </c>
      <c r="X465">
        <v>1.15169963E-2</v>
      </c>
      <c r="Y465">
        <v>1.06273858E-2</v>
      </c>
      <c r="Z465">
        <v>1.0276286949825198E-2</v>
      </c>
      <c r="AA465">
        <v>9.9975294079999999E-3</v>
      </c>
    </row>
    <row r="466" spans="1:27" x14ac:dyDescent="0.2">
      <c r="A466">
        <v>9.9799949999999998E-2</v>
      </c>
      <c r="B466">
        <v>7.8520617491199998E-2</v>
      </c>
      <c r="C466">
        <v>7.0377611948800003E-2</v>
      </c>
      <c r="D466">
        <v>6.2257118262400005E-2</v>
      </c>
      <c r="E466">
        <v>5.8757422200000006E-2</v>
      </c>
      <c r="F466">
        <v>4.4892006999999998E-2</v>
      </c>
      <c r="G466">
        <v>3.9052556700000005E-2</v>
      </c>
      <c r="H466">
        <v>3.7585739399999998E-2</v>
      </c>
      <c r="I466">
        <v>3.33810103E-2</v>
      </c>
      <c r="J466">
        <v>3.28418812736E-2</v>
      </c>
      <c r="K466">
        <v>3.1651116200000003E-2</v>
      </c>
      <c r="L466">
        <v>2.9787631225599999E-2</v>
      </c>
      <c r="M466">
        <v>2.7083099999999999E-2</v>
      </c>
      <c r="N466">
        <v>2.2912727100000002E-2</v>
      </c>
      <c r="O466">
        <v>2.17841797E-2</v>
      </c>
      <c r="P466">
        <v>1.90590029E-2</v>
      </c>
      <c r="Q466">
        <v>1.8034825899999999E-2</v>
      </c>
      <c r="R466">
        <v>1.51188222E-2</v>
      </c>
      <c r="S466">
        <v>1.45677363E-2</v>
      </c>
      <c r="T466">
        <v>1.39965411712E-2</v>
      </c>
      <c r="U466">
        <v>1.3676646281600001E-2</v>
      </c>
      <c r="V466">
        <v>1.34886856E-2</v>
      </c>
      <c r="W466">
        <v>1.2631869628799999E-2</v>
      </c>
      <c r="X466">
        <v>1.21245175232E-2</v>
      </c>
      <c r="Y466">
        <v>1.1037E-2</v>
      </c>
      <c r="Z466">
        <v>1.0276286949825198E-2</v>
      </c>
      <c r="AA466">
        <v>1.0091525300000001E-2</v>
      </c>
    </row>
    <row r="467" spans="1:27" x14ac:dyDescent="0.2">
      <c r="A467">
        <v>0.1005708</v>
      </c>
      <c r="B467">
        <v>8.1156787299999991E-2</v>
      </c>
      <c r="C467">
        <v>7.1592317718399995E-2</v>
      </c>
      <c r="D467">
        <v>6.3108999999999998E-2</v>
      </c>
      <c r="E467">
        <v>5.9514956600000002E-2</v>
      </c>
      <c r="F467">
        <v>4.4927693299999995E-2</v>
      </c>
      <c r="G467">
        <v>4.1389938600000002E-2</v>
      </c>
      <c r="H467">
        <v>3.7638999999999999E-2</v>
      </c>
      <c r="I467">
        <v>3.4693366200000006E-2</v>
      </c>
      <c r="J467">
        <v>3.3274234399999998E-2</v>
      </c>
      <c r="K467">
        <v>3.1651144499999999E-2</v>
      </c>
      <c r="L467">
        <v>2.9987019600000001E-2</v>
      </c>
      <c r="M467">
        <v>2.7199724300000002E-2</v>
      </c>
      <c r="N467">
        <v>2.34274475E-2</v>
      </c>
      <c r="O467">
        <v>2.2031465100000001E-2</v>
      </c>
      <c r="P467">
        <v>1.9840109286400003E-2</v>
      </c>
      <c r="Q467">
        <v>1.8045532086399998E-2</v>
      </c>
      <c r="R467">
        <v>1.5287122300000001E-2</v>
      </c>
      <c r="S467">
        <v>1.51188222E-2</v>
      </c>
      <c r="T467">
        <v>1.4087966400000001E-2</v>
      </c>
      <c r="U467">
        <v>1.37966179E-2</v>
      </c>
      <c r="V467">
        <v>1.35545397E-2</v>
      </c>
      <c r="W467">
        <v>1.29967882304E-2</v>
      </c>
      <c r="X467">
        <v>1.21734997E-2</v>
      </c>
      <c r="Y467">
        <v>1.136245E-2</v>
      </c>
      <c r="Z467">
        <v>1.0276286949825198E-2</v>
      </c>
      <c r="AA467">
        <v>1.0276286949825198E-2</v>
      </c>
    </row>
    <row r="468" spans="1:27" x14ac:dyDescent="0.2">
      <c r="A468">
        <v>0.10078181849999999</v>
      </c>
      <c r="B468">
        <v>8.7557341699999999E-2</v>
      </c>
      <c r="C468">
        <v>7.2229524000000003E-2</v>
      </c>
      <c r="D468">
        <v>6.979479009999999E-2</v>
      </c>
      <c r="E468">
        <v>6.0491815999999997E-2</v>
      </c>
      <c r="F468">
        <v>4.6021800000000002E-2</v>
      </c>
      <c r="G468">
        <v>4.2388532399999998E-2</v>
      </c>
      <c r="H468">
        <v>3.8182967772799996E-2</v>
      </c>
      <c r="I468">
        <v>3.6265997200000004E-2</v>
      </c>
      <c r="J468">
        <v>3.33810103E-2</v>
      </c>
      <c r="K468">
        <v>3.1841801600000004E-2</v>
      </c>
      <c r="L468">
        <v>3.1155611499999999E-2</v>
      </c>
      <c r="M468">
        <v>2.8101362300000002E-2</v>
      </c>
      <c r="N468">
        <v>2.3895444600000003E-2</v>
      </c>
      <c r="O468">
        <v>2.22402908E-2</v>
      </c>
      <c r="P468">
        <v>2.0222981899999999E-2</v>
      </c>
      <c r="Q468">
        <v>1.8234114499999999E-2</v>
      </c>
      <c r="R468">
        <v>1.5302404300000001E-2</v>
      </c>
      <c r="S468">
        <v>1.5287122300000001E-2</v>
      </c>
      <c r="T468">
        <v>1.4387889800000001E-2</v>
      </c>
      <c r="U468">
        <v>1.37966179E-2</v>
      </c>
      <c r="V468">
        <v>1.3668503800000001E-2</v>
      </c>
      <c r="W468">
        <v>1.30654025E-2</v>
      </c>
      <c r="X468">
        <v>1.22501078E-2</v>
      </c>
      <c r="Y468">
        <v>1.15169963E-2</v>
      </c>
      <c r="Z468">
        <v>1.0276286949825198E-2</v>
      </c>
      <c r="AA468">
        <v>1.0276286949825198E-2</v>
      </c>
    </row>
    <row r="469" spans="1:27" x14ac:dyDescent="0.2">
      <c r="A469">
        <v>0.1009900549248</v>
      </c>
      <c r="B469">
        <v>9.1032242099999994E-2</v>
      </c>
      <c r="C469">
        <v>7.6627909999999994E-2</v>
      </c>
      <c r="D469">
        <v>6.9982705855999999E-2</v>
      </c>
      <c r="E469">
        <v>6.2243953899999996E-2</v>
      </c>
      <c r="F469">
        <v>4.70709089E-2</v>
      </c>
      <c r="G469">
        <v>4.2407013145599998E-2</v>
      </c>
      <c r="H469">
        <v>3.9036935100000003E-2</v>
      </c>
      <c r="I469">
        <v>3.6755942636800001E-2</v>
      </c>
      <c r="J469">
        <v>3.4693366200000006E-2</v>
      </c>
      <c r="K469">
        <v>3.1964598492799999E-2</v>
      </c>
      <c r="L469">
        <v>3.1651116200000003E-2</v>
      </c>
      <c r="M469">
        <v>2.8404823199999998E-2</v>
      </c>
      <c r="N469">
        <v>2.43903E-2</v>
      </c>
      <c r="O469">
        <v>2.28036023E-2</v>
      </c>
      <c r="P469">
        <v>2.0552573899650397E-2</v>
      </c>
      <c r="Q469">
        <v>1.8245505328000001E-2</v>
      </c>
      <c r="R469">
        <v>1.5329657199999999E-2</v>
      </c>
      <c r="S469">
        <v>1.5302404300000001E-2</v>
      </c>
      <c r="T469">
        <v>1.45677363E-2</v>
      </c>
      <c r="U469">
        <v>1.39965411712E-2</v>
      </c>
      <c r="V469">
        <v>1.3676646281600001E-2</v>
      </c>
      <c r="W469">
        <v>1.34886856E-2</v>
      </c>
      <c r="X469">
        <v>1.2359713699999999E-2</v>
      </c>
      <c r="Y469">
        <v>1.21245175232E-2</v>
      </c>
      <c r="Z469">
        <v>1.05504098E-2</v>
      </c>
      <c r="AA469">
        <v>1.0276286949825198E-2</v>
      </c>
    </row>
    <row r="470" spans="1:27" x14ac:dyDescent="0.2">
      <c r="A470">
        <v>0.10471</v>
      </c>
      <c r="B470">
        <v>9.9468358900000012E-2</v>
      </c>
      <c r="C470">
        <v>7.7358892454400002E-2</v>
      </c>
      <c r="D470">
        <v>7.0377611948800003E-2</v>
      </c>
      <c r="E470">
        <v>6.2257118262400005E-2</v>
      </c>
      <c r="F470">
        <v>4.8138559999999997E-2</v>
      </c>
      <c r="G470">
        <v>4.39891293952E-2</v>
      </c>
      <c r="H470">
        <v>3.9052556700000005E-2</v>
      </c>
      <c r="I470">
        <v>3.73321431E-2</v>
      </c>
      <c r="J470">
        <v>3.6265997200000004E-2</v>
      </c>
      <c r="K470">
        <v>3.1998640199999998E-2</v>
      </c>
      <c r="L470">
        <v>3.1651144499999999E-2</v>
      </c>
      <c r="M470">
        <v>2.9498080499999999E-2</v>
      </c>
      <c r="N470">
        <v>2.67274539E-2</v>
      </c>
      <c r="O470">
        <v>2.2912727100000002E-2</v>
      </c>
      <c r="P470">
        <v>2.0739111052799998E-2</v>
      </c>
      <c r="Q470">
        <v>1.8833763199999999E-2</v>
      </c>
      <c r="R470">
        <v>1.5980161E-2</v>
      </c>
      <c r="S470">
        <v>1.5329657199999999E-2</v>
      </c>
      <c r="T470">
        <v>1.51188222E-2</v>
      </c>
      <c r="U470">
        <v>1.4087966400000001E-2</v>
      </c>
      <c r="V470">
        <v>1.37966179E-2</v>
      </c>
      <c r="W470">
        <v>1.35545397E-2</v>
      </c>
      <c r="X470">
        <v>1.2631869628799999E-2</v>
      </c>
      <c r="Y470">
        <v>1.21734997E-2</v>
      </c>
      <c r="Z470">
        <v>1.06273858E-2</v>
      </c>
      <c r="AA470">
        <v>1.0276286949825198E-2</v>
      </c>
    </row>
    <row r="471" spans="1:27" x14ac:dyDescent="0.2">
      <c r="A471">
        <v>0.1060884</v>
      </c>
      <c r="B471">
        <v>9.9670364299999994E-2</v>
      </c>
      <c r="C471">
        <v>7.8520617491199998E-2</v>
      </c>
      <c r="D471">
        <v>7.1592317718399995E-2</v>
      </c>
      <c r="E471">
        <v>6.3108999999999998E-2</v>
      </c>
      <c r="F471">
        <v>5.15877587E-2</v>
      </c>
      <c r="G471">
        <v>4.4892006999999998E-2</v>
      </c>
      <c r="H471">
        <v>4.1389938600000002E-2</v>
      </c>
      <c r="I471">
        <v>3.7585739399999998E-2</v>
      </c>
      <c r="J471">
        <v>3.6755942636800001E-2</v>
      </c>
      <c r="K471">
        <v>3.28418812736E-2</v>
      </c>
      <c r="L471">
        <v>3.1841801600000004E-2</v>
      </c>
      <c r="M471">
        <v>2.9600837800000002E-2</v>
      </c>
      <c r="N471">
        <v>2.69933294016E-2</v>
      </c>
      <c r="O471">
        <v>2.34274475E-2</v>
      </c>
      <c r="P471">
        <v>2.17841797E-2</v>
      </c>
      <c r="Q471">
        <v>1.90590029E-2</v>
      </c>
      <c r="R471">
        <v>1.7854470000000001E-2</v>
      </c>
      <c r="S471">
        <v>1.5980161E-2</v>
      </c>
      <c r="T471">
        <v>1.5287122300000001E-2</v>
      </c>
      <c r="U471">
        <v>1.4387889800000001E-2</v>
      </c>
      <c r="V471">
        <v>1.37966179E-2</v>
      </c>
      <c r="W471">
        <v>1.3668503800000001E-2</v>
      </c>
      <c r="X471">
        <v>1.29967882304E-2</v>
      </c>
      <c r="Y471">
        <v>1.22501078E-2</v>
      </c>
      <c r="Z471">
        <v>1.1037E-2</v>
      </c>
      <c r="AA471">
        <v>1.0276286949825198E-2</v>
      </c>
    </row>
    <row r="472" spans="1:27" x14ac:dyDescent="0.2">
      <c r="A472">
        <v>0.11119916170000001</v>
      </c>
      <c r="B472">
        <v>9.9719408199999998E-2</v>
      </c>
      <c r="C472">
        <v>8.1156787299999991E-2</v>
      </c>
      <c r="D472">
        <v>7.2229524000000003E-2</v>
      </c>
      <c r="E472">
        <v>6.979479009999999E-2</v>
      </c>
      <c r="F472">
        <v>5.1940348399999996E-2</v>
      </c>
      <c r="G472">
        <v>4.4927693299999995E-2</v>
      </c>
      <c r="H472">
        <v>4.2388532399999998E-2</v>
      </c>
      <c r="I472">
        <v>3.7638999999999999E-2</v>
      </c>
      <c r="J472">
        <v>3.73321431E-2</v>
      </c>
      <c r="K472">
        <v>3.3274234399999998E-2</v>
      </c>
      <c r="L472">
        <v>3.1964598492799999E-2</v>
      </c>
      <c r="M472">
        <v>2.9787631225599999E-2</v>
      </c>
      <c r="N472">
        <v>2.7083099999999999E-2</v>
      </c>
      <c r="O472">
        <v>2.3895444600000003E-2</v>
      </c>
      <c r="P472">
        <v>2.2031465100000001E-2</v>
      </c>
      <c r="Q472">
        <v>1.9840109286400003E-2</v>
      </c>
      <c r="R472">
        <v>1.79955529344E-2</v>
      </c>
      <c r="S472">
        <v>1.7854470000000001E-2</v>
      </c>
      <c r="T472">
        <v>1.5302404300000001E-2</v>
      </c>
      <c r="U472">
        <v>1.45677363E-2</v>
      </c>
      <c r="V472">
        <v>1.39965411712E-2</v>
      </c>
      <c r="W472">
        <v>1.3676646281600001E-2</v>
      </c>
      <c r="X472">
        <v>1.30654025E-2</v>
      </c>
      <c r="Y472">
        <v>1.2359713699999999E-2</v>
      </c>
      <c r="Z472">
        <v>1.136245E-2</v>
      </c>
      <c r="AA472">
        <v>1.0276286949825198E-2</v>
      </c>
    </row>
    <row r="473" spans="1:27" x14ac:dyDescent="0.2">
      <c r="A473">
        <v>0.11203466259999999</v>
      </c>
      <c r="B473">
        <v>9.9799949999999998E-2</v>
      </c>
      <c r="C473">
        <v>9.1032242099999994E-2</v>
      </c>
      <c r="D473">
        <v>7.6627909999999994E-2</v>
      </c>
      <c r="E473">
        <v>6.9982705855999999E-2</v>
      </c>
      <c r="F473">
        <v>5.2553269799999996E-2</v>
      </c>
      <c r="G473">
        <v>4.6021800000000002E-2</v>
      </c>
      <c r="H473">
        <v>4.2407013145599998E-2</v>
      </c>
      <c r="I473">
        <v>3.8182967772799996E-2</v>
      </c>
      <c r="J473">
        <v>3.7585739399999998E-2</v>
      </c>
      <c r="K473">
        <v>3.33810103E-2</v>
      </c>
      <c r="L473">
        <v>3.1998640199999998E-2</v>
      </c>
      <c r="M473">
        <v>2.9987019600000001E-2</v>
      </c>
      <c r="N473">
        <v>2.7199724300000002E-2</v>
      </c>
      <c r="O473">
        <v>2.43903E-2</v>
      </c>
      <c r="P473">
        <v>2.28036023E-2</v>
      </c>
      <c r="Q473">
        <v>2.0222981899999999E-2</v>
      </c>
      <c r="R473">
        <v>1.8034825899999999E-2</v>
      </c>
      <c r="S473">
        <v>1.79955529344E-2</v>
      </c>
      <c r="T473">
        <v>1.5329657199999999E-2</v>
      </c>
      <c r="U473">
        <v>1.51188222E-2</v>
      </c>
      <c r="V473">
        <v>1.4087966400000001E-2</v>
      </c>
      <c r="W473">
        <v>1.37966179E-2</v>
      </c>
      <c r="X473">
        <v>1.34886856E-2</v>
      </c>
      <c r="Y473">
        <v>1.2631869628799999E-2</v>
      </c>
      <c r="Z473">
        <v>1.15169963E-2</v>
      </c>
      <c r="AA473">
        <v>1.0276286949825198E-2</v>
      </c>
    </row>
    <row r="474" spans="1:27" x14ac:dyDescent="0.2">
      <c r="A474">
        <v>0.1132</v>
      </c>
      <c r="B474">
        <v>0.10078181849999999</v>
      </c>
      <c r="C474">
        <v>9.9468358900000012E-2</v>
      </c>
      <c r="D474">
        <v>7.7358892454400002E-2</v>
      </c>
      <c r="E474">
        <v>7.0377611948800003E-2</v>
      </c>
      <c r="F474">
        <v>5.8285602112000005E-2</v>
      </c>
      <c r="G474">
        <v>4.70709089E-2</v>
      </c>
      <c r="H474">
        <v>4.39891293952E-2</v>
      </c>
      <c r="I474">
        <v>3.9036935100000003E-2</v>
      </c>
      <c r="J474">
        <v>3.7638999999999999E-2</v>
      </c>
      <c r="K474">
        <v>3.4693366200000006E-2</v>
      </c>
      <c r="L474">
        <v>3.28418812736E-2</v>
      </c>
      <c r="M474">
        <v>3.1155611499999999E-2</v>
      </c>
      <c r="N474">
        <v>2.8404823199999998E-2</v>
      </c>
      <c r="O474">
        <v>2.67274539E-2</v>
      </c>
      <c r="P474">
        <v>2.2912727100000002E-2</v>
      </c>
      <c r="Q474">
        <v>2.0552573899650397E-2</v>
      </c>
      <c r="R474">
        <v>1.8045532086399998E-2</v>
      </c>
      <c r="S474">
        <v>1.8034825899999999E-2</v>
      </c>
      <c r="T474">
        <v>1.5980161E-2</v>
      </c>
      <c r="U474">
        <v>1.5287122300000001E-2</v>
      </c>
      <c r="V474">
        <v>1.4387889800000001E-2</v>
      </c>
      <c r="W474">
        <v>1.37966179E-2</v>
      </c>
      <c r="X474">
        <v>1.35545397E-2</v>
      </c>
      <c r="Y474">
        <v>1.29967882304E-2</v>
      </c>
      <c r="Z474">
        <v>1.21245175232E-2</v>
      </c>
      <c r="AA474">
        <v>1.05504098E-2</v>
      </c>
    </row>
    <row r="475" spans="1:27" x14ac:dyDescent="0.2">
      <c r="A475">
        <v>0.11390749999999999</v>
      </c>
      <c r="B475">
        <v>0.1009900549248</v>
      </c>
      <c r="C475">
        <v>9.9670364299999994E-2</v>
      </c>
      <c r="D475">
        <v>7.8520617491199998E-2</v>
      </c>
      <c r="E475">
        <v>7.1592317718399995E-2</v>
      </c>
      <c r="F475">
        <v>5.8689484630400003E-2</v>
      </c>
      <c r="G475">
        <v>4.8138559999999997E-2</v>
      </c>
      <c r="H475">
        <v>4.4892006999999998E-2</v>
      </c>
      <c r="I475">
        <v>3.9052556700000005E-2</v>
      </c>
      <c r="J475">
        <v>3.8182967772799996E-2</v>
      </c>
      <c r="K475">
        <v>3.6265997200000004E-2</v>
      </c>
      <c r="L475">
        <v>3.3274234399999998E-2</v>
      </c>
      <c r="M475">
        <v>3.1651116200000003E-2</v>
      </c>
      <c r="N475">
        <v>2.9498080499999999E-2</v>
      </c>
      <c r="O475">
        <v>2.69933294016E-2</v>
      </c>
      <c r="P475">
        <v>2.34274475E-2</v>
      </c>
      <c r="Q475">
        <v>2.0739111052799998E-2</v>
      </c>
      <c r="R475">
        <v>1.8234114499999999E-2</v>
      </c>
      <c r="S475">
        <v>1.8045532086399998E-2</v>
      </c>
      <c r="T475">
        <v>1.7854470000000001E-2</v>
      </c>
      <c r="U475">
        <v>1.5302404300000001E-2</v>
      </c>
      <c r="V475">
        <v>1.45677363E-2</v>
      </c>
      <c r="W475">
        <v>1.39965411712E-2</v>
      </c>
      <c r="X475">
        <v>1.3668503800000001E-2</v>
      </c>
      <c r="Y475">
        <v>1.30654025E-2</v>
      </c>
      <c r="Z475">
        <v>1.21734997E-2</v>
      </c>
      <c r="AA475">
        <v>1.06273858E-2</v>
      </c>
    </row>
    <row r="476" spans="1:27" x14ac:dyDescent="0.2">
      <c r="A476">
        <v>0.1153568279</v>
      </c>
      <c r="B476">
        <v>0.10471</v>
      </c>
      <c r="C476">
        <v>9.9719408199999998E-2</v>
      </c>
      <c r="D476">
        <v>8.1156787299999991E-2</v>
      </c>
      <c r="E476">
        <v>7.2229524000000003E-2</v>
      </c>
      <c r="F476">
        <v>5.9514956600000002E-2</v>
      </c>
      <c r="G476">
        <v>5.15877587E-2</v>
      </c>
      <c r="H476">
        <v>4.4927693299999995E-2</v>
      </c>
      <c r="I476">
        <v>4.1389938600000002E-2</v>
      </c>
      <c r="J476">
        <v>3.9036935100000003E-2</v>
      </c>
      <c r="K476">
        <v>3.6755942636800001E-2</v>
      </c>
      <c r="L476">
        <v>3.33810103E-2</v>
      </c>
      <c r="M476">
        <v>3.1651144499999999E-2</v>
      </c>
      <c r="N476">
        <v>2.9600837800000002E-2</v>
      </c>
      <c r="O476">
        <v>2.7083099999999999E-2</v>
      </c>
      <c r="P476">
        <v>2.3895444600000003E-2</v>
      </c>
      <c r="Q476">
        <v>2.17841797E-2</v>
      </c>
      <c r="R476">
        <v>1.8245505328000001E-2</v>
      </c>
      <c r="S476">
        <v>1.8234114499999999E-2</v>
      </c>
      <c r="T476">
        <v>1.79955529344E-2</v>
      </c>
      <c r="U476">
        <v>1.5329657199999999E-2</v>
      </c>
      <c r="V476">
        <v>1.51188222E-2</v>
      </c>
      <c r="W476">
        <v>1.4087966400000001E-2</v>
      </c>
      <c r="X476">
        <v>1.3676646281600001E-2</v>
      </c>
      <c r="Y476">
        <v>1.34886856E-2</v>
      </c>
      <c r="Z476">
        <v>1.22501078E-2</v>
      </c>
      <c r="AA476">
        <v>1.1037E-2</v>
      </c>
    </row>
    <row r="477" spans="1:27" x14ac:dyDescent="0.2">
      <c r="A477">
        <v>0.11683613620479999</v>
      </c>
      <c r="B477">
        <v>0.11119916170000001</v>
      </c>
      <c r="C477">
        <v>0.10078181849999999</v>
      </c>
      <c r="D477">
        <v>9.1032242099999994E-2</v>
      </c>
      <c r="E477">
        <v>7.6627909999999994E-2</v>
      </c>
      <c r="F477">
        <v>6.0491815999999997E-2</v>
      </c>
      <c r="G477">
        <v>5.1940348399999996E-2</v>
      </c>
      <c r="H477">
        <v>4.6021800000000002E-2</v>
      </c>
      <c r="I477">
        <v>4.2388532399999998E-2</v>
      </c>
      <c r="J477">
        <v>3.9052556700000005E-2</v>
      </c>
      <c r="K477">
        <v>3.73321431E-2</v>
      </c>
      <c r="L477">
        <v>3.4693366200000006E-2</v>
      </c>
      <c r="M477">
        <v>3.1841801600000004E-2</v>
      </c>
      <c r="N477">
        <v>2.9787631225599999E-2</v>
      </c>
      <c r="O477">
        <v>2.7199724300000002E-2</v>
      </c>
      <c r="P477">
        <v>2.43903E-2</v>
      </c>
      <c r="Q477">
        <v>2.2031465100000001E-2</v>
      </c>
      <c r="R477">
        <v>1.8833763199999999E-2</v>
      </c>
      <c r="S477">
        <v>1.8245505328000001E-2</v>
      </c>
      <c r="T477">
        <v>1.8034825899999999E-2</v>
      </c>
      <c r="U477">
        <v>1.5980161E-2</v>
      </c>
      <c r="V477">
        <v>1.5287122300000001E-2</v>
      </c>
      <c r="W477">
        <v>1.4387889800000001E-2</v>
      </c>
      <c r="X477">
        <v>1.37966179E-2</v>
      </c>
      <c r="Y477">
        <v>1.35545397E-2</v>
      </c>
      <c r="Z477">
        <v>1.2359713699999999E-2</v>
      </c>
      <c r="AA477">
        <v>1.15169963E-2</v>
      </c>
    </row>
    <row r="478" spans="1:27" x14ac:dyDescent="0.2">
      <c r="A478">
        <v>0.1200903311776</v>
      </c>
      <c r="B478">
        <v>0.11203466259999999</v>
      </c>
      <c r="C478">
        <v>0.1009900549248</v>
      </c>
      <c r="D478">
        <v>9.9468358900000012E-2</v>
      </c>
      <c r="E478">
        <v>7.7358892454400002E-2</v>
      </c>
      <c r="F478">
        <v>6.2243953899999996E-2</v>
      </c>
      <c r="G478">
        <v>5.2553269799999996E-2</v>
      </c>
      <c r="H478">
        <v>4.70709089E-2</v>
      </c>
      <c r="I478">
        <v>4.2407013145599998E-2</v>
      </c>
      <c r="J478">
        <v>4.1389938600000002E-2</v>
      </c>
      <c r="K478">
        <v>3.7585739399999998E-2</v>
      </c>
      <c r="L478">
        <v>3.6265997200000004E-2</v>
      </c>
      <c r="M478">
        <v>3.1964598492799999E-2</v>
      </c>
      <c r="N478">
        <v>3.1155611499999999E-2</v>
      </c>
      <c r="O478">
        <v>2.8404823199999998E-2</v>
      </c>
      <c r="P478">
        <v>2.67274539E-2</v>
      </c>
      <c r="Q478">
        <v>2.28036023E-2</v>
      </c>
      <c r="R478">
        <v>1.90590029E-2</v>
      </c>
      <c r="S478">
        <v>1.8833763199999999E-2</v>
      </c>
      <c r="T478">
        <v>1.8045532086399998E-2</v>
      </c>
      <c r="U478">
        <v>1.7854470000000001E-2</v>
      </c>
      <c r="V478">
        <v>1.5302404300000001E-2</v>
      </c>
      <c r="W478">
        <v>1.45677363E-2</v>
      </c>
      <c r="X478">
        <v>1.37966179E-2</v>
      </c>
      <c r="Y478">
        <v>1.3668503800000001E-2</v>
      </c>
      <c r="Z478">
        <v>1.2631869628799999E-2</v>
      </c>
      <c r="AA478">
        <v>1.21245175232E-2</v>
      </c>
    </row>
    <row r="479" spans="1:27" x14ac:dyDescent="0.2">
      <c r="A479">
        <v>0.12091273600000001</v>
      </c>
      <c r="B479">
        <v>0.1132</v>
      </c>
      <c r="C479">
        <v>0.10471</v>
      </c>
      <c r="D479">
        <v>9.9670364299999994E-2</v>
      </c>
      <c r="E479">
        <v>7.8520617491199998E-2</v>
      </c>
      <c r="F479">
        <v>6.2257118262400005E-2</v>
      </c>
      <c r="G479">
        <v>5.8285602112000005E-2</v>
      </c>
      <c r="H479">
        <v>4.8138559999999997E-2</v>
      </c>
      <c r="I479">
        <v>4.39891293952E-2</v>
      </c>
      <c r="J479">
        <v>4.2388532399999998E-2</v>
      </c>
      <c r="K479">
        <v>3.7638999999999999E-2</v>
      </c>
      <c r="L479">
        <v>3.6755942636800001E-2</v>
      </c>
      <c r="M479">
        <v>3.1998640199999998E-2</v>
      </c>
      <c r="N479">
        <v>3.1651116200000003E-2</v>
      </c>
      <c r="O479">
        <v>2.9600837800000002E-2</v>
      </c>
      <c r="P479">
        <v>2.69933294016E-2</v>
      </c>
      <c r="Q479">
        <v>2.2912727100000002E-2</v>
      </c>
      <c r="R479">
        <v>1.9840109286400003E-2</v>
      </c>
      <c r="S479">
        <v>1.90590029E-2</v>
      </c>
      <c r="T479">
        <v>1.8234114499999999E-2</v>
      </c>
      <c r="U479">
        <v>1.79955529344E-2</v>
      </c>
      <c r="V479">
        <v>1.5329657199999999E-2</v>
      </c>
      <c r="W479">
        <v>1.51188222E-2</v>
      </c>
      <c r="X479">
        <v>1.39965411712E-2</v>
      </c>
      <c r="Y479">
        <v>1.3676646281600001E-2</v>
      </c>
      <c r="Z479">
        <v>1.29967882304E-2</v>
      </c>
      <c r="AA479">
        <v>1.21734997E-2</v>
      </c>
    </row>
    <row r="480" spans="1:27" x14ac:dyDescent="0.2">
      <c r="A480">
        <v>0.128047312</v>
      </c>
      <c r="B480">
        <v>0.11390749999999999</v>
      </c>
      <c r="C480">
        <v>0.11119916170000001</v>
      </c>
      <c r="D480">
        <v>9.9719408199999998E-2</v>
      </c>
      <c r="E480">
        <v>8.1156787299999991E-2</v>
      </c>
      <c r="F480">
        <v>6.3108999999999998E-2</v>
      </c>
      <c r="G480">
        <v>5.8689484630400003E-2</v>
      </c>
      <c r="H480">
        <v>5.15877587E-2</v>
      </c>
      <c r="I480">
        <v>4.4892006999999998E-2</v>
      </c>
      <c r="J480">
        <v>4.2407013145599998E-2</v>
      </c>
      <c r="K480">
        <v>3.8182967772799996E-2</v>
      </c>
      <c r="L480">
        <v>3.73321431E-2</v>
      </c>
      <c r="M480">
        <v>3.28418812736E-2</v>
      </c>
      <c r="N480">
        <v>3.1651144499999999E-2</v>
      </c>
      <c r="O480">
        <v>2.9787631225599999E-2</v>
      </c>
      <c r="P480">
        <v>2.7083099999999999E-2</v>
      </c>
      <c r="Q480">
        <v>2.34274475E-2</v>
      </c>
      <c r="R480">
        <v>2.0222981899999999E-2</v>
      </c>
      <c r="S480">
        <v>1.9840109286400003E-2</v>
      </c>
      <c r="T480">
        <v>1.8245505328000001E-2</v>
      </c>
      <c r="U480">
        <v>1.8034825899999999E-2</v>
      </c>
      <c r="V480">
        <v>1.5980161E-2</v>
      </c>
      <c r="W480">
        <v>1.5287122300000001E-2</v>
      </c>
      <c r="X480">
        <v>1.4087966400000001E-2</v>
      </c>
      <c r="Y480">
        <v>1.37966179E-2</v>
      </c>
      <c r="Z480">
        <v>1.30654025E-2</v>
      </c>
      <c r="AA480">
        <v>1.22501078E-2</v>
      </c>
    </row>
    <row r="481" spans="1:27" x14ac:dyDescent="0.2">
      <c r="A481">
        <v>0.13031184970000001</v>
      </c>
      <c r="B481">
        <v>0.1153568279</v>
      </c>
      <c r="C481">
        <v>0.11203466259999999</v>
      </c>
      <c r="D481">
        <v>0.10078181849999999</v>
      </c>
      <c r="E481">
        <v>9.1032242099999994E-2</v>
      </c>
      <c r="F481">
        <v>6.9982705855999999E-2</v>
      </c>
      <c r="G481">
        <v>5.9514956600000002E-2</v>
      </c>
      <c r="H481">
        <v>5.1940348399999996E-2</v>
      </c>
      <c r="I481">
        <v>4.4927693299999995E-2</v>
      </c>
      <c r="J481">
        <v>4.39891293952E-2</v>
      </c>
      <c r="K481">
        <v>3.9036935100000003E-2</v>
      </c>
      <c r="L481">
        <v>3.7585739399999998E-2</v>
      </c>
      <c r="M481">
        <v>3.3274234399999998E-2</v>
      </c>
      <c r="N481">
        <v>3.1841801600000004E-2</v>
      </c>
      <c r="O481">
        <v>3.1155611499999999E-2</v>
      </c>
      <c r="P481">
        <v>2.7199724300000002E-2</v>
      </c>
      <c r="Q481">
        <v>2.3895444600000003E-2</v>
      </c>
      <c r="R481">
        <v>2.0552573899650397E-2</v>
      </c>
      <c r="S481">
        <v>2.0222981899999999E-2</v>
      </c>
      <c r="T481">
        <v>1.8833763199999999E-2</v>
      </c>
      <c r="U481">
        <v>1.8045532086399998E-2</v>
      </c>
      <c r="V481">
        <v>1.7854470000000001E-2</v>
      </c>
      <c r="W481">
        <v>1.5302404300000001E-2</v>
      </c>
      <c r="X481">
        <v>1.4387889800000001E-2</v>
      </c>
      <c r="Y481">
        <v>1.37966179E-2</v>
      </c>
      <c r="Z481">
        <v>1.34886856E-2</v>
      </c>
      <c r="AA481">
        <v>1.2359713699999999E-2</v>
      </c>
    </row>
    <row r="482" spans="1:27" x14ac:dyDescent="0.2">
      <c r="A482">
        <v>0.1304376149</v>
      </c>
      <c r="B482">
        <v>0.11683613620479999</v>
      </c>
      <c r="C482">
        <v>0.1132</v>
      </c>
      <c r="D482">
        <v>0.1009900549248</v>
      </c>
      <c r="E482">
        <v>9.9468358900000012E-2</v>
      </c>
      <c r="F482">
        <v>7.0377611948800003E-2</v>
      </c>
      <c r="G482">
        <v>6.0491815999999997E-2</v>
      </c>
      <c r="H482">
        <v>5.2553269799999996E-2</v>
      </c>
      <c r="I482">
        <v>4.6021800000000002E-2</v>
      </c>
      <c r="J482">
        <v>4.4892006999999998E-2</v>
      </c>
      <c r="K482">
        <v>3.9052556700000005E-2</v>
      </c>
      <c r="L482">
        <v>3.8182967772799996E-2</v>
      </c>
      <c r="M482">
        <v>3.33810103E-2</v>
      </c>
      <c r="N482">
        <v>3.1964598492799999E-2</v>
      </c>
      <c r="O482">
        <v>3.1651116200000003E-2</v>
      </c>
      <c r="P482">
        <v>2.8404823199999998E-2</v>
      </c>
      <c r="Q482">
        <v>2.43903E-2</v>
      </c>
      <c r="R482">
        <v>2.0739111052799998E-2</v>
      </c>
      <c r="S482">
        <v>2.0552573899650397E-2</v>
      </c>
      <c r="T482">
        <v>1.90590029E-2</v>
      </c>
      <c r="U482">
        <v>1.8234114499999999E-2</v>
      </c>
      <c r="V482">
        <v>1.79955529344E-2</v>
      </c>
      <c r="W482">
        <v>1.5329657199999999E-2</v>
      </c>
      <c r="X482">
        <v>1.45677363E-2</v>
      </c>
      <c r="Y482">
        <v>1.39965411712E-2</v>
      </c>
      <c r="Z482">
        <v>1.35545397E-2</v>
      </c>
      <c r="AA482">
        <v>1.2631869628799999E-2</v>
      </c>
    </row>
    <row r="483" spans="1:27" x14ac:dyDescent="0.2">
      <c r="A483">
        <v>0.13478503259999999</v>
      </c>
      <c r="B483">
        <v>0.1200903311776</v>
      </c>
      <c r="C483">
        <v>0.11390749999999999</v>
      </c>
      <c r="D483">
        <v>0.10471</v>
      </c>
      <c r="E483">
        <v>9.9670364299999994E-2</v>
      </c>
      <c r="F483">
        <v>7.1592317718399995E-2</v>
      </c>
      <c r="G483">
        <v>6.2243953899999996E-2</v>
      </c>
      <c r="H483">
        <v>5.8285602112000005E-2</v>
      </c>
      <c r="I483">
        <v>4.70709089E-2</v>
      </c>
      <c r="J483">
        <v>4.4927693299999995E-2</v>
      </c>
      <c r="K483">
        <v>4.1389938600000002E-2</v>
      </c>
      <c r="L483">
        <v>3.9036935100000003E-2</v>
      </c>
      <c r="M483">
        <v>3.4693366200000006E-2</v>
      </c>
      <c r="N483">
        <v>3.1998640199999998E-2</v>
      </c>
      <c r="O483">
        <v>3.1651144499999999E-2</v>
      </c>
      <c r="P483">
        <v>2.9600837800000002E-2</v>
      </c>
      <c r="Q483">
        <v>2.67274539E-2</v>
      </c>
      <c r="R483">
        <v>2.17841797E-2</v>
      </c>
      <c r="S483">
        <v>2.0739111052799998E-2</v>
      </c>
      <c r="T483">
        <v>1.9840109286400003E-2</v>
      </c>
      <c r="U483">
        <v>1.8245505328000001E-2</v>
      </c>
      <c r="V483">
        <v>1.8034825899999999E-2</v>
      </c>
      <c r="W483">
        <v>1.5980161E-2</v>
      </c>
      <c r="X483">
        <v>1.51188222E-2</v>
      </c>
      <c r="Y483">
        <v>1.4087966400000001E-2</v>
      </c>
      <c r="Z483">
        <v>1.3668503800000001E-2</v>
      </c>
      <c r="AA483">
        <v>1.29967882304E-2</v>
      </c>
    </row>
    <row r="484" spans="1:27" x14ac:dyDescent="0.2">
      <c r="A484">
        <v>0.13804663590000002</v>
      </c>
      <c r="B484">
        <v>0.12091273600000001</v>
      </c>
      <c r="C484">
        <v>0.1153568279</v>
      </c>
      <c r="D484">
        <v>0.11119916170000001</v>
      </c>
      <c r="E484">
        <v>9.9719408199999998E-2</v>
      </c>
      <c r="F484">
        <v>7.2229524000000003E-2</v>
      </c>
      <c r="G484">
        <v>6.2257118262400005E-2</v>
      </c>
      <c r="H484">
        <v>5.8689484630400003E-2</v>
      </c>
      <c r="I484">
        <v>4.8138559999999997E-2</v>
      </c>
      <c r="J484">
        <v>4.6021800000000002E-2</v>
      </c>
      <c r="K484">
        <v>4.2388532399999998E-2</v>
      </c>
      <c r="L484">
        <v>3.9052556700000005E-2</v>
      </c>
      <c r="M484">
        <v>3.6265997200000004E-2</v>
      </c>
      <c r="N484">
        <v>3.28418812736E-2</v>
      </c>
      <c r="O484">
        <v>3.1841801600000004E-2</v>
      </c>
      <c r="P484">
        <v>2.9787631225599999E-2</v>
      </c>
      <c r="Q484">
        <v>2.69933294016E-2</v>
      </c>
      <c r="R484">
        <v>2.2031465100000001E-2</v>
      </c>
      <c r="S484">
        <v>2.17841797E-2</v>
      </c>
      <c r="T484">
        <v>2.0222981899999999E-2</v>
      </c>
      <c r="U484">
        <v>1.8833763199999999E-2</v>
      </c>
      <c r="V484">
        <v>1.8045532086399998E-2</v>
      </c>
      <c r="W484">
        <v>1.7854470000000001E-2</v>
      </c>
      <c r="X484">
        <v>1.5287122300000001E-2</v>
      </c>
      <c r="Y484">
        <v>1.4387889800000001E-2</v>
      </c>
      <c r="Z484">
        <v>1.3676646281600001E-2</v>
      </c>
      <c r="AA484">
        <v>1.30654025E-2</v>
      </c>
    </row>
    <row r="485" spans="1:27" x14ac:dyDescent="0.2">
      <c r="A485">
        <v>0.1410851429344</v>
      </c>
      <c r="B485">
        <v>0.128047312</v>
      </c>
      <c r="C485">
        <v>0.11683613620479999</v>
      </c>
      <c r="D485">
        <v>0.11203466259999999</v>
      </c>
      <c r="E485">
        <v>0.10078181849999999</v>
      </c>
      <c r="F485">
        <v>7.6627909999999994E-2</v>
      </c>
      <c r="G485">
        <v>6.3108999999999998E-2</v>
      </c>
      <c r="H485">
        <v>5.9514956600000002E-2</v>
      </c>
      <c r="I485">
        <v>5.15877587E-2</v>
      </c>
      <c r="J485">
        <v>4.70709089E-2</v>
      </c>
      <c r="K485">
        <v>4.2407013145599998E-2</v>
      </c>
      <c r="L485">
        <v>4.1389938600000002E-2</v>
      </c>
      <c r="M485">
        <v>3.6755942636800001E-2</v>
      </c>
      <c r="N485">
        <v>3.3274234399999998E-2</v>
      </c>
      <c r="O485">
        <v>3.1964598492799999E-2</v>
      </c>
      <c r="P485">
        <v>3.1155611499999999E-2</v>
      </c>
      <c r="Q485">
        <v>2.7083099999999999E-2</v>
      </c>
      <c r="R485">
        <v>2.28036023E-2</v>
      </c>
      <c r="S485">
        <v>2.2031465100000001E-2</v>
      </c>
      <c r="T485">
        <v>2.0552573899650397E-2</v>
      </c>
      <c r="U485">
        <v>1.90590029E-2</v>
      </c>
      <c r="V485">
        <v>1.8234114499999999E-2</v>
      </c>
      <c r="W485">
        <v>1.79955529344E-2</v>
      </c>
      <c r="X485">
        <v>1.5302404300000001E-2</v>
      </c>
      <c r="Y485">
        <v>1.45677363E-2</v>
      </c>
      <c r="Z485">
        <v>1.37966179E-2</v>
      </c>
      <c r="AA485">
        <v>1.35545397E-2</v>
      </c>
    </row>
    <row r="486" spans="1:27" x14ac:dyDescent="0.2">
      <c r="A486">
        <v>0.1428359015</v>
      </c>
      <c r="B486">
        <v>0.13031184970000001</v>
      </c>
      <c r="C486">
        <v>0.1200903311776</v>
      </c>
      <c r="D486">
        <v>0.11390749999999999</v>
      </c>
      <c r="E486">
        <v>0.1009900549248</v>
      </c>
      <c r="F486">
        <v>7.7358892454400002E-2</v>
      </c>
      <c r="G486">
        <v>6.9982705855999999E-2</v>
      </c>
      <c r="H486">
        <v>6.0491815999999997E-2</v>
      </c>
      <c r="I486">
        <v>5.1940348399999996E-2</v>
      </c>
      <c r="J486">
        <v>4.8138559999999997E-2</v>
      </c>
      <c r="K486">
        <v>4.39891293952E-2</v>
      </c>
      <c r="L486">
        <v>4.2388532399999998E-2</v>
      </c>
      <c r="M486">
        <v>3.73321431E-2</v>
      </c>
      <c r="N486">
        <v>3.33810103E-2</v>
      </c>
      <c r="O486">
        <v>3.1998640199999998E-2</v>
      </c>
      <c r="P486">
        <v>3.1651116200000003E-2</v>
      </c>
      <c r="Q486">
        <v>2.7199724300000002E-2</v>
      </c>
      <c r="R486">
        <v>2.2912727100000002E-2</v>
      </c>
      <c r="S486">
        <v>2.28036023E-2</v>
      </c>
      <c r="T486">
        <v>2.0739111052799998E-2</v>
      </c>
      <c r="U486">
        <v>1.9840109286400003E-2</v>
      </c>
      <c r="V486">
        <v>1.8245505328000001E-2</v>
      </c>
      <c r="W486">
        <v>1.8034825899999999E-2</v>
      </c>
      <c r="X486">
        <v>1.5329657199999999E-2</v>
      </c>
      <c r="Y486">
        <v>1.51188222E-2</v>
      </c>
      <c r="Z486">
        <v>1.37966179E-2</v>
      </c>
      <c r="AA486">
        <v>1.3668503800000001E-2</v>
      </c>
    </row>
    <row r="487" spans="1:27" x14ac:dyDescent="0.2">
      <c r="A487">
        <v>0.14531317030000002</v>
      </c>
      <c r="B487">
        <v>0.1304376149</v>
      </c>
      <c r="C487">
        <v>0.12091273600000001</v>
      </c>
      <c r="D487">
        <v>0.1153568279</v>
      </c>
      <c r="E487">
        <v>0.10471</v>
      </c>
      <c r="F487">
        <v>7.8520617491199998E-2</v>
      </c>
      <c r="G487">
        <v>7.0377611948800003E-2</v>
      </c>
      <c r="H487">
        <v>6.2243953899999996E-2</v>
      </c>
      <c r="I487">
        <v>5.2553269799999996E-2</v>
      </c>
      <c r="J487">
        <v>5.15877587E-2</v>
      </c>
      <c r="K487">
        <v>4.4892006999999998E-2</v>
      </c>
      <c r="L487">
        <v>4.2407013145599998E-2</v>
      </c>
      <c r="M487">
        <v>3.7585739399999998E-2</v>
      </c>
      <c r="N487">
        <v>3.4693366200000006E-2</v>
      </c>
      <c r="O487">
        <v>3.28418812736E-2</v>
      </c>
      <c r="P487">
        <v>3.1651144499999999E-2</v>
      </c>
      <c r="Q487">
        <v>2.8404823199999998E-2</v>
      </c>
      <c r="R487">
        <v>2.34274475E-2</v>
      </c>
      <c r="S487">
        <v>2.2912727100000002E-2</v>
      </c>
      <c r="T487">
        <v>2.17841797E-2</v>
      </c>
      <c r="U487">
        <v>2.0222981899999999E-2</v>
      </c>
      <c r="V487">
        <v>1.8833763199999999E-2</v>
      </c>
      <c r="W487">
        <v>1.8045532086399998E-2</v>
      </c>
      <c r="X487">
        <v>1.5980161E-2</v>
      </c>
      <c r="Y487">
        <v>1.5287122300000001E-2</v>
      </c>
      <c r="Z487">
        <v>1.39965411712E-2</v>
      </c>
      <c r="AA487">
        <v>1.3676646281600001E-2</v>
      </c>
    </row>
    <row r="488" spans="1:27" x14ac:dyDescent="0.2">
      <c r="A488">
        <v>0.14703850809999999</v>
      </c>
      <c r="B488">
        <v>0.13478503259999999</v>
      </c>
      <c r="C488">
        <v>0.128047312</v>
      </c>
      <c r="D488">
        <v>0.11683613620479999</v>
      </c>
      <c r="E488">
        <v>0.11119916170000001</v>
      </c>
      <c r="F488">
        <v>8.1156787299999991E-2</v>
      </c>
      <c r="G488">
        <v>7.2229524000000003E-2</v>
      </c>
      <c r="H488">
        <v>6.3108999999999998E-2</v>
      </c>
      <c r="I488">
        <v>5.8285602112000005E-2</v>
      </c>
      <c r="J488">
        <v>5.1940348399999996E-2</v>
      </c>
      <c r="K488">
        <v>4.4927693299999995E-2</v>
      </c>
      <c r="L488">
        <v>4.39891293952E-2</v>
      </c>
      <c r="M488">
        <v>3.8182967772799996E-2</v>
      </c>
      <c r="N488">
        <v>3.6755942636800001E-2</v>
      </c>
      <c r="O488">
        <v>3.3274234399999998E-2</v>
      </c>
      <c r="P488">
        <v>3.1841801600000004E-2</v>
      </c>
      <c r="Q488">
        <v>2.9600837800000002E-2</v>
      </c>
      <c r="R488">
        <v>2.3895444600000003E-2</v>
      </c>
      <c r="S488">
        <v>2.34274475E-2</v>
      </c>
      <c r="T488">
        <v>2.2031465100000001E-2</v>
      </c>
      <c r="U488">
        <v>2.0552573899650397E-2</v>
      </c>
      <c r="V488">
        <v>1.90590029E-2</v>
      </c>
      <c r="W488">
        <v>1.8234114499999999E-2</v>
      </c>
      <c r="X488">
        <v>1.7854470000000001E-2</v>
      </c>
      <c r="Y488">
        <v>1.5302404300000001E-2</v>
      </c>
      <c r="Z488">
        <v>1.4087966400000001E-2</v>
      </c>
      <c r="AA488">
        <v>1.37966179E-2</v>
      </c>
    </row>
    <row r="489" spans="1:27" x14ac:dyDescent="0.2">
      <c r="A489">
        <v>0.15059086559999998</v>
      </c>
      <c r="B489">
        <v>0.13804663590000002</v>
      </c>
      <c r="C489">
        <v>0.13031184970000001</v>
      </c>
      <c r="D489">
        <v>0.1200903311776</v>
      </c>
      <c r="E489">
        <v>0.11203466259999999</v>
      </c>
      <c r="F489">
        <v>9.1032242099999994E-2</v>
      </c>
      <c r="G489">
        <v>7.6627909999999994E-2</v>
      </c>
      <c r="H489">
        <v>6.9982705855999999E-2</v>
      </c>
      <c r="I489">
        <v>5.8689484630400003E-2</v>
      </c>
      <c r="J489">
        <v>5.2553269799999996E-2</v>
      </c>
      <c r="K489">
        <v>4.6021800000000002E-2</v>
      </c>
      <c r="L489">
        <v>4.4892006999999998E-2</v>
      </c>
      <c r="M489">
        <v>3.9036935100000003E-2</v>
      </c>
      <c r="N489">
        <v>3.73321431E-2</v>
      </c>
      <c r="O489">
        <v>3.33810103E-2</v>
      </c>
      <c r="P489">
        <v>3.1964598492799999E-2</v>
      </c>
      <c r="Q489">
        <v>2.9787631225599999E-2</v>
      </c>
      <c r="R489">
        <v>2.43903E-2</v>
      </c>
      <c r="S489">
        <v>2.3895444600000003E-2</v>
      </c>
      <c r="T489">
        <v>2.28036023E-2</v>
      </c>
      <c r="U489">
        <v>2.0739111052799998E-2</v>
      </c>
      <c r="V489">
        <v>1.9840109286400003E-2</v>
      </c>
      <c r="W489">
        <v>1.8245505328000001E-2</v>
      </c>
      <c r="X489">
        <v>1.79955529344E-2</v>
      </c>
      <c r="Y489">
        <v>1.5329657199999999E-2</v>
      </c>
      <c r="Z489">
        <v>1.4387889800000001E-2</v>
      </c>
      <c r="AA489">
        <v>1.37966179E-2</v>
      </c>
    </row>
    <row r="490" spans="1:27" x14ac:dyDescent="0.2">
      <c r="A490">
        <v>0.15571653330000002</v>
      </c>
      <c r="B490">
        <v>0.1410851429344</v>
      </c>
      <c r="C490">
        <v>0.1304376149</v>
      </c>
      <c r="D490">
        <v>0.12091273600000001</v>
      </c>
      <c r="E490">
        <v>0.11390749999999999</v>
      </c>
      <c r="F490">
        <v>9.9468358900000012E-2</v>
      </c>
      <c r="G490">
        <v>7.7358892454400002E-2</v>
      </c>
      <c r="H490">
        <v>7.0377611948800003E-2</v>
      </c>
      <c r="I490">
        <v>5.9514956600000002E-2</v>
      </c>
      <c r="J490">
        <v>5.8285602112000005E-2</v>
      </c>
      <c r="K490">
        <v>4.70709089E-2</v>
      </c>
      <c r="L490">
        <v>4.4927693299999995E-2</v>
      </c>
      <c r="M490">
        <v>3.9052556700000005E-2</v>
      </c>
      <c r="N490">
        <v>3.7585739399999998E-2</v>
      </c>
      <c r="O490">
        <v>3.4693366200000006E-2</v>
      </c>
      <c r="P490">
        <v>3.1998640199999998E-2</v>
      </c>
      <c r="Q490">
        <v>3.1651116200000003E-2</v>
      </c>
      <c r="R490">
        <v>2.67274539E-2</v>
      </c>
      <c r="S490">
        <v>2.43903E-2</v>
      </c>
      <c r="T490">
        <v>2.2912727100000002E-2</v>
      </c>
      <c r="U490">
        <v>2.17841797E-2</v>
      </c>
      <c r="V490">
        <v>2.0222981899999999E-2</v>
      </c>
      <c r="W490">
        <v>1.8833763199999999E-2</v>
      </c>
      <c r="X490">
        <v>1.8034825899999999E-2</v>
      </c>
      <c r="Y490">
        <v>1.5980161E-2</v>
      </c>
      <c r="Z490">
        <v>1.45677363E-2</v>
      </c>
      <c r="AA490">
        <v>1.39965411712E-2</v>
      </c>
    </row>
    <row r="491" spans="1:27" x14ac:dyDescent="0.2">
      <c r="A491">
        <v>0.15647242630000002</v>
      </c>
      <c r="B491">
        <v>0.1428359015</v>
      </c>
      <c r="C491">
        <v>0.13478503259999999</v>
      </c>
      <c r="D491">
        <v>0.128047312</v>
      </c>
      <c r="E491">
        <v>0.1153568279</v>
      </c>
      <c r="F491">
        <v>9.9670364299999994E-2</v>
      </c>
      <c r="G491">
        <v>7.8520617491199998E-2</v>
      </c>
      <c r="H491">
        <v>7.2229524000000003E-2</v>
      </c>
      <c r="I491">
        <v>6.0491815999999997E-2</v>
      </c>
      <c r="J491">
        <v>5.8689484630400003E-2</v>
      </c>
      <c r="K491">
        <v>4.8138559999999997E-2</v>
      </c>
      <c r="L491">
        <v>4.6021800000000002E-2</v>
      </c>
      <c r="M491">
        <v>4.1389938600000002E-2</v>
      </c>
      <c r="N491">
        <v>3.8182967772799996E-2</v>
      </c>
      <c r="O491">
        <v>3.6755942636800001E-2</v>
      </c>
      <c r="P491">
        <v>3.28418812736E-2</v>
      </c>
      <c r="Q491">
        <v>3.1651144499999999E-2</v>
      </c>
      <c r="R491">
        <v>2.69933294016E-2</v>
      </c>
      <c r="S491">
        <v>2.67274539E-2</v>
      </c>
      <c r="T491">
        <v>2.34274475E-2</v>
      </c>
      <c r="U491">
        <v>2.2031465100000001E-2</v>
      </c>
      <c r="V491">
        <v>2.0552573899650397E-2</v>
      </c>
      <c r="W491">
        <v>1.90590029E-2</v>
      </c>
      <c r="X491">
        <v>1.8045532086399998E-2</v>
      </c>
      <c r="Y491">
        <v>1.7854470000000001E-2</v>
      </c>
      <c r="Z491">
        <v>1.51188222E-2</v>
      </c>
      <c r="AA491">
        <v>1.4087966400000001E-2</v>
      </c>
    </row>
    <row r="492" spans="1:27" x14ac:dyDescent="0.2">
      <c r="A492">
        <v>0.15843341819999998</v>
      </c>
      <c r="B492">
        <v>0.14531317030000002</v>
      </c>
      <c r="C492">
        <v>0.13804663590000002</v>
      </c>
      <c r="D492">
        <v>0.13031184970000001</v>
      </c>
      <c r="E492">
        <v>0.11683613620479999</v>
      </c>
      <c r="F492">
        <v>0.10078181849999999</v>
      </c>
      <c r="G492">
        <v>8.1156787299999991E-2</v>
      </c>
      <c r="H492">
        <v>7.6627909999999994E-2</v>
      </c>
      <c r="I492">
        <v>6.3108999999999998E-2</v>
      </c>
      <c r="J492">
        <v>5.9514956600000002E-2</v>
      </c>
      <c r="K492">
        <v>5.15877587E-2</v>
      </c>
      <c r="L492">
        <v>4.70709089E-2</v>
      </c>
      <c r="M492">
        <v>4.2388532399999998E-2</v>
      </c>
      <c r="N492">
        <v>3.9036935100000003E-2</v>
      </c>
      <c r="O492">
        <v>3.73321431E-2</v>
      </c>
      <c r="P492">
        <v>3.3274234399999998E-2</v>
      </c>
      <c r="Q492">
        <v>3.1841801600000004E-2</v>
      </c>
      <c r="R492">
        <v>2.7083099999999999E-2</v>
      </c>
      <c r="S492">
        <v>2.69933294016E-2</v>
      </c>
      <c r="T492">
        <v>2.3895444600000003E-2</v>
      </c>
      <c r="U492">
        <v>2.28036023E-2</v>
      </c>
      <c r="V492">
        <v>2.0739111052799998E-2</v>
      </c>
      <c r="W492">
        <v>1.9840109286400003E-2</v>
      </c>
      <c r="X492">
        <v>1.8234114499999999E-2</v>
      </c>
      <c r="Y492">
        <v>1.79955529344E-2</v>
      </c>
      <c r="Z492">
        <v>1.5287122300000001E-2</v>
      </c>
      <c r="AA492">
        <v>1.4387889800000001E-2</v>
      </c>
    </row>
    <row r="493" spans="1:27" x14ac:dyDescent="0.2">
      <c r="A493">
        <v>0.1659589881728</v>
      </c>
      <c r="B493">
        <v>0.14703850809999999</v>
      </c>
      <c r="C493">
        <v>0.1410851429344</v>
      </c>
      <c r="D493">
        <v>0.1304376149</v>
      </c>
      <c r="E493">
        <v>0.1200903311776</v>
      </c>
      <c r="F493">
        <v>0.1009900549248</v>
      </c>
      <c r="G493">
        <v>9.1032242099999994E-2</v>
      </c>
      <c r="H493">
        <v>7.7358892454400002E-2</v>
      </c>
      <c r="I493">
        <v>6.9982705855999999E-2</v>
      </c>
      <c r="J493">
        <v>6.0491815999999997E-2</v>
      </c>
      <c r="K493">
        <v>5.1940348399999996E-2</v>
      </c>
      <c r="L493">
        <v>4.8138559999999997E-2</v>
      </c>
      <c r="M493">
        <v>4.2407013145599998E-2</v>
      </c>
      <c r="N493">
        <v>3.9052556700000005E-2</v>
      </c>
      <c r="O493">
        <v>3.7585739399999998E-2</v>
      </c>
      <c r="P493">
        <v>3.33810103E-2</v>
      </c>
      <c r="Q493">
        <v>3.1964598492799999E-2</v>
      </c>
      <c r="R493">
        <v>2.7199724300000002E-2</v>
      </c>
      <c r="S493">
        <v>2.7083099999999999E-2</v>
      </c>
      <c r="T493">
        <v>2.43903E-2</v>
      </c>
      <c r="U493">
        <v>2.2912727100000002E-2</v>
      </c>
      <c r="V493">
        <v>2.17841797E-2</v>
      </c>
      <c r="W493">
        <v>2.0222981899999999E-2</v>
      </c>
      <c r="X493">
        <v>1.8245505328000001E-2</v>
      </c>
      <c r="Y493">
        <v>1.8034825899999999E-2</v>
      </c>
      <c r="Z493">
        <v>1.5302404300000001E-2</v>
      </c>
      <c r="AA493">
        <v>1.45677363E-2</v>
      </c>
    </row>
    <row r="494" spans="1:27" x14ac:dyDescent="0.2">
      <c r="A494">
        <v>0.1661397912</v>
      </c>
      <c r="B494">
        <v>0.15059086559999998</v>
      </c>
      <c r="C494">
        <v>0.1428359015</v>
      </c>
      <c r="D494">
        <v>0.13478503259999999</v>
      </c>
      <c r="E494">
        <v>0.12091273600000001</v>
      </c>
      <c r="F494">
        <v>0.10471</v>
      </c>
      <c r="G494">
        <v>9.9468358900000012E-2</v>
      </c>
      <c r="H494">
        <v>7.8520617491199998E-2</v>
      </c>
      <c r="I494">
        <v>7.0377611948800003E-2</v>
      </c>
      <c r="J494">
        <v>6.3108999999999998E-2</v>
      </c>
      <c r="K494">
        <v>5.2553269799999996E-2</v>
      </c>
      <c r="L494">
        <v>5.15877587E-2</v>
      </c>
      <c r="M494">
        <v>4.39891293952E-2</v>
      </c>
      <c r="N494">
        <v>4.1389938600000002E-2</v>
      </c>
      <c r="O494">
        <v>3.8182967772799996E-2</v>
      </c>
      <c r="P494">
        <v>3.4693366200000006E-2</v>
      </c>
      <c r="Q494">
        <v>3.1998640199999998E-2</v>
      </c>
      <c r="R494">
        <v>2.8404823199999998E-2</v>
      </c>
      <c r="S494">
        <v>2.7199724300000002E-2</v>
      </c>
      <c r="T494">
        <v>2.67274539E-2</v>
      </c>
      <c r="U494">
        <v>2.34274475E-2</v>
      </c>
      <c r="V494">
        <v>2.2031465100000001E-2</v>
      </c>
      <c r="W494">
        <v>2.0552573899650397E-2</v>
      </c>
      <c r="X494">
        <v>1.8833763199999999E-2</v>
      </c>
      <c r="Y494">
        <v>1.8045532086399998E-2</v>
      </c>
      <c r="Z494">
        <v>1.5329657199999999E-2</v>
      </c>
      <c r="AA494">
        <v>1.51188222E-2</v>
      </c>
    </row>
    <row r="495" spans="1:27" x14ac:dyDescent="0.2">
      <c r="A495">
        <v>0.16621893639680002</v>
      </c>
      <c r="B495">
        <v>0.15571653330000002</v>
      </c>
      <c r="C495">
        <v>0.14531317030000002</v>
      </c>
      <c r="D495">
        <v>0.13804663590000002</v>
      </c>
      <c r="E495">
        <v>0.128047312</v>
      </c>
      <c r="F495">
        <v>0.11119916170000001</v>
      </c>
      <c r="G495">
        <v>9.9670364299999994E-2</v>
      </c>
      <c r="H495">
        <v>8.1156787299999991E-2</v>
      </c>
      <c r="I495">
        <v>7.2229524000000003E-2</v>
      </c>
      <c r="J495">
        <v>6.9982705855999999E-2</v>
      </c>
      <c r="K495">
        <v>5.8285602112000005E-2</v>
      </c>
      <c r="L495">
        <v>5.1940348399999996E-2</v>
      </c>
      <c r="M495">
        <v>4.4892006999999998E-2</v>
      </c>
      <c r="N495">
        <v>4.2388532399999998E-2</v>
      </c>
      <c r="O495">
        <v>3.9036935100000003E-2</v>
      </c>
      <c r="P495">
        <v>3.6755942636800001E-2</v>
      </c>
      <c r="Q495">
        <v>3.28418812736E-2</v>
      </c>
      <c r="R495">
        <v>2.9600837800000002E-2</v>
      </c>
      <c r="S495">
        <v>2.8404823199999998E-2</v>
      </c>
      <c r="T495">
        <v>2.69933294016E-2</v>
      </c>
      <c r="U495">
        <v>2.3895444600000003E-2</v>
      </c>
      <c r="V495">
        <v>2.28036023E-2</v>
      </c>
      <c r="W495">
        <v>2.0739111052799998E-2</v>
      </c>
      <c r="X495">
        <v>1.90590029E-2</v>
      </c>
      <c r="Y495">
        <v>1.8234114499999999E-2</v>
      </c>
      <c r="Z495">
        <v>1.5980161E-2</v>
      </c>
      <c r="AA495">
        <v>1.5287122300000001E-2</v>
      </c>
    </row>
    <row r="496" spans="1:27" x14ac:dyDescent="0.2">
      <c r="A496">
        <v>0.16725800909999999</v>
      </c>
      <c r="B496">
        <v>0.15647242630000002</v>
      </c>
      <c r="C496">
        <v>0.14703850809999999</v>
      </c>
      <c r="D496">
        <v>0.1410851429344</v>
      </c>
      <c r="E496">
        <v>0.13031184970000001</v>
      </c>
      <c r="F496">
        <v>0.11203466259999999</v>
      </c>
      <c r="G496">
        <v>0.10078181849999999</v>
      </c>
      <c r="H496">
        <v>9.1032242099999994E-2</v>
      </c>
      <c r="I496">
        <v>7.6627909999999994E-2</v>
      </c>
      <c r="J496">
        <v>7.0377611948800003E-2</v>
      </c>
      <c r="K496">
        <v>5.8689484630400003E-2</v>
      </c>
      <c r="L496">
        <v>5.2553269799999996E-2</v>
      </c>
      <c r="M496">
        <v>4.4927693299999995E-2</v>
      </c>
      <c r="N496">
        <v>4.39891293952E-2</v>
      </c>
      <c r="O496">
        <v>4.1389938600000002E-2</v>
      </c>
      <c r="P496">
        <v>3.73321431E-2</v>
      </c>
      <c r="Q496">
        <v>3.3274234399999998E-2</v>
      </c>
      <c r="R496">
        <v>2.9787631225599999E-2</v>
      </c>
      <c r="S496">
        <v>2.9600837800000002E-2</v>
      </c>
      <c r="T496">
        <v>2.7083099999999999E-2</v>
      </c>
      <c r="U496">
        <v>2.43903E-2</v>
      </c>
      <c r="V496">
        <v>2.2912727100000002E-2</v>
      </c>
      <c r="W496">
        <v>2.17841797E-2</v>
      </c>
      <c r="X496">
        <v>1.9840109286400003E-2</v>
      </c>
      <c r="Y496">
        <v>1.8245505328000001E-2</v>
      </c>
      <c r="Z496">
        <v>1.7854470000000001E-2</v>
      </c>
      <c r="AA496">
        <v>1.5302404300000001E-2</v>
      </c>
    </row>
    <row r="497" spans="1:27" x14ac:dyDescent="0.2">
      <c r="A497">
        <v>0.16800000000000001</v>
      </c>
      <c r="B497">
        <v>0.15843341819999998</v>
      </c>
      <c r="C497">
        <v>0.15059086559999998</v>
      </c>
      <c r="D497">
        <v>0.1428359015</v>
      </c>
      <c r="E497">
        <v>0.1304376149</v>
      </c>
      <c r="F497">
        <v>0.11390749999999999</v>
      </c>
      <c r="G497">
        <v>0.1009900549248</v>
      </c>
      <c r="H497">
        <v>9.9468358900000012E-2</v>
      </c>
      <c r="I497">
        <v>7.7358892454400002E-2</v>
      </c>
      <c r="J497">
        <v>7.2229524000000003E-2</v>
      </c>
      <c r="K497">
        <v>5.9514956600000002E-2</v>
      </c>
      <c r="L497">
        <v>5.8285602112000005E-2</v>
      </c>
      <c r="M497">
        <v>4.6021800000000002E-2</v>
      </c>
      <c r="N497">
        <v>4.4892006999999998E-2</v>
      </c>
      <c r="O497">
        <v>4.2388532399999998E-2</v>
      </c>
      <c r="P497">
        <v>3.7585739399999998E-2</v>
      </c>
      <c r="Q497">
        <v>3.33810103E-2</v>
      </c>
      <c r="R497">
        <v>3.1651116200000003E-2</v>
      </c>
      <c r="S497">
        <v>2.9787631225599999E-2</v>
      </c>
      <c r="T497">
        <v>2.7199724300000002E-2</v>
      </c>
      <c r="U497">
        <v>2.67274539E-2</v>
      </c>
      <c r="V497">
        <v>2.34274475E-2</v>
      </c>
      <c r="W497">
        <v>2.2031465100000001E-2</v>
      </c>
      <c r="X497">
        <v>2.0222981899999999E-2</v>
      </c>
      <c r="Y497">
        <v>1.8833763199999999E-2</v>
      </c>
      <c r="Z497">
        <v>1.79955529344E-2</v>
      </c>
      <c r="AA497">
        <v>1.5329657199999999E-2</v>
      </c>
    </row>
    <row r="498" spans="1:27" x14ac:dyDescent="0.2">
      <c r="A498">
        <v>0.1716975575936</v>
      </c>
      <c r="B498">
        <v>0.1659589881728</v>
      </c>
      <c r="C498">
        <v>0.15571653330000002</v>
      </c>
      <c r="D498">
        <v>0.14531317030000002</v>
      </c>
      <c r="E498">
        <v>0.13478503259999999</v>
      </c>
      <c r="F498">
        <v>0.1153568279</v>
      </c>
      <c r="G498">
        <v>0.10471</v>
      </c>
      <c r="H498">
        <v>9.9670364299999994E-2</v>
      </c>
      <c r="I498">
        <v>7.8520617491199998E-2</v>
      </c>
      <c r="J498">
        <v>7.6627909999999994E-2</v>
      </c>
      <c r="K498">
        <v>6.0491815999999997E-2</v>
      </c>
      <c r="L498">
        <v>5.8689484630400003E-2</v>
      </c>
      <c r="M498">
        <v>4.70709089E-2</v>
      </c>
      <c r="N498">
        <v>4.4927693299999995E-2</v>
      </c>
      <c r="O498">
        <v>4.39891293952E-2</v>
      </c>
      <c r="P498">
        <v>3.8182967772799996E-2</v>
      </c>
      <c r="Q498">
        <v>3.4693366200000006E-2</v>
      </c>
      <c r="R498">
        <v>3.1651144499999999E-2</v>
      </c>
      <c r="S498">
        <v>3.1651116200000003E-2</v>
      </c>
      <c r="T498">
        <v>2.8404823199999998E-2</v>
      </c>
      <c r="U498">
        <v>2.69933294016E-2</v>
      </c>
      <c r="V498">
        <v>2.3895444600000003E-2</v>
      </c>
      <c r="W498">
        <v>2.28036023E-2</v>
      </c>
      <c r="X498">
        <v>2.0552573899650397E-2</v>
      </c>
      <c r="Y498">
        <v>1.90590029E-2</v>
      </c>
      <c r="Z498">
        <v>1.8045532086399998E-2</v>
      </c>
      <c r="AA498">
        <v>1.5980161E-2</v>
      </c>
    </row>
    <row r="499" spans="1:27" x14ac:dyDescent="0.2">
      <c r="A499">
        <v>0.17695627052160001</v>
      </c>
      <c r="B499">
        <v>0.16621893639680002</v>
      </c>
      <c r="C499">
        <v>0.15647242630000002</v>
      </c>
      <c r="D499">
        <v>0.14703850809999999</v>
      </c>
      <c r="E499">
        <v>0.13804663590000002</v>
      </c>
      <c r="F499">
        <v>0.11683613620479999</v>
      </c>
      <c r="G499">
        <v>0.11119916170000001</v>
      </c>
      <c r="H499">
        <v>0.10078181849999999</v>
      </c>
      <c r="I499">
        <v>8.1156787299999991E-2</v>
      </c>
      <c r="J499">
        <v>7.7358892454400002E-2</v>
      </c>
      <c r="K499">
        <v>6.3108999999999998E-2</v>
      </c>
      <c r="L499">
        <v>5.9514956600000002E-2</v>
      </c>
      <c r="M499">
        <v>4.8138559999999997E-2</v>
      </c>
      <c r="N499">
        <v>4.6021800000000002E-2</v>
      </c>
      <c r="O499">
        <v>4.4892006999999998E-2</v>
      </c>
      <c r="P499">
        <v>3.9036935100000003E-2</v>
      </c>
      <c r="Q499">
        <v>3.6755942636800001E-2</v>
      </c>
      <c r="R499">
        <v>3.1841801600000004E-2</v>
      </c>
      <c r="S499">
        <v>3.1651144499999999E-2</v>
      </c>
      <c r="T499">
        <v>2.9600837800000002E-2</v>
      </c>
      <c r="U499">
        <v>2.7083099999999999E-2</v>
      </c>
      <c r="V499">
        <v>2.43903E-2</v>
      </c>
      <c r="W499">
        <v>2.2912727100000002E-2</v>
      </c>
      <c r="X499">
        <v>2.0739111052799998E-2</v>
      </c>
      <c r="Y499">
        <v>1.9840109286400003E-2</v>
      </c>
      <c r="Z499">
        <v>1.8234114499999999E-2</v>
      </c>
      <c r="AA499">
        <v>1.7854470000000001E-2</v>
      </c>
    </row>
    <row r="500" spans="1:27" x14ac:dyDescent="0.2">
      <c r="A500">
        <v>0.17776064850000001</v>
      </c>
      <c r="B500">
        <v>0.16725800909999999</v>
      </c>
      <c r="C500">
        <v>0.15843341819999998</v>
      </c>
      <c r="D500">
        <v>0.15059086559999998</v>
      </c>
      <c r="E500">
        <v>0.1410851429344</v>
      </c>
      <c r="F500">
        <v>0.12091273600000001</v>
      </c>
      <c r="G500">
        <v>0.11203466259999999</v>
      </c>
      <c r="H500">
        <v>0.1009900549248</v>
      </c>
      <c r="I500">
        <v>9.1032242099999994E-2</v>
      </c>
      <c r="J500">
        <v>7.8520617491199998E-2</v>
      </c>
      <c r="K500">
        <v>6.9982705855999999E-2</v>
      </c>
      <c r="L500">
        <v>6.0491815999999997E-2</v>
      </c>
      <c r="M500">
        <v>5.15877587E-2</v>
      </c>
      <c r="N500">
        <v>4.70709089E-2</v>
      </c>
      <c r="O500">
        <v>4.4927693299999995E-2</v>
      </c>
      <c r="P500">
        <v>4.1389938600000002E-2</v>
      </c>
      <c r="Q500">
        <v>3.73321431E-2</v>
      </c>
      <c r="R500">
        <v>3.1964598492799999E-2</v>
      </c>
      <c r="S500">
        <v>3.1841801600000004E-2</v>
      </c>
      <c r="T500">
        <v>2.9787631225599999E-2</v>
      </c>
      <c r="U500">
        <v>2.7199724300000002E-2</v>
      </c>
      <c r="V500">
        <v>2.67274539E-2</v>
      </c>
      <c r="W500">
        <v>2.34274475E-2</v>
      </c>
      <c r="X500">
        <v>2.17841797E-2</v>
      </c>
      <c r="Y500">
        <v>2.0222981899999999E-2</v>
      </c>
      <c r="Z500">
        <v>1.8245505328000001E-2</v>
      </c>
      <c r="AA500">
        <v>1.79955529344E-2</v>
      </c>
    </row>
    <row r="501" spans="1:27" x14ac:dyDescent="0.2">
      <c r="A501">
        <v>0.18250248330000002</v>
      </c>
      <c r="B501">
        <v>0.16800000000000001</v>
      </c>
      <c r="C501">
        <v>0.1659589881728</v>
      </c>
      <c r="D501">
        <v>0.15571653330000002</v>
      </c>
      <c r="E501">
        <v>0.1428359015</v>
      </c>
      <c r="F501">
        <v>0.128047312</v>
      </c>
      <c r="G501">
        <v>0.1153568279</v>
      </c>
      <c r="H501">
        <v>0.10471</v>
      </c>
      <c r="I501">
        <v>9.9468358900000012E-2</v>
      </c>
      <c r="J501">
        <v>8.1156787299999991E-2</v>
      </c>
      <c r="K501">
        <v>7.0377611948800003E-2</v>
      </c>
      <c r="L501">
        <v>6.3108999999999998E-2</v>
      </c>
      <c r="M501">
        <v>5.1940348399999996E-2</v>
      </c>
      <c r="N501">
        <v>4.8138559999999997E-2</v>
      </c>
      <c r="O501">
        <v>4.6021800000000002E-2</v>
      </c>
      <c r="P501">
        <v>4.2388532399999998E-2</v>
      </c>
      <c r="Q501">
        <v>3.7585739399999998E-2</v>
      </c>
      <c r="R501">
        <v>3.1998640199999998E-2</v>
      </c>
      <c r="S501">
        <v>3.1964598492799999E-2</v>
      </c>
      <c r="T501">
        <v>3.1651116200000003E-2</v>
      </c>
      <c r="U501">
        <v>2.8404823199999998E-2</v>
      </c>
      <c r="V501">
        <v>2.69933294016E-2</v>
      </c>
      <c r="W501">
        <v>2.3895444600000003E-2</v>
      </c>
      <c r="X501">
        <v>2.2031465100000001E-2</v>
      </c>
      <c r="Y501">
        <v>2.0552573899650397E-2</v>
      </c>
      <c r="Z501">
        <v>1.8833763199999999E-2</v>
      </c>
      <c r="AA501">
        <v>1.8045532086399998E-2</v>
      </c>
    </row>
    <row r="502" spans="1:27" x14ac:dyDescent="0.2">
      <c r="A502">
        <v>0.18637579109999999</v>
      </c>
      <c r="B502">
        <v>0.1716975575936</v>
      </c>
      <c r="C502">
        <v>0.16621893639680002</v>
      </c>
      <c r="D502">
        <v>0.15647242630000002</v>
      </c>
      <c r="E502">
        <v>0.14531317030000002</v>
      </c>
      <c r="F502">
        <v>0.13031184970000001</v>
      </c>
      <c r="G502">
        <v>0.11683613620479999</v>
      </c>
      <c r="H502">
        <v>0.11119916170000001</v>
      </c>
      <c r="I502">
        <v>0.10078181849999999</v>
      </c>
      <c r="J502">
        <v>9.1032242099999994E-2</v>
      </c>
      <c r="K502">
        <v>7.2229524000000003E-2</v>
      </c>
      <c r="L502">
        <v>6.9982705855999999E-2</v>
      </c>
      <c r="M502">
        <v>5.2553269799999996E-2</v>
      </c>
      <c r="N502">
        <v>5.15877587E-2</v>
      </c>
      <c r="O502">
        <v>4.70709089E-2</v>
      </c>
      <c r="P502">
        <v>4.39891293952E-2</v>
      </c>
      <c r="Q502">
        <v>3.8182967772799996E-2</v>
      </c>
      <c r="R502">
        <v>3.28418812736E-2</v>
      </c>
      <c r="S502">
        <v>3.1998640199999998E-2</v>
      </c>
      <c r="T502">
        <v>3.1651144499999999E-2</v>
      </c>
      <c r="U502">
        <v>2.9600837800000002E-2</v>
      </c>
      <c r="V502">
        <v>2.7083099999999999E-2</v>
      </c>
      <c r="W502">
        <v>2.43903E-2</v>
      </c>
      <c r="X502">
        <v>2.28036023E-2</v>
      </c>
      <c r="Y502">
        <v>2.0739111052799998E-2</v>
      </c>
      <c r="Z502">
        <v>1.90590029E-2</v>
      </c>
      <c r="AA502">
        <v>1.8234114499999999E-2</v>
      </c>
    </row>
    <row r="503" spans="1:27" x14ac:dyDescent="0.2">
      <c r="A503">
        <v>0.19361818559999999</v>
      </c>
      <c r="B503">
        <v>0.17695627052160001</v>
      </c>
      <c r="C503">
        <v>0.16800000000000001</v>
      </c>
      <c r="D503">
        <v>0.15843341819999998</v>
      </c>
      <c r="E503">
        <v>0.14703850809999999</v>
      </c>
      <c r="F503">
        <v>0.1304376149</v>
      </c>
      <c r="G503">
        <v>0.12091273600000001</v>
      </c>
      <c r="H503">
        <v>0.11203466259999999</v>
      </c>
      <c r="I503">
        <v>0.1009900549248</v>
      </c>
      <c r="J503">
        <v>9.9468358900000012E-2</v>
      </c>
      <c r="K503">
        <v>7.6627909999999994E-2</v>
      </c>
      <c r="L503">
        <v>7.0377611948800003E-2</v>
      </c>
      <c r="M503">
        <v>5.8285602112000005E-2</v>
      </c>
      <c r="N503">
        <v>5.1940348399999996E-2</v>
      </c>
      <c r="O503">
        <v>4.8138559999999997E-2</v>
      </c>
      <c r="P503">
        <v>4.4892006999999998E-2</v>
      </c>
      <c r="Q503">
        <v>3.9036935100000003E-2</v>
      </c>
      <c r="R503">
        <v>3.3274234399999998E-2</v>
      </c>
      <c r="S503">
        <v>3.28418812736E-2</v>
      </c>
      <c r="T503">
        <v>3.1841801600000004E-2</v>
      </c>
      <c r="U503">
        <v>2.9787631225599999E-2</v>
      </c>
      <c r="V503">
        <v>2.7199724300000002E-2</v>
      </c>
      <c r="W503">
        <v>2.67274539E-2</v>
      </c>
      <c r="X503">
        <v>2.2912727100000002E-2</v>
      </c>
      <c r="Y503">
        <v>2.17841797E-2</v>
      </c>
      <c r="Z503">
        <v>1.9840109286400003E-2</v>
      </c>
      <c r="AA503">
        <v>1.8245505328000001E-2</v>
      </c>
    </row>
    <row r="504" spans="1:27" x14ac:dyDescent="0.2">
      <c r="A504">
        <v>0.19823533059999998</v>
      </c>
      <c r="B504">
        <v>0.17776064850000001</v>
      </c>
      <c r="C504">
        <v>0.1716975575936</v>
      </c>
      <c r="D504">
        <v>0.1659589881728</v>
      </c>
      <c r="E504">
        <v>0.15059086559999998</v>
      </c>
      <c r="F504">
        <v>0.13804663590000002</v>
      </c>
      <c r="G504">
        <v>0.128047312</v>
      </c>
      <c r="H504">
        <v>0.1153568279</v>
      </c>
      <c r="I504">
        <v>0.10471</v>
      </c>
      <c r="J504">
        <v>0.10078181849999999</v>
      </c>
      <c r="K504">
        <v>7.7358892454400002E-2</v>
      </c>
      <c r="L504">
        <v>7.2229524000000003E-2</v>
      </c>
      <c r="M504">
        <v>5.8689484630400003E-2</v>
      </c>
      <c r="N504">
        <v>5.2553269799999996E-2</v>
      </c>
      <c r="O504">
        <v>5.15877587E-2</v>
      </c>
      <c r="P504">
        <v>4.4927693299999995E-2</v>
      </c>
      <c r="Q504">
        <v>4.1389938600000002E-2</v>
      </c>
      <c r="R504">
        <v>3.33810103E-2</v>
      </c>
      <c r="S504">
        <v>3.3274234399999998E-2</v>
      </c>
      <c r="T504">
        <v>3.1964598492799999E-2</v>
      </c>
      <c r="U504">
        <v>3.1651116200000003E-2</v>
      </c>
      <c r="V504">
        <v>2.8404823199999998E-2</v>
      </c>
      <c r="W504">
        <v>2.69933294016E-2</v>
      </c>
      <c r="X504">
        <v>2.34274475E-2</v>
      </c>
      <c r="Y504">
        <v>2.2031465100000001E-2</v>
      </c>
      <c r="Z504">
        <v>2.0222981899999999E-2</v>
      </c>
      <c r="AA504">
        <v>1.8833763199999999E-2</v>
      </c>
    </row>
    <row r="505" spans="1:27" x14ac:dyDescent="0.2">
      <c r="A505">
        <v>0.20991960000000001</v>
      </c>
      <c r="B505">
        <v>0.18250248330000002</v>
      </c>
      <c r="C505">
        <v>0.17695627052160001</v>
      </c>
      <c r="D505">
        <v>0.16621893639680002</v>
      </c>
      <c r="E505">
        <v>0.15571653330000002</v>
      </c>
      <c r="F505">
        <v>0.1410851429344</v>
      </c>
      <c r="G505">
        <v>0.13031184970000001</v>
      </c>
      <c r="H505">
        <v>0.11683613620479999</v>
      </c>
      <c r="I505">
        <v>0.11119916170000001</v>
      </c>
      <c r="J505">
        <v>0.1009900549248</v>
      </c>
      <c r="K505">
        <v>7.8520617491199998E-2</v>
      </c>
      <c r="L505">
        <v>7.6627909999999994E-2</v>
      </c>
      <c r="M505">
        <v>5.9514956600000002E-2</v>
      </c>
      <c r="N505">
        <v>5.8285602112000005E-2</v>
      </c>
      <c r="O505">
        <v>5.1940348399999996E-2</v>
      </c>
      <c r="P505">
        <v>4.6021800000000002E-2</v>
      </c>
      <c r="Q505">
        <v>4.2388532399999998E-2</v>
      </c>
      <c r="R505">
        <v>3.4693366200000006E-2</v>
      </c>
      <c r="S505">
        <v>3.33810103E-2</v>
      </c>
      <c r="T505">
        <v>3.1998640199999998E-2</v>
      </c>
      <c r="U505">
        <v>3.1651144499999999E-2</v>
      </c>
      <c r="V505">
        <v>2.9600837800000002E-2</v>
      </c>
      <c r="W505">
        <v>2.7083099999999999E-2</v>
      </c>
      <c r="X505">
        <v>2.3895444600000003E-2</v>
      </c>
      <c r="Y505">
        <v>2.28036023E-2</v>
      </c>
      <c r="Z505">
        <v>2.0552573899650397E-2</v>
      </c>
      <c r="AA505">
        <v>1.9840109286400003E-2</v>
      </c>
    </row>
    <row r="506" spans="1:27" x14ac:dyDescent="0.2">
      <c r="A506">
        <v>0.2247768328576</v>
      </c>
      <c r="B506">
        <v>0.18637579109999999</v>
      </c>
      <c r="C506">
        <v>0.17776064850000001</v>
      </c>
      <c r="D506">
        <v>0.16800000000000001</v>
      </c>
      <c r="E506">
        <v>0.15647242630000002</v>
      </c>
      <c r="F506">
        <v>0.1428359015</v>
      </c>
      <c r="G506">
        <v>0.1304376149</v>
      </c>
      <c r="H506">
        <v>0.12091273600000001</v>
      </c>
      <c r="I506">
        <v>0.11203466259999999</v>
      </c>
      <c r="J506">
        <v>0.10471</v>
      </c>
      <c r="K506">
        <v>8.1156787299999991E-2</v>
      </c>
      <c r="L506">
        <v>7.7358892454400002E-2</v>
      </c>
      <c r="M506">
        <v>6.3108999999999998E-2</v>
      </c>
      <c r="N506">
        <v>5.8689484630400003E-2</v>
      </c>
      <c r="O506">
        <v>5.2553269799999996E-2</v>
      </c>
      <c r="P506">
        <v>4.70709089E-2</v>
      </c>
      <c r="Q506">
        <v>4.39891293952E-2</v>
      </c>
      <c r="R506">
        <v>3.6755942636800001E-2</v>
      </c>
      <c r="S506">
        <v>3.4693366200000006E-2</v>
      </c>
      <c r="T506">
        <v>3.28418812736E-2</v>
      </c>
      <c r="U506">
        <v>3.1964598492799999E-2</v>
      </c>
      <c r="V506">
        <v>2.9787631225599999E-2</v>
      </c>
      <c r="W506">
        <v>2.7199724300000002E-2</v>
      </c>
      <c r="X506">
        <v>2.43903E-2</v>
      </c>
      <c r="Y506">
        <v>2.2912727100000002E-2</v>
      </c>
      <c r="Z506">
        <v>2.0739111052799998E-2</v>
      </c>
      <c r="AA506">
        <v>2.0222981899999999E-2</v>
      </c>
    </row>
    <row r="507" spans="1:27" x14ac:dyDescent="0.2">
      <c r="A507">
        <v>0.22494441168000001</v>
      </c>
      <c r="B507">
        <v>0.19361818559999999</v>
      </c>
      <c r="C507">
        <v>0.18250248330000002</v>
      </c>
      <c r="D507">
        <v>0.1716975575936</v>
      </c>
      <c r="E507">
        <v>0.15843341819999998</v>
      </c>
      <c r="F507">
        <v>0.14531317030000002</v>
      </c>
      <c r="G507">
        <v>0.13804663590000002</v>
      </c>
      <c r="H507">
        <v>0.128047312</v>
      </c>
      <c r="I507">
        <v>0.1153568279</v>
      </c>
      <c r="J507">
        <v>0.11119916170000001</v>
      </c>
      <c r="K507">
        <v>9.1032242099999994E-2</v>
      </c>
      <c r="L507">
        <v>7.8520617491199998E-2</v>
      </c>
      <c r="M507">
        <v>6.9982705855999999E-2</v>
      </c>
      <c r="N507">
        <v>5.9514956600000002E-2</v>
      </c>
      <c r="O507">
        <v>5.8285602112000005E-2</v>
      </c>
      <c r="P507">
        <v>4.8138559999999997E-2</v>
      </c>
      <c r="Q507">
        <v>4.4892006999999998E-2</v>
      </c>
      <c r="R507">
        <v>3.73321431E-2</v>
      </c>
      <c r="S507">
        <v>3.6755942636800001E-2</v>
      </c>
      <c r="T507">
        <v>3.3274234399999998E-2</v>
      </c>
      <c r="U507">
        <v>3.1998640199999998E-2</v>
      </c>
      <c r="V507">
        <v>3.1651116200000003E-2</v>
      </c>
      <c r="W507">
        <v>2.8404823199999998E-2</v>
      </c>
      <c r="X507">
        <v>2.69933294016E-2</v>
      </c>
      <c r="Y507">
        <v>2.34274475E-2</v>
      </c>
      <c r="Z507">
        <v>2.17841797E-2</v>
      </c>
      <c r="AA507">
        <v>2.0552573899650397E-2</v>
      </c>
    </row>
    <row r="508" spans="1:27" x14ac:dyDescent="0.2">
      <c r="A508">
        <v>0.2268092746</v>
      </c>
      <c r="B508">
        <v>0.19823533059999998</v>
      </c>
      <c r="C508">
        <v>0.18637579109999999</v>
      </c>
      <c r="D508">
        <v>0.17695627052160001</v>
      </c>
      <c r="E508">
        <v>0.1659589881728</v>
      </c>
      <c r="F508">
        <v>0.14703850809999999</v>
      </c>
      <c r="G508">
        <v>0.1410851429344</v>
      </c>
      <c r="H508">
        <v>0.13031184970000001</v>
      </c>
      <c r="I508">
        <v>0.11683613620479999</v>
      </c>
      <c r="J508">
        <v>0.1153568279</v>
      </c>
      <c r="K508">
        <v>9.9468358900000012E-2</v>
      </c>
      <c r="L508">
        <v>8.1156787299999991E-2</v>
      </c>
      <c r="M508">
        <v>7.0377611948800003E-2</v>
      </c>
      <c r="N508">
        <v>6.3108999999999998E-2</v>
      </c>
      <c r="O508">
        <v>5.8689484630400003E-2</v>
      </c>
      <c r="P508">
        <v>5.15877587E-2</v>
      </c>
      <c r="Q508">
        <v>4.4927693299999995E-2</v>
      </c>
      <c r="R508">
        <v>3.7585739399999998E-2</v>
      </c>
      <c r="S508">
        <v>3.73321431E-2</v>
      </c>
      <c r="T508">
        <v>3.33810103E-2</v>
      </c>
      <c r="U508">
        <v>3.28418812736E-2</v>
      </c>
      <c r="V508">
        <v>3.1651144499999999E-2</v>
      </c>
      <c r="W508">
        <v>2.9600837800000002E-2</v>
      </c>
      <c r="X508">
        <v>2.7083099999999999E-2</v>
      </c>
      <c r="Y508">
        <v>2.3895444600000003E-2</v>
      </c>
      <c r="Z508">
        <v>2.2031465100000001E-2</v>
      </c>
      <c r="AA508">
        <v>2.0739111052799998E-2</v>
      </c>
    </row>
    <row r="509" spans="1:27" x14ac:dyDescent="0.2">
      <c r="A509">
        <v>0.25486988490000001</v>
      </c>
      <c r="B509">
        <v>0.20991960000000001</v>
      </c>
      <c r="C509">
        <v>0.19361818559999999</v>
      </c>
      <c r="D509">
        <v>0.17776064850000001</v>
      </c>
      <c r="E509">
        <v>0.16621893639680002</v>
      </c>
      <c r="F509">
        <v>0.15059086559999998</v>
      </c>
      <c r="G509">
        <v>0.1428359015</v>
      </c>
      <c r="H509">
        <v>0.1304376149</v>
      </c>
      <c r="I509">
        <v>0.12091273600000001</v>
      </c>
      <c r="J509">
        <v>0.11683613620479999</v>
      </c>
      <c r="K509">
        <v>0.10078181849999999</v>
      </c>
      <c r="L509">
        <v>9.1032242099999994E-2</v>
      </c>
      <c r="M509">
        <v>7.2229524000000003E-2</v>
      </c>
      <c r="N509">
        <v>6.9982705855999999E-2</v>
      </c>
      <c r="O509">
        <v>5.9514956600000002E-2</v>
      </c>
      <c r="P509">
        <v>5.1940348399999996E-2</v>
      </c>
      <c r="Q509">
        <v>4.6021800000000002E-2</v>
      </c>
      <c r="R509">
        <v>3.9036935100000003E-2</v>
      </c>
      <c r="S509">
        <v>3.7585739399999998E-2</v>
      </c>
      <c r="T509">
        <v>3.4693366200000006E-2</v>
      </c>
      <c r="U509">
        <v>3.3274234399999998E-2</v>
      </c>
      <c r="V509">
        <v>3.1964598492799999E-2</v>
      </c>
      <c r="W509">
        <v>2.9787631225599999E-2</v>
      </c>
      <c r="X509">
        <v>2.7199724300000002E-2</v>
      </c>
      <c r="Y509">
        <v>2.43903E-2</v>
      </c>
      <c r="Z509">
        <v>2.28036023E-2</v>
      </c>
      <c r="AA509">
        <v>2.17841797E-2</v>
      </c>
    </row>
    <row r="510" spans="1:27" x14ac:dyDescent="0.2">
      <c r="A510">
        <v>0.26816790000000001</v>
      </c>
      <c r="B510">
        <v>0.2247768328576</v>
      </c>
      <c r="C510">
        <v>0.19823533059999998</v>
      </c>
      <c r="D510">
        <v>0.18250248330000002</v>
      </c>
      <c r="E510">
        <v>0.16800000000000001</v>
      </c>
      <c r="F510">
        <v>0.15571653330000002</v>
      </c>
      <c r="G510">
        <v>0.14531317030000002</v>
      </c>
      <c r="H510">
        <v>0.13804663590000002</v>
      </c>
      <c r="I510">
        <v>0.128047312</v>
      </c>
      <c r="J510">
        <v>0.12091273600000001</v>
      </c>
      <c r="K510">
        <v>0.1009900549248</v>
      </c>
      <c r="L510">
        <v>9.9468358900000012E-2</v>
      </c>
      <c r="M510">
        <v>7.6627909999999994E-2</v>
      </c>
      <c r="N510">
        <v>7.2229524000000003E-2</v>
      </c>
      <c r="O510">
        <v>6.3108999999999998E-2</v>
      </c>
      <c r="P510">
        <v>5.2553269799999996E-2</v>
      </c>
      <c r="Q510">
        <v>4.70709089E-2</v>
      </c>
      <c r="R510">
        <v>4.1389938600000002E-2</v>
      </c>
      <c r="S510">
        <v>3.9036935100000003E-2</v>
      </c>
      <c r="T510">
        <v>3.6755942636800001E-2</v>
      </c>
      <c r="U510">
        <v>3.33810103E-2</v>
      </c>
      <c r="V510">
        <v>3.1998640199999998E-2</v>
      </c>
      <c r="W510">
        <v>3.1651116200000003E-2</v>
      </c>
      <c r="X510">
        <v>2.8404823199999998E-2</v>
      </c>
      <c r="Y510">
        <v>2.69933294016E-2</v>
      </c>
      <c r="Z510">
        <v>2.2912727100000002E-2</v>
      </c>
      <c r="AA510">
        <v>2.2031465100000001E-2</v>
      </c>
    </row>
    <row r="511" spans="1:27" x14ac:dyDescent="0.2">
      <c r="A511">
        <v>0.26942189999999999</v>
      </c>
      <c r="B511">
        <v>0.22494441168000001</v>
      </c>
      <c r="C511">
        <v>0.20991960000000001</v>
      </c>
      <c r="D511">
        <v>0.18637579109999999</v>
      </c>
      <c r="E511">
        <v>0.1716975575936</v>
      </c>
      <c r="F511">
        <v>0.15647242630000002</v>
      </c>
      <c r="G511">
        <v>0.14703850809999999</v>
      </c>
      <c r="H511">
        <v>0.1410851429344</v>
      </c>
      <c r="I511">
        <v>0.13031184970000001</v>
      </c>
      <c r="J511">
        <v>0.128047312</v>
      </c>
      <c r="K511">
        <v>0.10471</v>
      </c>
      <c r="L511">
        <v>0.10078181849999999</v>
      </c>
      <c r="M511">
        <v>7.7358892454400002E-2</v>
      </c>
      <c r="N511">
        <v>7.6627909999999994E-2</v>
      </c>
      <c r="O511">
        <v>6.9982705855999999E-2</v>
      </c>
      <c r="P511">
        <v>5.8285602112000005E-2</v>
      </c>
      <c r="Q511">
        <v>4.8138559999999997E-2</v>
      </c>
      <c r="R511">
        <v>4.2388532399999998E-2</v>
      </c>
      <c r="S511">
        <v>4.1389938600000002E-2</v>
      </c>
      <c r="T511">
        <v>3.73321431E-2</v>
      </c>
      <c r="U511">
        <v>3.4693366200000006E-2</v>
      </c>
      <c r="V511">
        <v>3.28418812736E-2</v>
      </c>
      <c r="W511">
        <v>3.1651144499999999E-2</v>
      </c>
      <c r="X511">
        <v>2.9600837800000002E-2</v>
      </c>
      <c r="Y511">
        <v>2.7083099999999999E-2</v>
      </c>
      <c r="Z511">
        <v>2.34274475E-2</v>
      </c>
      <c r="AA511">
        <v>2.28036023E-2</v>
      </c>
    </row>
    <row r="512" spans="1:27" x14ac:dyDescent="0.2">
      <c r="A512">
        <v>0.27437928230000003</v>
      </c>
      <c r="B512">
        <v>0.2268092746</v>
      </c>
      <c r="C512">
        <v>0.2247768328576</v>
      </c>
      <c r="D512">
        <v>0.19361818559999999</v>
      </c>
      <c r="E512">
        <v>0.17695627052160001</v>
      </c>
      <c r="F512">
        <v>0.15843341819999998</v>
      </c>
      <c r="G512">
        <v>0.15059086559999998</v>
      </c>
      <c r="H512">
        <v>0.1428359015</v>
      </c>
      <c r="I512">
        <v>0.1304376149</v>
      </c>
      <c r="J512">
        <v>0.13031184970000001</v>
      </c>
      <c r="K512">
        <v>0.11119916170000001</v>
      </c>
      <c r="L512">
        <v>0.1009900549248</v>
      </c>
      <c r="M512">
        <v>7.8520617491199998E-2</v>
      </c>
      <c r="N512">
        <v>7.7358892454400002E-2</v>
      </c>
      <c r="O512">
        <v>7.2229524000000003E-2</v>
      </c>
      <c r="P512">
        <v>5.9514956600000002E-2</v>
      </c>
      <c r="Q512">
        <v>5.15877587E-2</v>
      </c>
      <c r="R512">
        <v>4.39891293952E-2</v>
      </c>
      <c r="S512">
        <v>4.2388532399999998E-2</v>
      </c>
      <c r="T512">
        <v>3.7585739399999998E-2</v>
      </c>
      <c r="U512">
        <v>3.6755942636800001E-2</v>
      </c>
      <c r="V512">
        <v>3.3274234399999998E-2</v>
      </c>
      <c r="W512">
        <v>3.1964598492799999E-2</v>
      </c>
      <c r="X512">
        <v>2.9787631225599999E-2</v>
      </c>
      <c r="Y512">
        <v>2.7199724300000002E-2</v>
      </c>
      <c r="Z512">
        <v>2.3895444600000003E-2</v>
      </c>
      <c r="AA512">
        <v>2.2912727100000002E-2</v>
      </c>
    </row>
    <row r="513" spans="1:27" x14ac:dyDescent="0.2">
      <c r="A513">
        <v>0.27593298060000004</v>
      </c>
      <c r="B513">
        <v>0.25486988490000001</v>
      </c>
      <c r="C513">
        <v>0.22494441168000001</v>
      </c>
      <c r="D513">
        <v>0.19823533059999998</v>
      </c>
      <c r="E513">
        <v>0.17776064850000001</v>
      </c>
      <c r="F513">
        <v>0.1659589881728</v>
      </c>
      <c r="G513">
        <v>0.15571653330000002</v>
      </c>
      <c r="H513">
        <v>0.14531317030000002</v>
      </c>
      <c r="I513">
        <v>0.13804663590000002</v>
      </c>
      <c r="J513">
        <v>0.1304376149</v>
      </c>
      <c r="K513">
        <v>0.1153568279</v>
      </c>
      <c r="L513">
        <v>0.11119916170000001</v>
      </c>
      <c r="M513">
        <v>8.1156787299999991E-2</v>
      </c>
      <c r="N513">
        <v>7.8520617491199998E-2</v>
      </c>
      <c r="O513">
        <v>7.6627909999999994E-2</v>
      </c>
      <c r="P513">
        <v>6.3108999999999998E-2</v>
      </c>
      <c r="Q513">
        <v>5.1940348399999996E-2</v>
      </c>
      <c r="R513">
        <v>4.4892006999999998E-2</v>
      </c>
      <c r="S513">
        <v>4.39891293952E-2</v>
      </c>
      <c r="T513">
        <v>3.9036935100000003E-2</v>
      </c>
      <c r="U513">
        <v>3.73321431E-2</v>
      </c>
      <c r="V513">
        <v>3.33810103E-2</v>
      </c>
      <c r="W513">
        <v>3.1998640199999998E-2</v>
      </c>
      <c r="X513">
        <v>3.1651116200000003E-2</v>
      </c>
      <c r="Y513">
        <v>2.8404823199999998E-2</v>
      </c>
      <c r="Z513">
        <v>2.43903E-2</v>
      </c>
      <c r="AA513">
        <v>2.34274475E-2</v>
      </c>
    </row>
    <row r="514" spans="1:27" x14ac:dyDescent="0.2">
      <c r="A514">
        <v>0.2768666259</v>
      </c>
      <c r="B514">
        <v>0.26942189999999999</v>
      </c>
      <c r="C514">
        <v>0.2268092746</v>
      </c>
      <c r="D514">
        <v>0.20991960000000001</v>
      </c>
      <c r="E514">
        <v>0.18250248330000002</v>
      </c>
      <c r="F514">
        <v>0.16621893639680002</v>
      </c>
      <c r="G514">
        <v>0.15647242630000002</v>
      </c>
      <c r="H514">
        <v>0.14703850809999999</v>
      </c>
      <c r="I514">
        <v>0.1410851429344</v>
      </c>
      <c r="J514">
        <v>0.13804663590000002</v>
      </c>
      <c r="K514">
        <v>0.11683613620479999</v>
      </c>
      <c r="L514">
        <v>0.1153568279</v>
      </c>
      <c r="M514">
        <v>9.1032242099999994E-2</v>
      </c>
      <c r="N514">
        <v>8.1156787299999991E-2</v>
      </c>
      <c r="O514">
        <v>7.7358892454400002E-2</v>
      </c>
      <c r="P514">
        <v>6.9982705855999999E-2</v>
      </c>
      <c r="Q514">
        <v>5.2553269799999996E-2</v>
      </c>
      <c r="R514">
        <v>4.4927693299999995E-2</v>
      </c>
      <c r="S514">
        <v>4.4892006999999998E-2</v>
      </c>
      <c r="T514">
        <v>4.1389938600000002E-2</v>
      </c>
      <c r="U514">
        <v>3.7585739399999998E-2</v>
      </c>
      <c r="V514">
        <v>3.4693366200000006E-2</v>
      </c>
      <c r="W514">
        <v>3.28418812736E-2</v>
      </c>
      <c r="X514">
        <v>3.1651144499999999E-2</v>
      </c>
      <c r="Y514">
        <v>2.9600837800000002E-2</v>
      </c>
      <c r="Z514">
        <v>2.69933294016E-2</v>
      </c>
      <c r="AA514">
        <v>2.3895444600000003E-2</v>
      </c>
    </row>
    <row r="515" spans="1:27" x14ac:dyDescent="0.2">
      <c r="A515">
        <v>0.27745325660000003</v>
      </c>
      <c r="B515">
        <v>0.27437928230000003</v>
      </c>
      <c r="C515">
        <v>0.25486988490000001</v>
      </c>
      <c r="D515">
        <v>0.2247768328576</v>
      </c>
      <c r="E515">
        <v>0.19361818559999999</v>
      </c>
      <c r="F515">
        <v>0.1716975575936</v>
      </c>
      <c r="G515">
        <v>0.15843341819999998</v>
      </c>
      <c r="H515">
        <v>0.15059086559999998</v>
      </c>
      <c r="I515">
        <v>0.1428359015</v>
      </c>
      <c r="J515">
        <v>0.1410851429344</v>
      </c>
      <c r="K515">
        <v>0.12091273600000001</v>
      </c>
      <c r="L515">
        <v>0.11683613620479999</v>
      </c>
      <c r="M515">
        <v>9.9468358900000012E-2</v>
      </c>
      <c r="N515">
        <v>9.1032242099999994E-2</v>
      </c>
      <c r="O515">
        <v>7.8520617491199998E-2</v>
      </c>
      <c r="P515">
        <v>7.2229524000000003E-2</v>
      </c>
      <c r="Q515">
        <v>5.8285602112000005E-2</v>
      </c>
      <c r="R515">
        <v>4.70709089E-2</v>
      </c>
      <c r="S515">
        <v>4.4927693299999995E-2</v>
      </c>
      <c r="T515">
        <v>4.2388532399999998E-2</v>
      </c>
      <c r="U515">
        <v>3.9036935100000003E-2</v>
      </c>
      <c r="V515">
        <v>3.6755942636800001E-2</v>
      </c>
      <c r="W515">
        <v>3.3274234399999998E-2</v>
      </c>
      <c r="X515">
        <v>3.1964598492799999E-2</v>
      </c>
      <c r="Y515">
        <v>2.9787631225599999E-2</v>
      </c>
      <c r="Z515">
        <v>2.7083099999999999E-2</v>
      </c>
      <c r="AA515">
        <v>2.43903E-2</v>
      </c>
    </row>
    <row r="516" spans="1:27" x14ac:dyDescent="0.2">
      <c r="A516">
        <v>0.29183814660000001</v>
      </c>
      <c r="B516">
        <v>0.27593298060000004</v>
      </c>
      <c r="C516">
        <v>0.26942189999999999</v>
      </c>
      <c r="D516">
        <v>0.22494441168000001</v>
      </c>
      <c r="E516">
        <v>0.19823533059999998</v>
      </c>
      <c r="F516">
        <v>0.17695627052160001</v>
      </c>
      <c r="G516">
        <v>0.1659589881728</v>
      </c>
      <c r="H516">
        <v>0.15571653330000002</v>
      </c>
      <c r="I516">
        <v>0.14531317030000002</v>
      </c>
      <c r="J516">
        <v>0.1428359015</v>
      </c>
      <c r="K516">
        <v>0.128047312</v>
      </c>
      <c r="L516">
        <v>0.12091273600000001</v>
      </c>
      <c r="M516">
        <v>0.10078181849999999</v>
      </c>
      <c r="N516">
        <v>9.9468358900000012E-2</v>
      </c>
      <c r="O516">
        <v>8.1156787299999991E-2</v>
      </c>
      <c r="P516">
        <v>7.6627909999999994E-2</v>
      </c>
      <c r="Q516">
        <v>6.3108999999999998E-2</v>
      </c>
      <c r="R516">
        <v>4.8138559999999997E-2</v>
      </c>
      <c r="S516">
        <v>4.70709089E-2</v>
      </c>
      <c r="T516">
        <v>4.39891293952E-2</v>
      </c>
      <c r="U516">
        <v>4.1389938600000002E-2</v>
      </c>
      <c r="V516">
        <v>3.7585739399999998E-2</v>
      </c>
      <c r="W516">
        <v>3.33810103E-2</v>
      </c>
      <c r="X516">
        <v>3.1998640199999998E-2</v>
      </c>
      <c r="Y516">
        <v>3.1651116200000003E-2</v>
      </c>
      <c r="Z516">
        <v>2.7199724300000002E-2</v>
      </c>
      <c r="AA516">
        <v>2.69933294016E-2</v>
      </c>
    </row>
    <row r="517" spans="1:27" x14ac:dyDescent="0.2">
      <c r="A517">
        <v>0.29297586319999996</v>
      </c>
      <c r="B517">
        <v>0.2768666259</v>
      </c>
      <c r="C517">
        <v>0.27437928230000003</v>
      </c>
      <c r="D517">
        <v>0.2268092746</v>
      </c>
      <c r="E517">
        <v>0.20991960000000001</v>
      </c>
      <c r="F517">
        <v>0.17776064850000001</v>
      </c>
      <c r="G517">
        <v>0.16621893639680002</v>
      </c>
      <c r="H517">
        <v>0.15647242630000002</v>
      </c>
      <c r="I517">
        <v>0.14703850809999999</v>
      </c>
      <c r="J517">
        <v>0.14531317030000002</v>
      </c>
      <c r="K517">
        <v>0.13031184970000001</v>
      </c>
      <c r="L517">
        <v>0.128047312</v>
      </c>
      <c r="M517">
        <v>0.11119916170000001</v>
      </c>
      <c r="N517">
        <v>0.10078181849999999</v>
      </c>
      <c r="O517">
        <v>9.1032242099999994E-2</v>
      </c>
      <c r="P517">
        <v>7.7358892454400002E-2</v>
      </c>
      <c r="Q517">
        <v>6.9982705855999999E-2</v>
      </c>
      <c r="R517">
        <v>5.15877587E-2</v>
      </c>
      <c r="S517">
        <v>4.8138559999999997E-2</v>
      </c>
      <c r="T517">
        <v>4.4892006999999998E-2</v>
      </c>
      <c r="U517">
        <v>4.2388532399999998E-2</v>
      </c>
      <c r="V517">
        <v>3.9036935100000003E-2</v>
      </c>
      <c r="W517">
        <v>3.6755942636800001E-2</v>
      </c>
      <c r="X517">
        <v>3.28418812736E-2</v>
      </c>
      <c r="Y517">
        <v>3.1651144499999999E-2</v>
      </c>
      <c r="Z517">
        <v>2.8404823199999998E-2</v>
      </c>
      <c r="AA517">
        <v>2.7083099999999999E-2</v>
      </c>
    </row>
    <row r="518" spans="1:27" x14ac:dyDescent="0.2">
      <c r="A518">
        <v>0.29974793999999999</v>
      </c>
      <c r="B518">
        <v>0.27745325660000003</v>
      </c>
      <c r="C518">
        <v>0.27593298060000004</v>
      </c>
      <c r="D518">
        <v>0.25486988490000001</v>
      </c>
      <c r="E518">
        <v>0.2247768328576</v>
      </c>
      <c r="F518">
        <v>0.18250248330000002</v>
      </c>
      <c r="G518">
        <v>0.1716975575936</v>
      </c>
      <c r="H518">
        <v>0.15843341819999998</v>
      </c>
      <c r="I518">
        <v>0.15059086559999998</v>
      </c>
      <c r="J518">
        <v>0.14703850809999999</v>
      </c>
      <c r="K518">
        <v>0.1304376149</v>
      </c>
      <c r="L518">
        <v>0.13031184970000001</v>
      </c>
      <c r="M518">
        <v>0.1153568279</v>
      </c>
      <c r="N518">
        <v>0.11119916170000001</v>
      </c>
      <c r="O518">
        <v>9.9468358900000012E-2</v>
      </c>
      <c r="P518">
        <v>7.8520617491199998E-2</v>
      </c>
      <c r="Q518">
        <v>7.2229524000000003E-2</v>
      </c>
      <c r="R518">
        <v>5.1940348399999996E-2</v>
      </c>
      <c r="S518">
        <v>5.15877587E-2</v>
      </c>
      <c r="T518">
        <v>4.4927693299999995E-2</v>
      </c>
      <c r="U518">
        <v>4.39891293952E-2</v>
      </c>
      <c r="V518">
        <v>4.1389938600000002E-2</v>
      </c>
      <c r="W518">
        <v>3.7585739399999998E-2</v>
      </c>
      <c r="X518">
        <v>3.3274234399999998E-2</v>
      </c>
      <c r="Y518">
        <v>3.1964598492799999E-2</v>
      </c>
      <c r="Z518">
        <v>2.9600837800000002E-2</v>
      </c>
      <c r="AA518">
        <v>2.7199724300000002E-2</v>
      </c>
    </row>
    <row r="519" spans="1:27" x14ac:dyDescent="0.2">
      <c r="A519">
        <v>0.30564000000000002</v>
      </c>
      <c r="B519">
        <v>0.29183814660000001</v>
      </c>
      <c r="C519">
        <v>0.2768666259</v>
      </c>
      <c r="D519">
        <v>0.26942189999999999</v>
      </c>
      <c r="E519">
        <v>0.22494441168000001</v>
      </c>
      <c r="F519">
        <v>0.19361818559999999</v>
      </c>
      <c r="G519">
        <v>0.17695627052160001</v>
      </c>
      <c r="H519">
        <v>0.1659589881728</v>
      </c>
      <c r="I519">
        <v>0.15571653330000002</v>
      </c>
      <c r="J519">
        <v>0.15059086559999998</v>
      </c>
      <c r="K519">
        <v>0.13804663590000002</v>
      </c>
      <c r="L519">
        <v>0.1304376149</v>
      </c>
      <c r="M519">
        <v>0.11683613620479999</v>
      </c>
      <c r="N519">
        <v>0.1153568279</v>
      </c>
      <c r="O519">
        <v>0.10078181849999999</v>
      </c>
      <c r="P519">
        <v>8.1156787299999991E-2</v>
      </c>
      <c r="Q519">
        <v>7.6627909999999994E-2</v>
      </c>
      <c r="R519">
        <v>5.8285602112000005E-2</v>
      </c>
      <c r="S519">
        <v>5.1940348399999996E-2</v>
      </c>
      <c r="T519">
        <v>4.70709089E-2</v>
      </c>
      <c r="U519">
        <v>4.4892006999999998E-2</v>
      </c>
      <c r="V519">
        <v>4.2388532399999998E-2</v>
      </c>
      <c r="W519">
        <v>3.9036935100000003E-2</v>
      </c>
      <c r="X519">
        <v>3.33810103E-2</v>
      </c>
      <c r="Y519">
        <v>3.1998640199999998E-2</v>
      </c>
      <c r="Z519">
        <v>2.9787631225599999E-2</v>
      </c>
      <c r="AA519">
        <v>2.8404823199999998E-2</v>
      </c>
    </row>
    <row r="520" spans="1:27" x14ac:dyDescent="0.2">
      <c r="A520">
        <v>0.31110088120000001</v>
      </c>
      <c r="B520">
        <v>0.29297586319999996</v>
      </c>
      <c r="C520">
        <v>0.27745325660000003</v>
      </c>
      <c r="D520">
        <v>0.27437928230000003</v>
      </c>
      <c r="E520">
        <v>0.2268092746</v>
      </c>
      <c r="F520">
        <v>0.19823533059999998</v>
      </c>
      <c r="G520">
        <v>0.17776064850000001</v>
      </c>
      <c r="H520">
        <v>0.16621893639680002</v>
      </c>
      <c r="I520">
        <v>0.15647242630000002</v>
      </c>
      <c r="J520">
        <v>0.15571653330000002</v>
      </c>
      <c r="K520">
        <v>0.1410851429344</v>
      </c>
      <c r="L520">
        <v>0.13804663590000002</v>
      </c>
      <c r="M520">
        <v>0.12091273600000001</v>
      </c>
      <c r="N520">
        <v>0.11683613620479999</v>
      </c>
      <c r="O520">
        <v>0.11119916170000001</v>
      </c>
      <c r="P520">
        <v>9.1032242099999994E-2</v>
      </c>
      <c r="Q520">
        <v>7.7358892454400002E-2</v>
      </c>
      <c r="R520">
        <v>6.3108999999999998E-2</v>
      </c>
      <c r="S520">
        <v>5.8285602112000005E-2</v>
      </c>
      <c r="T520">
        <v>4.8138559999999997E-2</v>
      </c>
      <c r="U520">
        <v>4.4927693299999995E-2</v>
      </c>
      <c r="V520">
        <v>4.39891293952E-2</v>
      </c>
      <c r="W520">
        <v>4.1389938600000002E-2</v>
      </c>
      <c r="X520">
        <v>3.6755942636800001E-2</v>
      </c>
      <c r="Y520">
        <v>3.28418812736E-2</v>
      </c>
      <c r="Z520">
        <v>3.1651116200000003E-2</v>
      </c>
      <c r="AA520">
        <v>2.9600837800000002E-2</v>
      </c>
    </row>
    <row r="521" spans="1:27" x14ac:dyDescent="0.2">
      <c r="A521">
        <v>0.31164194889999997</v>
      </c>
      <c r="B521">
        <v>0.29974793999999999</v>
      </c>
      <c r="C521">
        <v>0.29183814660000001</v>
      </c>
      <c r="D521">
        <v>0.27593298060000004</v>
      </c>
      <c r="E521">
        <v>0.25486988490000001</v>
      </c>
      <c r="F521">
        <v>0.20991960000000001</v>
      </c>
      <c r="G521">
        <v>0.18250248330000002</v>
      </c>
      <c r="H521">
        <v>0.1716975575936</v>
      </c>
      <c r="I521">
        <v>0.15843341819999998</v>
      </c>
      <c r="J521">
        <v>0.15647242630000002</v>
      </c>
      <c r="K521">
        <v>0.1428359015</v>
      </c>
      <c r="L521">
        <v>0.1410851429344</v>
      </c>
      <c r="M521">
        <v>0.128047312</v>
      </c>
      <c r="N521">
        <v>0.12091273600000001</v>
      </c>
      <c r="O521">
        <v>0.1153568279</v>
      </c>
      <c r="P521">
        <v>9.9468358900000012E-2</v>
      </c>
      <c r="Q521">
        <v>7.8520617491199998E-2</v>
      </c>
      <c r="R521">
        <v>6.9982705855999999E-2</v>
      </c>
      <c r="S521">
        <v>6.3108999999999998E-2</v>
      </c>
      <c r="T521">
        <v>5.15877587E-2</v>
      </c>
      <c r="U521">
        <v>4.70709089E-2</v>
      </c>
      <c r="V521">
        <v>4.4892006999999998E-2</v>
      </c>
      <c r="W521">
        <v>4.2388532399999998E-2</v>
      </c>
      <c r="X521">
        <v>3.7585739399999998E-2</v>
      </c>
      <c r="Y521">
        <v>3.3274234399999998E-2</v>
      </c>
      <c r="Z521">
        <v>3.1651144499999999E-2</v>
      </c>
      <c r="AA521">
        <v>2.9787631225599999E-2</v>
      </c>
    </row>
    <row r="522" spans="1:27" x14ac:dyDescent="0.2">
      <c r="A522">
        <v>0.31560960889999995</v>
      </c>
      <c r="B522">
        <v>0.30564000000000002</v>
      </c>
      <c r="C522">
        <v>0.29297586319999996</v>
      </c>
      <c r="D522">
        <v>0.2768666259</v>
      </c>
      <c r="E522">
        <v>0.26942189999999999</v>
      </c>
      <c r="F522">
        <v>0.2247768328576</v>
      </c>
      <c r="G522">
        <v>0.19361818559999999</v>
      </c>
      <c r="H522">
        <v>0.17695627052160001</v>
      </c>
      <c r="I522">
        <v>0.1659589881728</v>
      </c>
      <c r="J522">
        <v>0.15843341819999998</v>
      </c>
      <c r="K522">
        <v>0.14531317030000002</v>
      </c>
      <c r="L522">
        <v>0.1428359015</v>
      </c>
      <c r="M522">
        <v>0.13031184970000001</v>
      </c>
      <c r="N522">
        <v>0.128047312</v>
      </c>
      <c r="O522">
        <v>0.11683613620479999</v>
      </c>
      <c r="P522">
        <v>0.10078181849999999</v>
      </c>
      <c r="Q522">
        <v>8.1156787299999991E-2</v>
      </c>
      <c r="R522">
        <v>7.2229524000000003E-2</v>
      </c>
      <c r="S522">
        <v>6.9982705855999999E-2</v>
      </c>
      <c r="T522">
        <v>5.1940348399999996E-2</v>
      </c>
      <c r="U522">
        <v>4.8138559999999997E-2</v>
      </c>
      <c r="V522">
        <v>4.4927693299999995E-2</v>
      </c>
      <c r="W522">
        <v>4.39891293952E-2</v>
      </c>
      <c r="X522">
        <v>3.9036935100000003E-2</v>
      </c>
      <c r="Y522">
        <v>3.33810103E-2</v>
      </c>
      <c r="Z522">
        <v>3.1964598492799999E-2</v>
      </c>
      <c r="AA522">
        <v>3.1651116200000003E-2</v>
      </c>
    </row>
    <row r="523" spans="1:27" x14ac:dyDescent="0.2">
      <c r="A523">
        <v>0.32103004939999996</v>
      </c>
      <c r="B523">
        <v>0.31110088120000001</v>
      </c>
      <c r="C523">
        <v>0.29974793999999999</v>
      </c>
      <c r="D523">
        <v>0.27745325660000003</v>
      </c>
      <c r="E523">
        <v>0.27437928230000003</v>
      </c>
      <c r="F523">
        <v>0.22494441168000001</v>
      </c>
      <c r="G523">
        <v>0.19823533059999998</v>
      </c>
      <c r="H523">
        <v>0.17776064850000001</v>
      </c>
      <c r="I523">
        <v>0.16621893639680002</v>
      </c>
      <c r="J523">
        <v>0.1659589881728</v>
      </c>
      <c r="K523">
        <v>0.14703850809999999</v>
      </c>
      <c r="L523">
        <v>0.14531317030000002</v>
      </c>
      <c r="M523">
        <v>0.1304376149</v>
      </c>
      <c r="N523">
        <v>0.13031184970000001</v>
      </c>
      <c r="O523">
        <v>0.12091273600000001</v>
      </c>
      <c r="P523">
        <v>0.11119916170000001</v>
      </c>
      <c r="Q523">
        <v>9.9468358900000012E-2</v>
      </c>
      <c r="R523">
        <v>7.6627909999999994E-2</v>
      </c>
      <c r="S523">
        <v>7.2229524000000003E-2</v>
      </c>
      <c r="T523">
        <v>5.8285602112000005E-2</v>
      </c>
      <c r="U523">
        <v>5.15877587E-2</v>
      </c>
      <c r="V523">
        <v>4.70709089E-2</v>
      </c>
      <c r="W523">
        <v>4.4892006999999998E-2</v>
      </c>
      <c r="X523">
        <v>4.1389938600000002E-2</v>
      </c>
      <c r="Y523">
        <v>3.6755942636800001E-2</v>
      </c>
      <c r="Z523">
        <v>3.1998640199999998E-2</v>
      </c>
      <c r="AA523">
        <v>3.1651144499999999E-2</v>
      </c>
    </row>
    <row r="524" spans="1:27" x14ac:dyDescent="0.2">
      <c r="A524">
        <v>0.33740974979999999</v>
      </c>
      <c r="B524">
        <v>0.31164194889999997</v>
      </c>
      <c r="C524">
        <v>0.30564000000000002</v>
      </c>
      <c r="D524">
        <v>0.29183814660000001</v>
      </c>
      <c r="E524">
        <v>0.27593298060000004</v>
      </c>
      <c r="F524">
        <v>0.2268092746</v>
      </c>
      <c r="G524">
        <v>0.2247768328576</v>
      </c>
      <c r="H524">
        <v>0.19361818559999999</v>
      </c>
      <c r="I524">
        <v>0.1716975575936</v>
      </c>
      <c r="J524">
        <v>0.16621893639680002</v>
      </c>
      <c r="K524">
        <v>0.15571653330000002</v>
      </c>
      <c r="L524">
        <v>0.14703850809999999</v>
      </c>
      <c r="M524">
        <v>0.13804663590000002</v>
      </c>
      <c r="N524">
        <v>0.1304376149</v>
      </c>
      <c r="O524">
        <v>0.128047312</v>
      </c>
      <c r="P524">
        <v>0.1153568279</v>
      </c>
      <c r="Q524">
        <v>0.10078181849999999</v>
      </c>
      <c r="R524">
        <v>7.7358892454400002E-2</v>
      </c>
      <c r="S524">
        <v>7.6627909999999994E-2</v>
      </c>
      <c r="T524">
        <v>6.3108999999999998E-2</v>
      </c>
      <c r="U524">
        <v>5.1940348399999996E-2</v>
      </c>
      <c r="V524">
        <v>4.8138559999999997E-2</v>
      </c>
      <c r="W524">
        <v>4.4927693299999995E-2</v>
      </c>
      <c r="X524">
        <v>4.2388532399999998E-2</v>
      </c>
      <c r="Y524">
        <v>3.7585739399999998E-2</v>
      </c>
      <c r="Z524">
        <v>3.28418812736E-2</v>
      </c>
      <c r="AA524">
        <v>3.1998640199999998E-2</v>
      </c>
    </row>
    <row r="525" spans="1:27" x14ac:dyDescent="0.2">
      <c r="A525">
        <v>0.36079098339999999</v>
      </c>
      <c r="B525">
        <v>0.31560960889999995</v>
      </c>
      <c r="C525">
        <v>0.31110088120000001</v>
      </c>
      <c r="D525">
        <v>0.29297586319999996</v>
      </c>
      <c r="E525">
        <v>0.2768666259</v>
      </c>
      <c r="F525">
        <v>0.25486988490000001</v>
      </c>
      <c r="G525">
        <v>0.22494441168000001</v>
      </c>
      <c r="H525">
        <v>0.19823533059999998</v>
      </c>
      <c r="I525">
        <v>0.17695627052160001</v>
      </c>
      <c r="J525">
        <v>0.1716975575936</v>
      </c>
      <c r="K525">
        <v>0.15647242630000002</v>
      </c>
      <c r="L525">
        <v>0.15571653330000002</v>
      </c>
      <c r="M525">
        <v>0.1410851429344</v>
      </c>
      <c r="N525">
        <v>0.13804663590000002</v>
      </c>
      <c r="O525">
        <v>0.13031184970000001</v>
      </c>
      <c r="P525">
        <v>0.11683613620479999</v>
      </c>
      <c r="Q525">
        <v>0.11119916170000001</v>
      </c>
      <c r="R525">
        <v>8.1156787299999991E-2</v>
      </c>
      <c r="S525">
        <v>7.7358892454400002E-2</v>
      </c>
      <c r="T525">
        <v>6.9982705855999999E-2</v>
      </c>
      <c r="U525">
        <v>5.8285602112000005E-2</v>
      </c>
      <c r="V525">
        <v>5.15877587E-2</v>
      </c>
      <c r="W525">
        <v>4.70709089E-2</v>
      </c>
      <c r="X525">
        <v>4.39891293952E-2</v>
      </c>
      <c r="Y525">
        <v>3.9036935100000003E-2</v>
      </c>
      <c r="Z525">
        <v>3.3274234399999998E-2</v>
      </c>
      <c r="AA525">
        <v>3.28418812736E-2</v>
      </c>
    </row>
    <row r="526" spans="1:27" x14ac:dyDescent="0.2">
      <c r="A526">
        <v>0.41930992150000002</v>
      </c>
      <c r="B526">
        <v>0.32103004939999996</v>
      </c>
      <c r="C526">
        <v>0.31164194889999997</v>
      </c>
      <c r="D526">
        <v>0.29974793999999999</v>
      </c>
      <c r="E526">
        <v>0.29183814660000001</v>
      </c>
      <c r="F526">
        <v>0.26942189999999999</v>
      </c>
      <c r="G526">
        <v>0.2268092746</v>
      </c>
      <c r="H526">
        <v>0.2247768328576</v>
      </c>
      <c r="I526">
        <v>0.17776064850000001</v>
      </c>
      <c r="J526">
        <v>0.17695627052160001</v>
      </c>
      <c r="K526">
        <v>0.15843341819999998</v>
      </c>
      <c r="L526">
        <v>0.15647242630000002</v>
      </c>
      <c r="M526">
        <v>0.1428359015</v>
      </c>
      <c r="N526">
        <v>0.1410851429344</v>
      </c>
      <c r="O526">
        <v>0.1304376149</v>
      </c>
      <c r="P526">
        <v>0.12091273600000001</v>
      </c>
      <c r="Q526">
        <v>0.1153568279</v>
      </c>
      <c r="R526">
        <v>9.9468358900000012E-2</v>
      </c>
      <c r="S526">
        <v>8.1156787299999991E-2</v>
      </c>
      <c r="T526">
        <v>7.2229524000000003E-2</v>
      </c>
      <c r="U526">
        <v>6.3108999999999998E-2</v>
      </c>
      <c r="V526">
        <v>5.1940348399999996E-2</v>
      </c>
      <c r="W526">
        <v>4.8138559999999997E-2</v>
      </c>
      <c r="X526">
        <v>4.4892006999999998E-2</v>
      </c>
      <c r="Y526">
        <v>4.1389938600000002E-2</v>
      </c>
      <c r="Z526">
        <v>3.33810103E-2</v>
      </c>
      <c r="AA526">
        <v>3.3274234399999998E-2</v>
      </c>
    </row>
    <row r="527" spans="1:27" x14ac:dyDescent="0.2">
      <c r="A527">
        <v>0.44102417189999998</v>
      </c>
      <c r="B527">
        <v>0.33740974979999999</v>
      </c>
      <c r="C527">
        <v>0.31560960889999995</v>
      </c>
      <c r="D527">
        <v>0.31110088120000001</v>
      </c>
      <c r="E527">
        <v>0.29297586319999996</v>
      </c>
      <c r="F527">
        <v>0.27593298060000004</v>
      </c>
      <c r="G527">
        <v>0.25486988490000001</v>
      </c>
      <c r="H527">
        <v>0.22494441168000001</v>
      </c>
      <c r="I527">
        <v>0.19361818559999999</v>
      </c>
      <c r="J527">
        <v>0.17776064850000001</v>
      </c>
      <c r="K527">
        <v>0.1659589881728</v>
      </c>
      <c r="L527">
        <v>0.15843341819999998</v>
      </c>
      <c r="M527">
        <v>0.14531317030000002</v>
      </c>
      <c r="N527">
        <v>0.1428359015</v>
      </c>
      <c r="O527">
        <v>0.13804663590000002</v>
      </c>
      <c r="P527">
        <v>0.128047312</v>
      </c>
      <c r="Q527">
        <v>0.11683613620479999</v>
      </c>
      <c r="R527">
        <v>0.10078181849999999</v>
      </c>
      <c r="S527">
        <v>9.9468358900000012E-2</v>
      </c>
      <c r="T527">
        <v>7.6627909999999994E-2</v>
      </c>
      <c r="U527">
        <v>6.9982705855999999E-2</v>
      </c>
      <c r="V527">
        <v>5.8285602112000005E-2</v>
      </c>
      <c r="W527">
        <v>5.15877587E-2</v>
      </c>
      <c r="X527">
        <v>4.4927693299999995E-2</v>
      </c>
      <c r="Y527">
        <v>4.2388532399999998E-2</v>
      </c>
      <c r="Z527">
        <v>3.6755942636800001E-2</v>
      </c>
      <c r="AA527">
        <v>3.33810103E-2</v>
      </c>
    </row>
    <row r="528" spans="1:27" x14ac:dyDescent="0.2">
      <c r="A528">
        <v>0.44489005865600001</v>
      </c>
      <c r="B528">
        <v>0.36079098339999999</v>
      </c>
      <c r="C528">
        <v>0.32103004939999996</v>
      </c>
      <c r="D528">
        <v>0.31164194889999997</v>
      </c>
      <c r="E528">
        <v>0.29974793999999999</v>
      </c>
      <c r="F528">
        <v>0.2768666259</v>
      </c>
      <c r="G528">
        <v>0.26942189999999999</v>
      </c>
      <c r="H528">
        <v>0.2268092746</v>
      </c>
      <c r="I528">
        <v>0.19823533059999998</v>
      </c>
      <c r="J528">
        <v>0.19361818559999999</v>
      </c>
      <c r="K528">
        <v>0.16621893639680002</v>
      </c>
      <c r="L528">
        <v>0.1659589881728</v>
      </c>
      <c r="M528">
        <v>0.14703850809999999</v>
      </c>
      <c r="N528">
        <v>0.14531317030000002</v>
      </c>
      <c r="O528">
        <v>0.1410851429344</v>
      </c>
      <c r="P528">
        <v>0.13031184970000001</v>
      </c>
      <c r="Q528">
        <v>0.12091273600000001</v>
      </c>
      <c r="R528">
        <v>0.11119916170000001</v>
      </c>
      <c r="S528">
        <v>0.10078181849999999</v>
      </c>
      <c r="T528">
        <v>7.7358892454400002E-2</v>
      </c>
      <c r="U528">
        <v>7.2229524000000003E-2</v>
      </c>
      <c r="V528">
        <v>6.3108999999999998E-2</v>
      </c>
      <c r="W528">
        <v>5.1940348399999996E-2</v>
      </c>
      <c r="X528">
        <v>4.70709089E-2</v>
      </c>
      <c r="Y528">
        <v>4.39891293952E-2</v>
      </c>
      <c r="Z528">
        <v>3.7585739399999998E-2</v>
      </c>
      <c r="AA528">
        <v>3.6755942636800001E-2</v>
      </c>
    </row>
    <row r="529" spans="1:27" x14ac:dyDescent="0.2">
      <c r="A529">
        <v>0.51557426760000002</v>
      </c>
      <c r="B529">
        <v>0.41930992150000002</v>
      </c>
      <c r="C529">
        <v>0.33740974979999999</v>
      </c>
      <c r="D529">
        <v>0.31560960889999995</v>
      </c>
      <c r="E529">
        <v>0.31110088120000001</v>
      </c>
      <c r="F529">
        <v>0.29183814660000001</v>
      </c>
      <c r="G529">
        <v>0.27593298060000004</v>
      </c>
      <c r="H529">
        <v>0.25486988490000001</v>
      </c>
      <c r="I529">
        <v>0.2247768328576</v>
      </c>
      <c r="J529">
        <v>0.19823533059999998</v>
      </c>
      <c r="K529">
        <v>0.17776064850000001</v>
      </c>
      <c r="L529">
        <v>0.16621893639680002</v>
      </c>
      <c r="M529">
        <v>0.15571653330000002</v>
      </c>
      <c r="N529">
        <v>0.14703850809999999</v>
      </c>
      <c r="O529">
        <v>0.1428359015</v>
      </c>
      <c r="P529">
        <v>0.1304376149</v>
      </c>
      <c r="Q529">
        <v>0.128047312</v>
      </c>
      <c r="R529">
        <v>0.1153568279</v>
      </c>
      <c r="S529">
        <v>0.11119916170000001</v>
      </c>
      <c r="T529">
        <v>8.1156787299999991E-2</v>
      </c>
      <c r="U529">
        <v>7.6627909999999994E-2</v>
      </c>
      <c r="V529">
        <v>6.9982705855999999E-2</v>
      </c>
      <c r="W529">
        <v>5.8285602112000005E-2</v>
      </c>
      <c r="X529">
        <v>4.8138559999999997E-2</v>
      </c>
      <c r="Y529">
        <v>4.4892006999999998E-2</v>
      </c>
      <c r="Z529">
        <v>3.9036935100000003E-2</v>
      </c>
      <c r="AA529">
        <v>3.7585739399999998E-2</v>
      </c>
    </row>
    <row r="530" spans="1:27" x14ac:dyDescent="0.2">
      <c r="A530">
        <v>0.52071999999999996</v>
      </c>
      <c r="B530">
        <v>0.44102417189999998</v>
      </c>
      <c r="C530">
        <v>0.36079098339999999</v>
      </c>
      <c r="D530">
        <v>0.32103004939999996</v>
      </c>
      <c r="E530">
        <v>0.31164194889999997</v>
      </c>
      <c r="F530">
        <v>0.29297586319999996</v>
      </c>
      <c r="G530">
        <v>0.2768666259</v>
      </c>
      <c r="H530">
        <v>0.26942189999999999</v>
      </c>
      <c r="I530">
        <v>0.22494441168000001</v>
      </c>
      <c r="J530">
        <v>0.2247768328576</v>
      </c>
      <c r="K530">
        <v>0.19361818559999999</v>
      </c>
      <c r="L530">
        <v>0.17776064850000001</v>
      </c>
      <c r="M530">
        <v>0.15647242630000002</v>
      </c>
      <c r="N530">
        <v>0.15571653330000002</v>
      </c>
      <c r="O530">
        <v>0.14531317030000002</v>
      </c>
      <c r="P530">
        <v>0.1410851429344</v>
      </c>
      <c r="Q530">
        <v>0.13031184970000001</v>
      </c>
      <c r="R530">
        <v>0.11683613620479999</v>
      </c>
      <c r="S530">
        <v>0.1153568279</v>
      </c>
      <c r="T530">
        <v>9.9468358900000012E-2</v>
      </c>
      <c r="U530">
        <v>7.7358892454400002E-2</v>
      </c>
      <c r="V530">
        <v>7.2229524000000003E-2</v>
      </c>
      <c r="W530">
        <v>6.3108999999999998E-2</v>
      </c>
      <c r="X530">
        <v>5.15877587E-2</v>
      </c>
      <c r="Y530">
        <v>4.4927693299999995E-2</v>
      </c>
      <c r="Z530">
        <v>4.1389938600000002E-2</v>
      </c>
      <c r="AA530">
        <v>3.9036935100000003E-2</v>
      </c>
    </row>
    <row r="531" spans="1:27" x14ac:dyDescent="0.2">
      <c r="A531">
        <v>0.54236611196800011</v>
      </c>
      <c r="B531">
        <v>0.44489005865600001</v>
      </c>
      <c r="C531">
        <v>0.41930992150000002</v>
      </c>
      <c r="D531">
        <v>0.33740974979999999</v>
      </c>
      <c r="E531">
        <v>0.31560960889999995</v>
      </c>
      <c r="F531">
        <v>0.29974793999999999</v>
      </c>
      <c r="G531">
        <v>0.29183814660000001</v>
      </c>
      <c r="H531">
        <v>0.27593298060000004</v>
      </c>
      <c r="I531">
        <v>0.2268092746</v>
      </c>
      <c r="J531">
        <v>0.22494441168000001</v>
      </c>
      <c r="K531">
        <v>0.19823533059999998</v>
      </c>
      <c r="L531">
        <v>0.19361818559999999</v>
      </c>
      <c r="M531">
        <v>0.15843341819999998</v>
      </c>
      <c r="N531">
        <v>0.15647242630000002</v>
      </c>
      <c r="O531">
        <v>0.14703850809999999</v>
      </c>
      <c r="P531">
        <v>0.1428359015</v>
      </c>
      <c r="Q531">
        <v>0.1304376149</v>
      </c>
      <c r="R531">
        <v>0.12091273600000001</v>
      </c>
      <c r="S531">
        <v>0.11683613620479999</v>
      </c>
      <c r="T531">
        <v>0.10078181849999999</v>
      </c>
      <c r="U531">
        <v>8.1156787299999991E-2</v>
      </c>
      <c r="V531">
        <v>7.6627909999999994E-2</v>
      </c>
      <c r="W531">
        <v>6.9982705855999999E-2</v>
      </c>
      <c r="X531">
        <v>5.1940348399999996E-2</v>
      </c>
      <c r="Y531">
        <v>4.70709089E-2</v>
      </c>
      <c r="Z531">
        <v>4.2388532399999998E-2</v>
      </c>
      <c r="AA531">
        <v>4.1389938600000002E-2</v>
      </c>
    </row>
    <row r="532" spans="1:27" x14ac:dyDescent="0.2">
      <c r="A532">
        <v>0.5473647350880001</v>
      </c>
      <c r="B532">
        <v>0.51557426760000002</v>
      </c>
      <c r="C532">
        <v>0.44102417189999998</v>
      </c>
      <c r="D532">
        <v>0.36079098339999999</v>
      </c>
      <c r="E532">
        <v>0.32103004939999996</v>
      </c>
      <c r="F532">
        <v>0.31110088120000001</v>
      </c>
      <c r="G532">
        <v>0.29297586319999996</v>
      </c>
      <c r="H532">
        <v>0.2768666259</v>
      </c>
      <c r="I532">
        <v>0.25486988490000001</v>
      </c>
      <c r="J532">
        <v>0.2268092746</v>
      </c>
      <c r="K532">
        <v>0.2247768328576</v>
      </c>
      <c r="L532">
        <v>0.19823533059999998</v>
      </c>
      <c r="M532">
        <v>0.1659589881728</v>
      </c>
      <c r="N532">
        <v>0.15843341819999998</v>
      </c>
      <c r="O532">
        <v>0.15571653330000002</v>
      </c>
      <c r="P532">
        <v>0.14531317030000002</v>
      </c>
      <c r="Q532">
        <v>0.1410851429344</v>
      </c>
      <c r="R532">
        <v>0.13031184970000001</v>
      </c>
      <c r="S532">
        <v>0.12091273600000001</v>
      </c>
      <c r="T532">
        <v>0.11119916170000001</v>
      </c>
      <c r="U532">
        <v>9.9468358900000012E-2</v>
      </c>
      <c r="V532">
        <v>7.7358892454400002E-2</v>
      </c>
      <c r="W532">
        <v>7.2229524000000003E-2</v>
      </c>
      <c r="X532">
        <v>5.8285602112000005E-2</v>
      </c>
      <c r="Y532">
        <v>4.8138559999999997E-2</v>
      </c>
      <c r="Z532">
        <v>4.39891293952E-2</v>
      </c>
      <c r="AA532">
        <v>4.2388532399999998E-2</v>
      </c>
    </row>
    <row r="533" spans="1:27" x14ac:dyDescent="0.2">
      <c r="A533">
        <v>0.56042501320000004</v>
      </c>
      <c r="B533">
        <v>0.52071999999999996</v>
      </c>
      <c r="C533">
        <v>0.44489005865600001</v>
      </c>
      <c r="D533">
        <v>0.41930992150000002</v>
      </c>
      <c r="E533">
        <v>0.33740974979999999</v>
      </c>
      <c r="F533">
        <v>0.31164194889999997</v>
      </c>
      <c r="G533">
        <v>0.29974793999999999</v>
      </c>
      <c r="H533">
        <v>0.29183814660000001</v>
      </c>
      <c r="I533">
        <v>0.26942189999999999</v>
      </c>
      <c r="J533">
        <v>0.25486988490000001</v>
      </c>
      <c r="K533">
        <v>0.22494441168000001</v>
      </c>
      <c r="L533">
        <v>0.2247768328576</v>
      </c>
      <c r="M533">
        <v>0.16621893639680002</v>
      </c>
      <c r="N533">
        <v>0.1659589881728</v>
      </c>
      <c r="O533">
        <v>0.15647242630000002</v>
      </c>
      <c r="P533">
        <v>0.14703850809999999</v>
      </c>
      <c r="Q533">
        <v>0.1428359015</v>
      </c>
      <c r="R533">
        <v>0.1304376149</v>
      </c>
      <c r="S533">
        <v>0.13031184970000001</v>
      </c>
      <c r="T533">
        <v>0.1153568279</v>
      </c>
      <c r="U533">
        <v>0.10078181849999999</v>
      </c>
      <c r="V533">
        <v>8.1156787299999991E-2</v>
      </c>
      <c r="W533">
        <v>7.6627909999999994E-2</v>
      </c>
      <c r="X533">
        <v>6.3108999999999998E-2</v>
      </c>
      <c r="Y533">
        <v>5.15877587E-2</v>
      </c>
      <c r="Z533">
        <v>4.4892006999999998E-2</v>
      </c>
      <c r="AA533">
        <v>4.39891293952E-2</v>
      </c>
    </row>
    <row r="534" spans="1:27" x14ac:dyDescent="0.2">
      <c r="A534">
        <v>0.57740144739999999</v>
      </c>
      <c r="B534">
        <v>0.54236611196800011</v>
      </c>
      <c r="C534">
        <v>0.51557426760000002</v>
      </c>
      <c r="D534">
        <v>0.44102417189999998</v>
      </c>
      <c r="E534">
        <v>0.36079098339999999</v>
      </c>
      <c r="F534">
        <v>0.31560960889999995</v>
      </c>
      <c r="G534">
        <v>0.31110088120000001</v>
      </c>
      <c r="H534">
        <v>0.29297586319999996</v>
      </c>
      <c r="I534">
        <v>0.27593298060000004</v>
      </c>
      <c r="J534">
        <v>0.26942189999999999</v>
      </c>
      <c r="K534">
        <v>0.2268092746</v>
      </c>
      <c r="L534">
        <v>0.22494441168000001</v>
      </c>
      <c r="M534">
        <v>0.17776064850000001</v>
      </c>
      <c r="N534">
        <v>0.16621893639680002</v>
      </c>
      <c r="O534">
        <v>0.15843341819999998</v>
      </c>
      <c r="P534">
        <v>0.15571653330000002</v>
      </c>
      <c r="Q534">
        <v>0.14531317030000002</v>
      </c>
      <c r="R534">
        <v>0.1410851429344</v>
      </c>
      <c r="S534">
        <v>0.1304376149</v>
      </c>
      <c r="T534">
        <v>0.11683613620479999</v>
      </c>
      <c r="U534">
        <v>0.11119916170000001</v>
      </c>
      <c r="V534">
        <v>9.9468358900000012E-2</v>
      </c>
      <c r="W534">
        <v>7.7358892454400002E-2</v>
      </c>
      <c r="X534">
        <v>6.9982705855999999E-2</v>
      </c>
      <c r="Y534">
        <v>5.1940348399999996E-2</v>
      </c>
      <c r="Z534">
        <v>4.4927693299999995E-2</v>
      </c>
      <c r="AA534">
        <v>4.4892006999999998E-2</v>
      </c>
    </row>
    <row r="535" spans="1:27" x14ac:dyDescent="0.2">
      <c r="A535">
        <v>0.5786994835</v>
      </c>
      <c r="B535">
        <v>0.5473647350880001</v>
      </c>
      <c r="C535">
        <v>0.52071999999999996</v>
      </c>
      <c r="D535">
        <v>0.44489005865600001</v>
      </c>
      <c r="E535">
        <v>0.41930992150000002</v>
      </c>
      <c r="F535">
        <v>0.32103004939999996</v>
      </c>
      <c r="G535">
        <v>0.31164194889999997</v>
      </c>
      <c r="H535">
        <v>0.29974793999999999</v>
      </c>
      <c r="I535">
        <v>0.2768666259</v>
      </c>
      <c r="J535">
        <v>0.27593298060000004</v>
      </c>
      <c r="K535">
        <v>0.25486988490000001</v>
      </c>
      <c r="L535">
        <v>0.2268092746</v>
      </c>
      <c r="M535">
        <v>0.19823533059999998</v>
      </c>
      <c r="N535">
        <v>0.17776064850000001</v>
      </c>
      <c r="O535">
        <v>0.1659589881728</v>
      </c>
      <c r="P535">
        <v>0.15647242630000002</v>
      </c>
      <c r="Q535">
        <v>0.14703850809999999</v>
      </c>
      <c r="R535">
        <v>0.1428359015</v>
      </c>
      <c r="S535">
        <v>0.1410851429344</v>
      </c>
      <c r="T535">
        <v>0.12091273600000001</v>
      </c>
      <c r="U535">
        <v>0.1153568279</v>
      </c>
      <c r="V535">
        <v>0.10078181849999999</v>
      </c>
      <c r="W535">
        <v>8.1156787299999991E-2</v>
      </c>
      <c r="X535">
        <v>7.2229524000000003E-2</v>
      </c>
      <c r="Y535">
        <v>5.8285602112000005E-2</v>
      </c>
      <c r="Z535">
        <v>4.70709089E-2</v>
      </c>
      <c r="AA535">
        <v>4.4927693299999995E-2</v>
      </c>
    </row>
    <row r="536" spans="1:27" x14ac:dyDescent="0.2">
      <c r="A536">
        <v>0.5839586578</v>
      </c>
      <c r="B536">
        <v>0.56042501320000004</v>
      </c>
      <c r="C536">
        <v>0.54236611196800011</v>
      </c>
      <c r="D536">
        <v>0.51557426760000002</v>
      </c>
      <c r="E536">
        <v>0.44102417189999998</v>
      </c>
      <c r="F536">
        <v>0.33740974979999999</v>
      </c>
      <c r="G536">
        <v>0.31560960889999995</v>
      </c>
      <c r="H536">
        <v>0.31110088120000001</v>
      </c>
      <c r="I536">
        <v>0.29183814660000001</v>
      </c>
      <c r="J536">
        <v>0.2768666259</v>
      </c>
      <c r="K536">
        <v>0.26942189999999999</v>
      </c>
      <c r="L536">
        <v>0.25486988490000001</v>
      </c>
      <c r="M536">
        <v>0.2247768328576</v>
      </c>
      <c r="N536">
        <v>0.19823533059999998</v>
      </c>
      <c r="O536">
        <v>0.16621893639680002</v>
      </c>
      <c r="P536">
        <v>0.15843341819999998</v>
      </c>
      <c r="Q536">
        <v>0.15571653330000002</v>
      </c>
      <c r="R536">
        <v>0.14531317030000002</v>
      </c>
      <c r="S536">
        <v>0.1428359015</v>
      </c>
      <c r="T536">
        <v>0.13031184970000001</v>
      </c>
      <c r="U536">
        <v>0.11683613620479999</v>
      </c>
      <c r="V536">
        <v>0.11119916170000001</v>
      </c>
      <c r="W536">
        <v>9.9468358900000012E-2</v>
      </c>
      <c r="X536">
        <v>7.6627909999999994E-2</v>
      </c>
      <c r="Y536">
        <v>6.9982705855999999E-2</v>
      </c>
      <c r="Z536">
        <v>4.8138559999999997E-2</v>
      </c>
      <c r="AA536">
        <v>4.70709089E-2</v>
      </c>
    </row>
    <row r="537" spans="1:27" x14ac:dyDescent="0.2">
      <c r="A537">
        <v>0.60185127036160002</v>
      </c>
      <c r="B537">
        <v>0.57740144739999999</v>
      </c>
      <c r="C537">
        <v>0.5473647350880001</v>
      </c>
      <c r="D537">
        <v>0.52071999999999996</v>
      </c>
      <c r="E537">
        <v>0.44489005865600001</v>
      </c>
      <c r="F537">
        <v>0.36079098339999999</v>
      </c>
      <c r="G537">
        <v>0.32103004939999996</v>
      </c>
      <c r="H537">
        <v>0.31164194889999997</v>
      </c>
      <c r="I537">
        <v>0.29297586319999996</v>
      </c>
      <c r="J537">
        <v>0.29183814660000001</v>
      </c>
      <c r="K537">
        <v>0.27593298060000004</v>
      </c>
      <c r="L537">
        <v>0.26942189999999999</v>
      </c>
      <c r="M537">
        <v>0.22494441168000001</v>
      </c>
      <c r="N537">
        <v>0.2247768328576</v>
      </c>
      <c r="O537">
        <v>0.17776064850000001</v>
      </c>
      <c r="P537">
        <v>0.1659589881728</v>
      </c>
      <c r="Q537">
        <v>0.15647242630000002</v>
      </c>
      <c r="R537">
        <v>0.14703850809999999</v>
      </c>
      <c r="S537">
        <v>0.14531317030000002</v>
      </c>
      <c r="T537">
        <v>0.1304376149</v>
      </c>
      <c r="U537">
        <v>0.12091273600000001</v>
      </c>
      <c r="V537">
        <v>0.1153568279</v>
      </c>
      <c r="W537">
        <v>0.10078181849999999</v>
      </c>
      <c r="X537">
        <v>7.7358892454400002E-2</v>
      </c>
      <c r="Y537">
        <v>7.2229524000000003E-2</v>
      </c>
      <c r="Z537">
        <v>5.15877587E-2</v>
      </c>
      <c r="AA537">
        <v>4.8138559999999997E-2</v>
      </c>
    </row>
    <row r="538" spans="1:27" x14ac:dyDescent="0.2">
      <c r="A538">
        <v>0.61484805859199998</v>
      </c>
      <c r="B538">
        <v>0.5786994835</v>
      </c>
      <c r="C538">
        <v>0.56042501320000004</v>
      </c>
      <c r="D538">
        <v>0.54236611196800011</v>
      </c>
      <c r="E538">
        <v>0.51557426760000002</v>
      </c>
      <c r="F538">
        <v>0.41930992150000002</v>
      </c>
      <c r="G538">
        <v>0.33740974979999999</v>
      </c>
      <c r="H538">
        <v>0.31560960889999995</v>
      </c>
      <c r="I538">
        <v>0.29974793999999999</v>
      </c>
      <c r="J538">
        <v>0.29297586319999996</v>
      </c>
      <c r="K538">
        <v>0.2768666259</v>
      </c>
      <c r="L538">
        <v>0.27593298060000004</v>
      </c>
      <c r="M538">
        <v>0.2268092746</v>
      </c>
      <c r="N538">
        <v>0.22494441168000001</v>
      </c>
      <c r="O538">
        <v>0.19823533059999998</v>
      </c>
      <c r="P538">
        <v>0.17776064850000001</v>
      </c>
      <c r="Q538">
        <v>0.15843341819999998</v>
      </c>
      <c r="R538">
        <v>0.15571653330000002</v>
      </c>
      <c r="S538">
        <v>0.14703850809999999</v>
      </c>
      <c r="T538">
        <v>0.1410851429344</v>
      </c>
      <c r="U538">
        <v>0.13031184970000001</v>
      </c>
      <c r="V538">
        <v>0.11683613620479999</v>
      </c>
      <c r="W538">
        <v>0.11119916170000001</v>
      </c>
      <c r="X538">
        <v>8.1156787299999991E-2</v>
      </c>
      <c r="Y538">
        <v>7.6627909999999994E-2</v>
      </c>
      <c r="Z538">
        <v>5.1940348399999996E-2</v>
      </c>
      <c r="AA538">
        <v>5.15877587E-2</v>
      </c>
    </row>
    <row r="539" spans="1:27" x14ac:dyDescent="0.2">
      <c r="A539">
        <v>0.64001528229999993</v>
      </c>
      <c r="B539">
        <v>0.5839586578</v>
      </c>
      <c r="C539">
        <v>0.57740144739999999</v>
      </c>
      <c r="D539">
        <v>0.5473647350880001</v>
      </c>
      <c r="E539">
        <v>0.52071999999999996</v>
      </c>
      <c r="F539">
        <v>0.44102417189999998</v>
      </c>
      <c r="G539">
        <v>0.36079098339999999</v>
      </c>
      <c r="H539">
        <v>0.32103004939999996</v>
      </c>
      <c r="I539">
        <v>0.31110088120000001</v>
      </c>
      <c r="J539">
        <v>0.29974793999999999</v>
      </c>
      <c r="K539">
        <v>0.29183814660000001</v>
      </c>
      <c r="L539">
        <v>0.2768666259</v>
      </c>
      <c r="M539">
        <v>0.25486988490000001</v>
      </c>
      <c r="N539">
        <v>0.2268092746</v>
      </c>
      <c r="O539">
        <v>0.2247768328576</v>
      </c>
      <c r="P539">
        <v>0.19823533059999998</v>
      </c>
      <c r="Q539">
        <v>0.1659589881728</v>
      </c>
      <c r="R539">
        <v>0.15647242630000002</v>
      </c>
      <c r="S539">
        <v>0.15571653330000002</v>
      </c>
      <c r="T539">
        <v>0.1428359015</v>
      </c>
      <c r="U539">
        <v>0.1410851429344</v>
      </c>
      <c r="V539">
        <v>0.12091273600000001</v>
      </c>
      <c r="W539">
        <v>0.1153568279</v>
      </c>
      <c r="X539">
        <v>9.9468358900000012E-2</v>
      </c>
      <c r="Y539">
        <v>7.7358892454400002E-2</v>
      </c>
      <c r="Z539">
        <v>5.8285602112000005E-2</v>
      </c>
      <c r="AA539">
        <v>5.1940348399999996E-2</v>
      </c>
    </row>
    <row r="540" spans="1:27" x14ac:dyDescent="0.2">
      <c r="A540">
        <v>0.64320064539999999</v>
      </c>
      <c r="B540">
        <v>0.60185127036160002</v>
      </c>
      <c r="C540">
        <v>0.5786994835</v>
      </c>
      <c r="D540">
        <v>0.56042501320000004</v>
      </c>
      <c r="E540">
        <v>0.54236611196800011</v>
      </c>
      <c r="F540">
        <v>0.44489005865600001</v>
      </c>
      <c r="G540">
        <v>0.41930992150000002</v>
      </c>
      <c r="H540">
        <v>0.33740974979999999</v>
      </c>
      <c r="I540">
        <v>0.31164194889999997</v>
      </c>
      <c r="J540">
        <v>0.31110088120000001</v>
      </c>
      <c r="K540">
        <v>0.29974793999999999</v>
      </c>
      <c r="L540">
        <v>0.29183814660000001</v>
      </c>
      <c r="M540">
        <v>0.26942189999999999</v>
      </c>
      <c r="N540">
        <v>0.25486988490000001</v>
      </c>
      <c r="O540">
        <v>0.22494441168000001</v>
      </c>
      <c r="P540">
        <v>0.2247768328576</v>
      </c>
      <c r="Q540">
        <v>0.17776064850000001</v>
      </c>
      <c r="R540">
        <v>0.15843341819999998</v>
      </c>
      <c r="S540">
        <v>0.15647242630000002</v>
      </c>
      <c r="T540">
        <v>0.15571653330000002</v>
      </c>
      <c r="U540">
        <v>0.1428359015</v>
      </c>
      <c r="V540">
        <v>0.13031184970000001</v>
      </c>
      <c r="W540">
        <v>0.11683613620479999</v>
      </c>
      <c r="X540">
        <v>0.10078181849999999</v>
      </c>
      <c r="Y540">
        <v>8.1156787299999991E-2</v>
      </c>
      <c r="Z540">
        <v>6.9982705855999999E-2</v>
      </c>
      <c r="AA540">
        <v>5.8285602112000005E-2</v>
      </c>
    </row>
    <row r="541" spans="1:27" x14ac:dyDescent="0.2">
      <c r="A541">
        <v>0.65697018020000009</v>
      </c>
      <c r="B541">
        <v>0.61484805859199998</v>
      </c>
      <c r="C541">
        <v>0.5839586578</v>
      </c>
      <c r="D541">
        <v>0.57740144739999999</v>
      </c>
      <c r="E541">
        <v>0.5473647350880001</v>
      </c>
      <c r="F541">
        <v>0.51557426760000002</v>
      </c>
      <c r="G541">
        <v>0.44102417189999998</v>
      </c>
      <c r="H541">
        <v>0.36079098339999999</v>
      </c>
      <c r="I541">
        <v>0.31560960889999995</v>
      </c>
      <c r="J541">
        <v>0.31164194889999997</v>
      </c>
      <c r="K541">
        <v>0.31110088120000001</v>
      </c>
      <c r="L541">
        <v>0.29974793999999999</v>
      </c>
      <c r="M541">
        <v>0.27593298060000004</v>
      </c>
      <c r="N541">
        <v>0.26942189999999999</v>
      </c>
      <c r="O541">
        <v>0.2268092746</v>
      </c>
      <c r="P541">
        <v>0.22494441168000001</v>
      </c>
      <c r="Q541">
        <v>0.19823533059999998</v>
      </c>
      <c r="R541">
        <v>0.1659589881728</v>
      </c>
      <c r="S541">
        <v>0.15843341819999998</v>
      </c>
      <c r="T541">
        <v>0.15647242630000002</v>
      </c>
      <c r="U541">
        <v>0.15571653330000002</v>
      </c>
      <c r="V541">
        <v>0.1410851429344</v>
      </c>
      <c r="W541">
        <v>0.12091273600000001</v>
      </c>
      <c r="X541">
        <v>0.11119916170000001</v>
      </c>
      <c r="Y541">
        <v>9.9468358900000012E-2</v>
      </c>
      <c r="Z541">
        <v>7.2229524000000003E-2</v>
      </c>
      <c r="AA541">
        <v>6.9982705855999999E-2</v>
      </c>
    </row>
    <row r="542" spans="1:27" x14ac:dyDescent="0.2">
      <c r="A542">
        <v>0.73426291379999997</v>
      </c>
      <c r="B542">
        <v>0.64001528229999993</v>
      </c>
      <c r="C542">
        <v>0.60185127036160002</v>
      </c>
      <c r="D542">
        <v>0.5786994835</v>
      </c>
      <c r="E542">
        <v>0.56042501320000004</v>
      </c>
      <c r="F542">
        <v>0.54236611196800011</v>
      </c>
      <c r="G542">
        <v>0.44489005865600001</v>
      </c>
      <c r="H542">
        <v>0.44102417189999998</v>
      </c>
      <c r="I542">
        <v>0.32103004939999996</v>
      </c>
      <c r="J542">
        <v>0.31560960889999995</v>
      </c>
      <c r="K542">
        <v>0.31164194889999997</v>
      </c>
      <c r="L542">
        <v>0.31110088120000001</v>
      </c>
      <c r="M542">
        <v>0.2768666259</v>
      </c>
      <c r="N542">
        <v>0.27593298060000004</v>
      </c>
      <c r="O542">
        <v>0.25486988490000001</v>
      </c>
      <c r="P542">
        <v>0.2268092746</v>
      </c>
      <c r="Q542">
        <v>0.2247768328576</v>
      </c>
      <c r="R542">
        <v>0.17776064850000001</v>
      </c>
      <c r="S542">
        <v>0.1659589881728</v>
      </c>
      <c r="T542">
        <v>0.15843341819999998</v>
      </c>
      <c r="U542">
        <v>0.15647242630000002</v>
      </c>
      <c r="V542">
        <v>0.15647242630000002</v>
      </c>
      <c r="W542">
        <v>0.13031184970000001</v>
      </c>
      <c r="X542">
        <v>0.1153568279</v>
      </c>
      <c r="Y542">
        <v>0.10078181849999999</v>
      </c>
      <c r="Z542">
        <v>7.7358892454400002E-2</v>
      </c>
      <c r="AA542">
        <v>7.2229524000000003E-2</v>
      </c>
    </row>
    <row r="543" spans="1:27" x14ac:dyDescent="0.2">
      <c r="A543">
        <v>0.73778100000000002</v>
      </c>
      <c r="B543">
        <v>0.65697018020000009</v>
      </c>
      <c r="C543">
        <v>0.61484805859199998</v>
      </c>
      <c r="D543">
        <v>0.5839586578</v>
      </c>
      <c r="E543">
        <v>0.57740144739999999</v>
      </c>
      <c r="F543">
        <v>0.5473647350880001</v>
      </c>
      <c r="G543">
        <v>0.51557426760000002</v>
      </c>
      <c r="H543">
        <v>0.44489005865600001</v>
      </c>
      <c r="I543">
        <v>0.33740974979999999</v>
      </c>
      <c r="J543">
        <v>0.32103004939999996</v>
      </c>
      <c r="K543">
        <v>0.31560960889999995</v>
      </c>
      <c r="L543">
        <v>0.31164194889999997</v>
      </c>
      <c r="M543">
        <v>0.29183814660000001</v>
      </c>
      <c r="N543">
        <v>0.2768666259</v>
      </c>
      <c r="O543">
        <v>0.26942189999999999</v>
      </c>
      <c r="P543">
        <v>0.25486988490000001</v>
      </c>
      <c r="Q543">
        <v>0.22494441168000001</v>
      </c>
      <c r="R543">
        <v>0.19823533059999998</v>
      </c>
      <c r="S543">
        <v>0.17776064850000001</v>
      </c>
      <c r="T543">
        <v>0.1659589881728</v>
      </c>
      <c r="U543">
        <v>0.15843341819999998</v>
      </c>
      <c r="V543">
        <v>0.15843341819999998</v>
      </c>
      <c r="W543">
        <v>0.1410851429344</v>
      </c>
      <c r="X543">
        <v>0.11683613620479999</v>
      </c>
      <c r="Y543">
        <v>0.11119916170000001</v>
      </c>
      <c r="Z543">
        <v>8.1156787299999991E-2</v>
      </c>
      <c r="AA543">
        <v>7.7358892454400002E-2</v>
      </c>
    </row>
    <row r="544" spans="1:27" x14ac:dyDescent="0.2">
      <c r="A544">
        <v>0.77080951735679992</v>
      </c>
      <c r="B544">
        <v>0.73426291379999997</v>
      </c>
      <c r="C544">
        <v>0.64001528229999993</v>
      </c>
      <c r="D544">
        <v>0.60185127036160002</v>
      </c>
      <c r="E544">
        <v>0.5786994835</v>
      </c>
      <c r="F544">
        <v>0.56042501320000004</v>
      </c>
      <c r="G544">
        <v>0.54236611196800011</v>
      </c>
      <c r="H544">
        <v>0.51557426760000002</v>
      </c>
      <c r="I544">
        <v>0.36079098339999999</v>
      </c>
      <c r="J544">
        <v>0.33740974979999999</v>
      </c>
      <c r="K544">
        <v>0.32103004939999996</v>
      </c>
      <c r="L544">
        <v>0.31560960889999995</v>
      </c>
      <c r="M544">
        <v>0.29974793999999999</v>
      </c>
      <c r="N544">
        <v>0.29183814660000001</v>
      </c>
      <c r="O544">
        <v>0.27593298060000004</v>
      </c>
      <c r="P544">
        <v>0.26942189999999999</v>
      </c>
      <c r="Q544">
        <v>0.2268092746</v>
      </c>
      <c r="R544">
        <v>0.2247768328576</v>
      </c>
      <c r="S544">
        <v>0.19823533059999998</v>
      </c>
      <c r="T544">
        <v>0.17776064850000001</v>
      </c>
      <c r="U544">
        <v>0.1659589881728</v>
      </c>
      <c r="V544">
        <v>0.1659589881728</v>
      </c>
      <c r="W544">
        <v>0.15647242630000002</v>
      </c>
      <c r="X544">
        <v>0.12091273600000001</v>
      </c>
      <c r="Y544">
        <v>0.1153568279</v>
      </c>
      <c r="Z544">
        <v>9.9468358900000012E-2</v>
      </c>
      <c r="AA544">
        <v>8.1156787299999991E-2</v>
      </c>
    </row>
    <row r="545" spans="1:27" x14ac:dyDescent="0.2">
      <c r="A545">
        <v>0.81337103579999992</v>
      </c>
      <c r="B545">
        <v>0.73778100000000002</v>
      </c>
      <c r="C545">
        <v>0.65697018020000009</v>
      </c>
      <c r="D545">
        <v>0.61484805859199998</v>
      </c>
      <c r="E545">
        <v>0.60185127036160002</v>
      </c>
      <c r="F545">
        <v>0.57740144739999999</v>
      </c>
      <c r="G545">
        <v>0.56042501320000004</v>
      </c>
      <c r="H545">
        <v>0.54236611196800011</v>
      </c>
      <c r="I545">
        <v>0.44102417189999998</v>
      </c>
      <c r="J545">
        <v>0.36079098339999999</v>
      </c>
      <c r="K545">
        <v>0.33740974979999999</v>
      </c>
      <c r="L545">
        <v>0.32103004939999996</v>
      </c>
      <c r="M545">
        <v>0.31110088120000001</v>
      </c>
      <c r="N545">
        <v>0.29974793999999999</v>
      </c>
      <c r="O545">
        <v>0.2768666259</v>
      </c>
      <c r="P545">
        <v>0.27593298060000004</v>
      </c>
      <c r="Q545">
        <v>0.25486988490000001</v>
      </c>
      <c r="R545">
        <v>0.22494441168000001</v>
      </c>
      <c r="S545">
        <v>0.2247768328576</v>
      </c>
      <c r="T545">
        <v>0.19823533059999998</v>
      </c>
      <c r="U545">
        <v>0.17776064850000001</v>
      </c>
      <c r="V545">
        <v>0.17776064850000001</v>
      </c>
      <c r="W545">
        <v>0.15843341819999998</v>
      </c>
      <c r="X545">
        <v>0.13031184970000001</v>
      </c>
      <c r="Y545">
        <v>0.11683613620479999</v>
      </c>
      <c r="Z545">
        <v>0.10078181849999999</v>
      </c>
      <c r="AA545">
        <v>9.9468358900000012E-2</v>
      </c>
    </row>
    <row r="546" spans="1:27" x14ac:dyDescent="0.2">
      <c r="A546">
        <v>0.83425847339999992</v>
      </c>
      <c r="B546">
        <v>0.77080951735679992</v>
      </c>
      <c r="C546">
        <v>0.73426291379999997</v>
      </c>
      <c r="D546">
        <v>0.64001528229999993</v>
      </c>
      <c r="E546">
        <v>0.61484805859199998</v>
      </c>
      <c r="F546">
        <v>0.5786994835</v>
      </c>
      <c r="G546">
        <v>0.57740144739999999</v>
      </c>
      <c r="H546">
        <v>0.56042501320000004</v>
      </c>
      <c r="I546">
        <v>0.44489005865600001</v>
      </c>
      <c r="J546">
        <v>0.44102417189999998</v>
      </c>
      <c r="K546">
        <v>0.36079098339999999</v>
      </c>
      <c r="L546">
        <v>0.33740974979999999</v>
      </c>
      <c r="M546">
        <v>0.31164194889999997</v>
      </c>
      <c r="N546">
        <v>0.31110088120000001</v>
      </c>
      <c r="O546">
        <v>0.29183814660000001</v>
      </c>
      <c r="P546">
        <v>0.2768666259</v>
      </c>
      <c r="Q546">
        <v>0.26942189999999999</v>
      </c>
      <c r="R546">
        <v>0.2268092746</v>
      </c>
      <c r="S546">
        <v>0.22494441168000001</v>
      </c>
      <c r="T546">
        <v>0.2247768328576</v>
      </c>
      <c r="U546">
        <v>0.19823533059999998</v>
      </c>
      <c r="V546">
        <v>0.19823533059999998</v>
      </c>
      <c r="W546">
        <v>0.1659589881728</v>
      </c>
      <c r="X546">
        <v>0.1410851429344</v>
      </c>
      <c r="Y546">
        <v>0.12091273600000001</v>
      </c>
      <c r="Z546">
        <v>0.11119916170000001</v>
      </c>
      <c r="AA546">
        <v>0.10078181849999999</v>
      </c>
    </row>
    <row r="547" spans="1:27" x14ac:dyDescent="0.2">
      <c r="A547">
        <v>0.90677591730560003</v>
      </c>
      <c r="B547">
        <v>0.81337103579999992</v>
      </c>
      <c r="C547">
        <v>0.73778100000000002</v>
      </c>
      <c r="D547">
        <v>0.65697018020000009</v>
      </c>
      <c r="E547">
        <v>0.64001528229999993</v>
      </c>
      <c r="F547">
        <v>0.60185127036160002</v>
      </c>
      <c r="G547">
        <v>0.5786994835</v>
      </c>
      <c r="H547">
        <v>0.57740144739999999</v>
      </c>
      <c r="I547">
        <v>0.51557426760000002</v>
      </c>
      <c r="J547">
        <v>0.44489005865600001</v>
      </c>
      <c r="K547">
        <v>0.44102417189999998</v>
      </c>
      <c r="L547">
        <v>0.36079098339999999</v>
      </c>
      <c r="M547">
        <v>0.31560960889999995</v>
      </c>
      <c r="N547">
        <v>0.31164194889999997</v>
      </c>
      <c r="O547">
        <v>0.29974793999999999</v>
      </c>
      <c r="P547">
        <v>0.29183814660000001</v>
      </c>
      <c r="Q547">
        <v>0.27593298060000004</v>
      </c>
      <c r="R547">
        <v>0.26942189999999999</v>
      </c>
      <c r="S547">
        <v>0.2268092746</v>
      </c>
      <c r="T547">
        <v>0.22494441168000001</v>
      </c>
      <c r="U547">
        <v>0.2247768328576</v>
      </c>
      <c r="V547">
        <v>0.2247768328576</v>
      </c>
      <c r="W547">
        <v>0.19823533059999998</v>
      </c>
      <c r="X547">
        <v>0.15647242630000002</v>
      </c>
      <c r="Y547">
        <v>0.13031184970000001</v>
      </c>
      <c r="Z547">
        <v>0.1153568279</v>
      </c>
      <c r="AA547">
        <v>0.11119916170000001</v>
      </c>
    </row>
    <row r="548" spans="1:27" x14ac:dyDescent="0.2">
      <c r="A548">
        <v>0.92223745679999991</v>
      </c>
      <c r="B548">
        <v>0.83425847339999992</v>
      </c>
      <c r="C548">
        <v>0.77080951735679992</v>
      </c>
      <c r="D548">
        <v>0.73426291379999997</v>
      </c>
      <c r="E548">
        <v>0.65697018020000009</v>
      </c>
      <c r="F548">
        <v>0.61484805859199998</v>
      </c>
      <c r="G548">
        <v>0.60185127036160002</v>
      </c>
      <c r="H548">
        <v>0.5786994835</v>
      </c>
      <c r="I548">
        <v>0.54236611196800011</v>
      </c>
      <c r="J548">
        <v>0.51557426760000002</v>
      </c>
      <c r="K548">
        <v>0.44489005865600001</v>
      </c>
      <c r="L548">
        <v>0.44102417189999998</v>
      </c>
      <c r="M548">
        <v>0.32103004939999996</v>
      </c>
      <c r="N548">
        <v>0.31560960889999995</v>
      </c>
      <c r="O548">
        <v>0.31110088120000001</v>
      </c>
      <c r="P548">
        <v>0.29974793999999999</v>
      </c>
      <c r="Q548">
        <v>0.2768666259</v>
      </c>
      <c r="R548">
        <v>0.27593298060000004</v>
      </c>
      <c r="S548">
        <v>0.26942189999999999</v>
      </c>
      <c r="T548">
        <v>0.2268092746</v>
      </c>
      <c r="U548">
        <v>0.22494441168000001</v>
      </c>
      <c r="V548">
        <v>0.22494441168000001</v>
      </c>
      <c r="W548">
        <v>0.2247768328576</v>
      </c>
      <c r="X548">
        <v>0.1659589881728</v>
      </c>
      <c r="Y548">
        <v>0.1410851429344</v>
      </c>
      <c r="Z548">
        <v>0.11683613620479999</v>
      </c>
      <c r="AA548">
        <v>0.1153568279</v>
      </c>
    </row>
    <row r="549" spans="1:27" x14ac:dyDescent="0.2">
      <c r="A549">
        <v>0.92223745679999991</v>
      </c>
      <c r="B549">
        <v>0.90677591730560003</v>
      </c>
      <c r="C549">
        <v>0.81337103579999992</v>
      </c>
      <c r="D549">
        <v>0.73778100000000002</v>
      </c>
      <c r="E549">
        <v>0.73426291379999997</v>
      </c>
      <c r="F549">
        <v>0.64001528229999993</v>
      </c>
      <c r="G549">
        <v>0.61484805859199998</v>
      </c>
      <c r="H549">
        <v>0.60185127036160002</v>
      </c>
      <c r="I549">
        <v>0.57740144739999999</v>
      </c>
      <c r="J549">
        <v>0.54236611196800011</v>
      </c>
      <c r="K549">
        <v>0.51557426760000002</v>
      </c>
      <c r="L549">
        <v>0.44489005865600001</v>
      </c>
      <c r="M549">
        <v>0.33740974979999999</v>
      </c>
      <c r="N549">
        <v>0.32103004939999996</v>
      </c>
      <c r="O549">
        <v>0.31164194889999997</v>
      </c>
      <c r="P549">
        <v>0.31110088120000001</v>
      </c>
      <c r="Q549">
        <v>0.29183814660000001</v>
      </c>
      <c r="R549">
        <v>0.2768666259</v>
      </c>
      <c r="S549">
        <v>0.27593298060000004</v>
      </c>
      <c r="T549">
        <v>0.26942189999999999</v>
      </c>
      <c r="U549">
        <v>0.2268092746</v>
      </c>
      <c r="V549">
        <v>0.2268092746</v>
      </c>
      <c r="W549">
        <v>0.22494441168000001</v>
      </c>
      <c r="X549">
        <v>0.19823533059999998</v>
      </c>
      <c r="Y549">
        <v>0.15647242630000002</v>
      </c>
      <c r="Z549">
        <v>0.12091273600000001</v>
      </c>
      <c r="AA549">
        <v>0.11683613620479999</v>
      </c>
    </row>
    <row r="550" spans="1:27" x14ac:dyDescent="0.2">
      <c r="A550">
        <v>0.96220000000000006</v>
      </c>
      <c r="B550">
        <v>0.92223745679999991</v>
      </c>
      <c r="C550">
        <v>0.83425847339999992</v>
      </c>
      <c r="D550">
        <v>0.77080951735679992</v>
      </c>
      <c r="E550">
        <v>0.73778100000000002</v>
      </c>
      <c r="F550">
        <v>0.65697018020000009</v>
      </c>
      <c r="G550">
        <v>0.64001528229999993</v>
      </c>
      <c r="H550">
        <v>0.61484805859199998</v>
      </c>
      <c r="I550">
        <v>0.5786994835</v>
      </c>
      <c r="J550">
        <v>0.57740144739999999</v>
      </c>
      <c r="K550">
        <v>0.54236611196800011</v>
      </c>
      <c r="L550">
        <v>0.51557426760000002</v>
      </c>
      <c r="M550">
        <v>0.36079098339999999</v>
      </c>
      <c r="N550">
        <v>0.33740974979999999</v>
      </c>
      <c r="O550">
        <v>0.31560960889999995</v>
      </c>
      <c r="P550">
        <v>0.31164194889999997</v>
      </c>
      <c r="Q550">
        <v>0.29974793999999999</v>
      </c>
      <c r="R550">
        <v>0.29183814660000001</v>
      </c>
      <c r="S550">
        <v>0.2768666259</v>
      </c>
      <c r="T550">
        <v>0.27593298060000004</v>
      </c>
      <c r="U550">
        <v>0.26942189999999999</v>
      </c>
      <c r="V550">
        <v>0.26942189999999999</v>
      </c>
      <c r="W550">
        <v>0.2268092746</v>
      </c>
      <c r="X550">
        <v>0.2247768328576</v>
      </c>
      <c r="Y550">
        <v>0.1659589881728</v>
      </c>
      <c r="Z550">
        <v>0.13031184970000001</v>
      </c>
      <c r="AA550">
        <v>0.12091273600000001</v>
      </c>
    </row>
    <row r="551" spans="1:27" x14ac:dyDescent="0.2">
      <c r="A551">
        <v>0.99915980000000004</v>
      </c>
      <c r="B551">
        <v>0.92223745679999991</v>
      </c>
      <c r="C551">
        <v>0.90677591730560003</v>
      </c>
      <c r="D551">
        <v>0.83425847339999992</v>
      </c>
      <c r="E551">
        <v>0.77080951735679992</v>
      </c>
      <c r="F551">
        <v>0.73426291379999997</v>
      </c>
      <c r="G551">
        <v>0.65697018020000009</v>
      </c>
      <c r="H551">
        <v>0.65697018020000009</v>
      </c>
      <c r="I551">
        <v>0.60185127036160002</v>
      </c>
      <c r="J551">
        <v>0.5786994835</v>
      </c>
      <c r="K551">
        <v>0.57740144739999999</v>
      </c>
      <c r="L551">
        <v>0.54236611196800011</v>
      </c>
      <c r="M551">
        <v>0.44102417189999998</v>
      </c>
      <c r="N551">
        <v>0.36079098339999999</v>
      </c>
      <c r="O551">
        <v>0.32103004939999996</v>
      </c>
      <c r="P551">
        <v>0.31560960889999995</v>
      </c>
      <c r="Q551">
        <v>0.31110088120000001</v>
      </c>
      <c r="R551">
        <v>0.29974793999999999</v>
      </c>
      <c r="S551">
        <v>0.29183814660000001</v>
      </c>
      <c r="T551">
        <v>0.2768666259</v>
      </c>
      <c r="U551">
        <v>0.27593298060000004</v>
      </c>
      <c r="V551">
        <v>0.27593298060000004</v>
      </c>
      <c r="W551">
        <v>0.26942189999999999</v>
      </c>
      <c r="X551">
        <v>0.22494441168000001</v>
      </c>
      <c r="Y551">
        <v>0.19823533059999998</v>
      </c>
      <c r="Z551">
        <v>0.1410851429344</v>
      </c>
      <c r="AA551">
        <v>0.13031184970000001</v>
      </c>
    </row>
    <row r="552" spans="1:27" x14ac:dyDescent="0.2">
      <c r="A552">
        <v>1.0018199999999999</v>
      </c>
      <c r="B552">
        <v>0.96220000000000006</v>
      </c>
      <c r="C552">
        <v>0.92223745679999991</v>
      </c>
      <c r="D552">
        <v>0.90677591730560003</v>
      </c>
      <c r="E552">
        <v>0.83425847339999992</v>
      </c>
      <c r="F552">
        <v>0.73778100000000002</v>
      </c>
      <c r="G552">
        <v>0.73426291379999997</v>
      </c>
      <c r="H552">
        <v>0.73426291379999997</v>
      </c>
      <c r="I552">
        <v>0.61484805859199998</v>
      </c>
      <c r="J552">
        <v>0.60185127036160002</v>
      </c>
      <c r="K552">
        <v>0.5786994835</v>
      </c>
      <c r="L552">
        <v>0.57740144739999999</v>
      </c>
      <c r="M552">
        <v>0.44489005865600001</v>
      </c>
      <c r="N552">
        <v>0.44102417189999998</v>
      </c>
      <c r="O552">
        <v>0.33740974979999999</v>
      </c>
      <c r="P552">
        <v>0.32103004939999996</v>
      </c>
      <c r="Q552">
        <v>0.31164194889999997</v>
      </c>
      <c r="R552">
        <v>0.31110088120000001</v>
      </c>
      <c r="S552">
        <v>0.29974793999999999</v>
      </c>
      <c r="T552">
        <v>0.29183814660000001</v>
      </c>
      <c r="U552">
        <v>0.2768666259</v>
      </c>
      <c r="V552">
        <v>0.2768666259</v>
      </c>
      <c r="W552">
        <v>0.2768666259</v>
      </c>
      <c r="X552">
        <v>0.2268092746</v>
      </c>
      <c r="Y552">
        <v>0.2247768328576</v>
      </c>
      <c r="Z552">
        <v>0.15647242630000002</v>
      </c>
      <c r="AA552">
        <v>0.1410851429344</v>
      </c>
    </row>
    <row r="553" spans="1:27" x14ac:dyDescent="0.2">
      <c r="A553">
        <v>1.0197479996160002</v>
      </c>
      <c r="B553">
        <v>1.0018199999999999</v>
      </c>
      <c r="C553">
        <v>0.92223745679999991</v>
      </c>
      <c r="D553">
        <v>0.92223745679999991</v>
      </c>
      <c r="E553">
        <v>0.90677591730560003</v>
      </c>
      <c r="F553">
        <v>0.77080951735679992</v>
      </c>
      <c r="G553">
        <v>0.73778100000000002</v>
      </c>
      <c r="H553">
        <v>0.73778100000000002</v>
      </c>
      <c r="I553">
        <v>0.65697018020000009</v>
      </c>
      <c r="J553">
        <v>0.61484805859199998</v>
      </c>
      <c r="K553">
        <v>0.60185127036160002</v>
      </c>
      <c r="L553">
        <v>0.5786994835</v>
      </c>
      <c r="M553">
        <v>0.51557426760000002</v>
      </c>
      <c r="N553">
        <v>0.44489005865600001</v>
      </c>
      <c r="O553">
        <v>0.36079098339999999</v>
      </c>
      <c r="P553">
        <v>0.33740974979999999</v>
      </c>
      <c r="Q553">
        <v>0.31560960889999995</v>
      </c>
      <c r="R553">
        <v>0.31164194889999997</v>
      </c>
      <c r="S553">
        <v>0.31110088120000001</v>
      </c>
      <c r="T553">
        <v>0.29974793999999999</v>
      </c>
      <c r="U553">
        <v>0.29183814660000001</v>
      </c>
      <c r="V553">
        <v>0.29183814660000001</v>
      </c>
      <c r="W553">
        <v>0.29183814660000001</v>
      </c>
      <c r="X553">
        <v>0.26942189999999999</v>
      </c>
      <c r="Y553">
        <v>0.22494441168000001</v>
      </c>
      <c r="Z553">
        <v>0.1659589881728</v>
      </c>
      <c r="AA553">
        <v>0.15647242630000002</v>
      </c>
    </row>
    <row r="554" spans="1:27" x14ac:dyDescent="0.2">
      <c r="A554">
        <v>1.0532913042000001</v>
      </c>
      <c r="B554">
        <v>1.0197479996160002</v>
      </c>
      <c r="C554">
        <v>0.96220000000000006</v>
      </c>
      <c r="D554">
        <v>0.92223745679999991</v>
      </c>
      <c r="E554">
        <v>0.92223745679999991</v>
      </c>
      <c r="F554">
        <v>0.83425847339999992</v>
      </c>
      <c r="G554">
        <v>0.77080951735679992</v>
      </c>
      <c r="H554">
        <v>0.77080951735679992</v>
      </c>
      <c r="I554">
        <v>0.73426291379999997</v>
      </c>
      <c r="J554">
        <v>0.65697018020000009</v>
      </c>
      <c r="K554">
        <v>0.61484805859199998</v>
      </c>
      <c r="L554">
        <v>0.60185127036160002</v>
      </c>
      <c r="M554">
        <v>0.54236611196800011</v>
      </c>
      <c r="N554">
        <v>0.51557426760000002</v>
      </c>
      <c r="O554">
        <v>0.44102417189999998</v>
      </c>
      <c r="P554">
        <v>0.36079098339999999</v>
      </c>
      <c r="Q554">
        <v>0.32103004939999996</v>
      </c>
      <c r="R554">
        <v>0.31560960889999995</v>
      </c>
      <c r="S554">
        <v>0.31164194889999997</v>
      </c>
      <c r="T554">
        <v>0.31110088120000001</v>
      </c>
      <c r="U554">
        <v>0.29974793999999999</v>
      </c>
      <c r="V554">
        <v>0.29974793999999999</v>
      </c>
      <c r="W554">
        <v>0.29974793999999999</v>
      </c>
      <c r="X554">
        <v>0.2768666259</v>
      </c>
      <c r="Y554">
        <v>0.2268092746</v>
      </c>
      <c r="Z554">
        <v>0.19823533059999998</v>
      </c>
      <c r="AA554">
        <v>0.1659589881728</v>
      </c>
    </row>
    <row r="555" spans="1:27" x14ac:dyDescent="0.2">
      <c r="A555">
        <v>1.2180576575327999</v>
      </c>
      <c r="B555">
        <v>1.0532913042000001</v>
      </c>
      <c r="C555">
        <v>1.0018199999999999</v>
      </c>
      <c r="D555">
        <v>1.0018199999999999</v>
      </c>
      <c r="E555">
        <v>0.92223745679999991</v>
      </c>
      <c r="F555">
        <v>0.90677591730560003</v>
      </c>
      <c r="G555">
        <v>0.83425847339999992</v>
      </c>
      <c r="H555">
        <v>0.83425847339999992</v>
      </c>
      <c r="I555">
        <v>0.73778100000000002</v>
      </c>
      <c r="J555">
        <v>0.73426291379999997</v>
      </c>
      <c r="K555">
        <v>0.65697018020000009</v>
      </c>
      <c r="L555">
        <v>0.61484805859199998</v>
      </c>
      <c r="M555">
        <v>0.57740144739999999</v>
      </c>
      <c r="N555">
        <v>0.54236611196800011</v>
      </c>
      <c r="O555">
        <v>0.44489005865600001</v>
      </c>
      <c r="P555">
        <v>0.44102417189999998</v>
      </c>
      <c r="Q555">
        <v>0.33740974979999999</v>
      </c>
      <c r="R555">
        <v>0.32103004939999996</v>
      </c>
      <c r="S555">
        <v>0.31560960889999995</v>
      </c>
      <c r="T555">
        <v>0.31164194889999997</v>
      </c>
      <c r="U555">
        <v>0.31110088120000001</v>
      </c>
      <c r="V555">
        <v>0.31110088120000001</v>
      </c>
      <c r="W555">
        <v>0.31110088120000001</v>
      </c>
      <c r="X555">
        <v>0.29183814660000001</v>
      </c>
      <c r="Y555">
        <v>0.26942189999999999</v>
      </c>
      <c r="Z555">
        <v>0.2247768328576</v>
      </c>
      <c r="AA555">
        <v>0.19823533059999998</v>
      </c>
    </row>
    <row r="556" spans="1:27" x14ac:dyDescent="0.2">
      <c r="A556">
        <v>1.22567711376</v>
      </c>
      <c r="B556">
        <v>1.2180576575327999</v>
      </c>
      <c r="C556">
        <v>1.0197479996160002</v>
      </c>
      <c r="D556">
        <v>1.0197479996160002</v>
      </c>
      <c r="E556">
        <v>1.0018199999999999</v>
      </c>
      <c r="F556">
        <v>0.92223745679999991</v>
      </c>
      <c r="G556">
        <v>0.90677591730560003</v>
      </c>
      <c r="H556">
        <v>0.90677591730560003</v>
      </c>
      <c r="I556">
        <v>0.77080951735679992</v>
      </c>
      <c r="J556">
        <v>0.73778100000000002</v>
      </c>
      <c r="K556">
        <v>0.73426291379999997</v>
      </c>
      <c r="L556">
        <v>0.65697018020000009</v>
      </c>
      <c r="M556">
        <v>0.60185127036160002</v>
      </c>
      <c r="N556">
        <v>0.57740144739999999</v>
      </c>
      <c r="O556">
        <v>0.54236611196800011</v>
      </c>
      <c r="P556">
        <v>0.44489005865600001</v>
      </c>
      <c r="Q556">
        <v>0.36079098339999999</v>
      </c>
      <c r="R556">
        <v>0.33740974979999999</v>
      </c>
      <c r="S556">
        <v>0.32103004939999996</v>
      </c>
      <c r="T556">
        <v>0.31560960889999995</v>
      </c>
      <c r="U556">
        <v>0.31164194889999997</v>
      </c>
      <c r="V556">
        <v>0.31164194889999997</v>
      </c>
      <c r="W556">
        <v>0.31164194889999997</v>
      </c>
      <c r="X556">
        <v>0.29974793999999999</v>
      </c>
      <c r="Y556">
        <v>0.2768666259</v>
      </c>
      <c r="Z556">
        <v>0.22494441168000001</v>
      </c>
      <c r="AA556">
        <v>0.2247768328576</v>
      </c>
    </row>
    <row r="557" spans="1:27" x14ac:dyDescent="0.2">
      <c r="A557">
        <v>1.2652423944416</v>
      </c>
      <c r="B557">
        <v>1.22567711376</v>
      </c>
      <c r="C557">
        <v>1.0532913042000001</v>
      </c>
      <c r="D557">
        <v>1.0532913042000001</v>
      </c>
      <c r="E557">
        <v>1.0197479996160002</v>
      </c>
      <c r="F557">
        <v>0.92223745679999991</v>
      </c>
      <c r="G557">
        <v>0.92223745679999991</v>
      </c>
      <c r="H557">
        <v>0.92223745679999991</v>
      </c>
      <c r="I557">
        <v>0.83425847339999992</v>
      </c>
      <c r="J557">
        <v>0.77080951735679992</v>
      </c>
      <c r="K557">
        <v>0.73778100000000002</v>
      </c>
      <c r="L557">
        <v>0.73426291379999997</v>
      </c>
      <c r="M557">
        <v>0.61484805859199998</v>
      </c>
      <c r="N557">
        <v>0.60185127036160002</v>
      </c>
      <c r="O557">
        <v>0.57740144739999999</v>
      </c>
      <c r="P557">
        <v>0.54236611196800011</v>
      </c>
      <c r="Q557">
        <v>0.44102417189999998</v>
      </c>
      <c r="R557">
        <v>0.36079098339999999</v>
      </c>
      <c r="S557">
        <v>0.33740974979999999</v>
      </c>
      <c r="T557">
        <v>0.32103004939999996</v>
      </c>
      <c r="U557">
        <v>0.31560960889999995</v>
      </c>
      <c r="V557">
        <v>0.31560960889999995</v>
      </c>
      <c r="W557">
        <v>0.31560960889999995</v>
      </c>
      <c r="X557">
        <v>0.31110088120000001</v>
      </c>
      <c r="Y557">
        <v>0.29183814660000001</v>
      </c>
      <c r="Z557">
        <v>0.2268092746</v>
      </c>
      <c r="AA557">
        <v>0.22494441168000001</v>
      </c>
    </row>
    <row r="558" spans="1:27" x14ac:dyDescent="0.2">
      <c r="A558">
        <v>1.2654211140999998</v>
      </c>
      <c r="B558">
        <v>1.2652423944416</v>
      </c>
      <c r="C558">
        <v>1.2180576575327999</v>
      </c>
      <c r="D558">
        <v>1.2180576575327999</v>
      </c>
      <c r="E558">
        <v>1.0532913042000001</v>
      </c>
      <c r="F558">
        <v>1.0018199999999999</v>
      </c>
      <c r="G558">
        <v>0.92223745679999991</v>
      </c>
      <c r="H558">
        <v>0.92223745679999991</v>
      </c>
      <c r="I558">
        <v>0.90677591730560003</v>
      </c>
      <c r="J558">
        <v>0.83425847339999992</v>
      </c>
      <c r="K558">
        <v>0.77080951735679992</v>
      </c>
      <c r="L558">
        <v>0.73778100000000002</v>
      </c>
      <c r="M558">
        <v>0.65697018020000009</v>
      </c>
      <c r="N558">
        <v>0.61484805859199998</v>
      </c>
      <c r="O558">
        <v>0.60185127036160002</v>
      </c>
      <c r="P558">
        <v>0.57740144739999999</v>
      </c>
      <c r="Q558">
        <v>0.44489005865600001</v>
      </c>
      <c r="R558">
        <v>0.44102417189999998</v>
      </c>
      <c r="S558">
        <v>0.36079098339999999</v>
      </c>
      <c r="T558">
        <v>0.33740974979999999</v>
      </c>
      <c r="U558">
        <v>0.32103004939999996</v>
      </c>
      <c r="V558">
        <v>0.32103004939999996</v>
      </c>
      <c r="W558">
        <v>0.32103004939999996</v>
      </c>
      <c r="X558">
        <v>0.31164194889999997</v>
      </c>
      <c r="Y558">
        <v>0.29974793999999999</v>
      </c>
      <c r="Z558">
        <v>0.2768666259</v>
      </c>
      <c r="AA558">
        <v>0.2268092746</v>
      </c>
    </row>
    <row r="559" spans="1:27" x14ac:dyDescent="0.2">
      <c r="A559">
        <v>1.3150022894591999</v>
      </c>
      <c r="B559">
        <v>1.2654211140999998</v>
      </c>
      <c r="C559">
        <v>1.22567711376</v>
      </c>
      <c r="D559">
        <v>1.22567711376</v>
      </c>
      <c r="E559">
        <v>1.2180576575327999</v>
      </c>
      <c r="F559">
        <v>1.0197479996160002</v>
      </c>
      <c r="G559">
        <v>1.0018199999999999</v>
      </c>
      <c r="H559">
        <v>1.0018199999999999</v>
      </c>
      <c r="I559">
        <v>0.92223745679999991</v>
      </c>
      <c r="J559">
        <v>0.90677591730560003</v>
      </c>
      <c r="K559">
        <v>0.83425847339999992</v>
      </c>
      <c r="L559">
        <v>0.77080951735679992</v>
      </c>
      <c r="M559">
        <v>0.73426291379999997</v>
      </c>
      <c r="N559">
        <v>0.65697018020000009</v>
      </c>
      <c r="O559">
        <v>0.65697018020000009</v>
      </c>
      <c r="P559">
        <v>0.60185127036160002</v>
      </c>
      <c r="Q559">
        <v>0.57740144739999999</v>
      </c>
      <c r="R559">
        <v>0.44489005865600001</v>
      </c>
      <c r="S559">
        <v>0.44102417189999998</v>
      </c>
      <c r="T559">
        <v>0.36079098339999999</v>
      </c>
      <c r="U559">
        <v>0.33740974979999999</v>
      </c>
      <c r="V559">
        <v>0.33740974979999999</v>
      </c>
      <c r="W559">
        <v>0.33740974979999999</v>
      </c>
      <c r="X559">
        <v>0.31560960889999995</v>
      </c>
      <c r="Y559">
        <v>0.31164194889999997</v>
      </c>
      <c r="Z559">
        <v>0.29183814660000001</v>
      </c>
      <c r="AA559">
        <v>0.2768666259</v>
      </c>
    </row>
    <row r="560" spans="1:27" x14ac:dyDescent="0.2">
      <c r="A560">
        <v>1.3809772589</v>
      </c>
      <c r="B560">
        <v>1.3150022894591999</v>
      </c>
      <c r="C560">
        <v>1.2652423944416</v>
      </c>
      <c r="D560">
        <v>1.2652423944416</v>
      </c>
      <c r="E560">
        <v>1.22567711376</v>
      </c>
      <c r="F560">
        <v>1.2180576575327999</v>
      </c>
      <c r="G560">
        <v>1.0197479996160002</v>
      </c>
      <c r="H560">
        <v>1.0197479996160002</v>
      </c>
      <c r="I560">
        <v>0.92223745679999991</v>
      </c>
      <c r="J560">
        <v>0.92223745679999991</v>
      </c>
      <c r="K560">
        <v>0.90677591730560003</v>
      </c>
      <c r="L560">
        <v>0.83425847339999992</v>
      </c>
      <c r="M560">
        <v>0.73778100000000002</v>
      </c>
      <c r="N560">
        <v>0.73426291379999997</v>
      </c>
      <c r="O560">
        <v>0.73426291379999997</v>
      </c>
      <c r="P560">
        <v>0.65697018020000009</v>
      </c>
      <c r="Q560">
        <v>0.60185127036160002</v>
      </c>
      <c r="R560">
        <v>0.57740144739999999</v>
      </c>
      <c r="S560">
        <v>0.44489005865600001</v>
      </c>
      <c r="T560">
        <v>0.44102417189999998</v>
      </c>
      <c r="U560">
        <v>0.36079098339999999</v>
      </c>
      <c r="V560">
        <v>0.36079098339999999</v>
      </c>
      <c r="W560">
        <v>0.36079098339999999</v>
      </c>
      <c r="X560">
        <v>0.32103004939999996</v>
      </c>
      <c r="Y560">
        <v>0.31560960889999995</v>
      </c>
      <c r="Z560">
        <v>0.29974793999999999</v>
      </c>
      <c r="AA560">
        <v>0.29183814660000001</v>
      </c>
    </row>
    <row r="561" spans="1:27" x14ac:dyDescent="0.2">
      <c r="A561">
        <v>1.4135783495000001</v>
      </c>
      <c r="B561">
        <v>1.3809772589</v>
      </c>
      <c r="C561">
        <v>1.2654211140999998</v>
      </c>
      <c r="D561">
        <v>1.2654211140999998</v>
      </c>
      <c r="E561">
        <v>1.2652423944416</v>
      </c>
      <c r="F561">
        <v>1.22567711376</v>
      </c>
      <c r="G561">
        <v>1.2180576575327999</v>
      </c>
      <c r="H561">
        <v>1.2180576575327999</v>
      </c>
      <c r="I561">
        <v>1.0018199999999999</v>
      </c>
      <c r="J561">
        <v>0.92223745679999991</v>
      </c>
      <c r="K561">
        <v>0.92223745679999991</v>
      </c>
      <c r="L561">
        <v>0.90677591730560003</v>
      </c>
      <c r="M561">
        <v>0.77080951735679992</v>
      </c>
      <c r="N561">
        <v>0.73778100000000002</v>
      </c>
      <c r="O561">
        <v>0.73778100000000002</v>
      </c>
      <c r="P561">
        <v>0.73426291379999997</v>
      </c>
      <c r="Q561">
        <v>0.65697018020000009</v>
      </c>
      <c r="R561">
        <v>0.60185127036160002</v>
      </c>
      <c r="S561">
        <v>0.57740144739999999</v>
      </c>
      <c r="T561">
        <v>0.44489005865600001</v>
      </c>
      <c r="U561">
        <v>0.44102417189999998</v>
      </c>
      <c r="V561">
        <v>0.44102417189999998</v>
      </c>
      <c r="W561">
        <v>0.44102417189999998</v>
      </c>
      <c r="X561">
        <v>0.33740974979999999</v>
      </c>
      <c r="Y561">
        <v>0.32103004939999996</v>
      </c>
      <c r="Z561">
        <v>0.31164194889999997</v>
      </c>
      <c r="AA561">
        <v>0.29974793999999999</v>
      </c>
    </row>
    <row r="562" spans="1:27" x14ac:dyDescent="0.2">
      <c r="A562">
        <v>1.4152411725999998</v>
      </c>
      <c r="B562">
        <v>1.4135783495000001</v>
      </c>
      <c r="C562">
        <v>1.3150022894591999</v>
      </c>
      <c r="D562">
        <v>1.3150022894591999</v>
      </c>
      <c r="E562">
        <v>1.2654211140999998</v>
      </c>
      <c r="F562">
        <v>1.2652423944416</v>
      </c>
      <c r="G562">
        <v>1.22567711376</v>
      </c>
      <c r="H562">
        <v>1.22567711376</v>
      </c>
      <c r="I562">
        <v>1.0197479996160002</v>
      </c>
      <c r="J562">
        <v>1.0018199999999999</v>
      </c>
      <c r="K562">
        <v>0.92223745679999991</v>
      </c>
      <c r="L562">
        <v>0.92223745679999991</v>
      </c>
      <c r="M562">
        <v>0.83425847339999992</v>
      </c>
      <c r="N562">
        <v>0.77080951735679992</v>
      </c>
      <c r="O562">
        <v>0.77080951735679992</v>
      </c>
      <c r="P562">
        <v>0.73778100000000002</v>
      </c>
      <c r="Q562">
        <v>0.73426291379999997</v>
      </c>
      <c r="R562">
        <v>0.65697018020000009</v>
      </c>
      <c r="S562">
        <v>0.60185127036160002</v>
      </c>
      <c r="T562">
        <v>0.57740144739999999</v>
      </c>
      <c r="U562">
        <v>0.44489005865600001</v>
      </c>
      <c r="V562">
        <v>0.44489005865600001</v>
      </c>
      <c r="W562">
        <v>0.44489005865600001</v>
      </c>
      <c r="X562">
        <v>0.36079098339999999</v>
      </c>
      <c r="Y562">
        <v>0.33740974979999999</v>
      </c>
      <c r="Z562">
        <v>0.31560960889999995</v>
      </c>
      <c r="AA562">
        <v>0.31164194889999997</v>
      </c>
    </row>
    <row r="563" spans="1:27" x14ac:dyDescent="0.2">
      <c r="A563">
        <v>1.5076274347263998</v>
      </c>
      <c r="B563">
        <v>1.4152411725999998</v>
      </c>
      <c r="C563">
        <v>1.3809772589</v>
      </c>
      <c r="D563">
        <v>1.3809772589</v>
      </c>
      <c r="E563">
        <v>1.3150022894591999</v>
      </c>
      <c r="F563">
        <v>1.2654211140999998</v>
      </c>
      <c r="G563">
        <v>1.2652423944416</v>
      </c>
      <c r="H563">
        <v>1.2652423944416</v>
      </c>
      <c r="I563">
        <v>1.2180576575327999</v>
      </c>
      <c r="J563">
        <v>1.0197479996160002</v>
      </c>
      <c r="K563">
        <v>1.0018199999999999</v>
      </c>
      <c r="L563">
        <v>0.92223745679999991</v>
      </c>
      <c r="M563">
        <v>0.90677591730560003</v>
      </c>
      <c r="N563">
        <v>0.83425847339999992</v>
      </c>
      <c r="O563">
        <v>0.83425847339999992</v>
      </c>
      <c r="P563">
        <v>0.77080951735679992</v>
      </c>
      <c r="Q563">
        <v>0.73778100000000002</v>
      </c>
      <c r="R563">
        <v>0.73426291379999997</v>
      </c>
      <c r="S563">
        <v>0.65697018020000009</v>
      </c>
      <c r="T563">
        <v>0.60185127036160002</v>
      </c>
      <c r="U563">
        <v>0.57740144739999999</v>
      </c>
      <c r="V563">
        <v>0.57740144739999999</v>
      </c>
      <c r="W563">
        <v>0.57740144739999999</v>
      </c>
      <c r="X563">
        <v>0.44102417189999998</v>
      </c>
      <c r="Y563">
        <v>0.36079098339999999</v>
      </c>
      <c r="Z563">
        <v>0.32103004939999996</v>
      </c>
      <c r="AA563">
        <v>0.31560960889999995</v>
      </c>
    </row>
    <row r="564" spans="1:27" x14ac:dyDescent="0.2">
      <c r="A564">
        <v>1.6497167474000001</v>
      </c>
      <c r="B564">
        <v>1.5076274347263998</v>
      </c>
      <c r="C564">
        <v>1.4135783495000001</v>
      </c>
      <c r="D564">
        <v>1.4135783495000001</v>
      </c>
      <c r="E564">
        <v>1.3809772589</v>
      </c>
      <c r="F564">
        <v>1.3809772589</v>
      </c>
      <c r="G564">
        <v>1.2654211140999998</v>
      </c>
      <c r="H564">
        <v>1.2654211140999998</v>
      </c>
      <c r="I564">
        <v>1.2652423944416</v>
      </c>
      <c r="J564">
        <v>1.2180576575327999</v>
      </c>
      <c r="K564">
        <v>1.0197479996160002</v>
      </c>
      <c r="L564">
        <v>1.0018199999999999</v>
      </c>
      <c r="M564">
        <v>0.92223745679999991</v>
      </c>
      <c r="N564">
        <v>0.90677591730560003</v>
      </c>
      <c r="O564">
        <v>0.90677591730560003</v>
      </c>
      <c r="P564">
        <v>0.83425847339999992</v>
      </c>
      <c r="Q564">
        <v>0.77080951735679992</v>
      </c>
      <c r="R564">
        <v>0.73778100000000002</v>
      </c>
      <c r="S564">
        <v>0.73426291379999997</v>
      </c>
      <c r="T564">
        <v>0.65697018020000009</v>
      </c>
      <c r="U564">
        <v>0.65697018020000009</v>
      </c>
      <c r="V564">
        <v>0.65697018020000009</v>
      </c>
      <c r="W564">
        <v>0.65697018020000009</v>
      </c>
      <c r="X564">
        <v>0.44489005865600001</v>
      </c>
      <c r="Y564">
        <v>0.44489005865600001</v>
      </c>
      <c r="Z564">
        <v>0.33740974979999999</v>
      </c>
      <c r="AA564">
        <v>0.32103004939999996</v>
      </c>
    </row>
    <row r="565" spans="1:27" x14ac:dyDescent="0.2">
      <c r="A565">
        <v>1.6809421081343998</v>
      </c>
      <c r="B565">
        <v>1.6497167474000001</v>
      </c>
      <c r="C565">
        <v>1.4152411725999998</v>
      </c>
      <c r="D565">
        <v>1.4152411725999998</v>
      </c>
      <c r="E565">
        <v>1.4135783495000001</v>
      </c>
      <c r="F565">
        <v>1.4135783495000001</v>
      </c>
      <c r="G565">
        <v>1.4135783495000001</v>
      </c>
      <c r="H565">
        <v>1.4135783495000001</v>
      </c>
      <c r="I565">
        <v>1.2654211140999998</v>
      </c>
      <c r="J565">
        <v>1.2652423944416</v>
      </c>
      <c r="K565">
        <v>1.2180576575327999</v>
      </c>
      <c r="L565">
        <v>1.0197479996160002</v>
      </c>
      <c r="M565">
        <v>0.92223745679999991</v>
      </c>
      <c r="N565">
        <v>0.92223745679999991</v>
      </c>
      <c r="O565">
        <v>0.92223745679999991</v>
      </c>
      <c r="P565">
        <v>0.90677591730560003</v>
      </c>
      <c r="Q565">
        <v>0.83425847339999992</v>
      </c>
      <c r="R565">
        <v>0.77080951735679992</v>
      </c>
      <c r="S565">
        <v>0.73778100000000002</v>
      </c>
      <c r="T565">
        <v>0.73426291379999997</v>
      </c>
      <c r="U565">
        <v>0.73426291379999997</v>
      </c>
      <c r="V565">
        <v>0.73426291379999997</v>
      </c>
      <c r="W565">
        <v>0.73426291379999997</v>
      </c>
      <c r="X565">
        <v>0.57740144739999999</v>
      </c>
      <c r="Y565">
        <v>0.57740144739999999</v>
      </c>
      <c r="Z565">
        <v>0.36079098339999999</v>
      </c>
      <c r="AA565">
        <v>0.33740974979999999</v>
      </c>
    </row>
    <row r="566" spans="1:27" x14ac:dyDescent="0.2">
      <c r="A566">
        <v>2</v>
      </c>
      <c r="B566">
        <v>1.6809421081343998</v>
      </c>
      <c r="C566">
        <v>1.5076274347263998</v>
      </c>
      <c r="D566">
        <v>1.5076274347263998</v>
      </c>
      <c r="E566">
        <v>1.4152411725999998</v>
      </c>
      <c r="F566">
        <v>1.4152411725999998</v>
      </c>
      <c r="G566">
        <v>1.4152411725999998</v>
      </c>
      <c r="H566">
        <v>1.4152411725999998</v>
      </c>
      <c r="I566">
        <v>1.4135783495000001</v>
      </c>
      <c r="J566">
        <v>1.2654211140999998</v>
      </c>
      <c r="K566">
        <v>1.2652423944416</v>
      </c>
      <c r="L566">
        <v>1.2180576575327999</v>
      </c>
      <c r="M566">
        <v>1.0018199999999999</v>
      </c>
      <c r="N566">
        <v>0.92223745679999991</v>
      </c>
      <c r="O566">
        <v>0.92223745679999991</v>
      </c>
      <c r="P566">
        <v>0.92223745679999991</v>
      </c>
      <c r="Q566">
        <v>0.90677591730560003</v>
      </c>
      <c r="R566">
        <v>0.83425847339999992</v>
      </c>
      <c r="S566">
        <v>0.77080951735679992</v>
      </c>
      <c r="T566">
        <v>0.73778100000000002</v>
      </c>
      <c r="U566">
        <v>0.73778100000000002</v>
      </c>
      <c r="V566">
        <v>0.73778100000000002</v>
      </c>
      <c r="W566">
        <v>0.73778100000000002</v>
      </c>
      <c r="X566">
        <v>0.65697018020000009</v>
      </c>
      <c r="Y566">
        <v>0.65697018020000009</v>
      </c>
      <c r="Z566">
        <v>0.44489005865600001</v>
      </c>
      <c r="AA566">
        <v>0.36079098339999999</v>
      </c>
    </row>
    <row r="567" spans="1:27" x14ac:dyDescent="0.2">
      <c r="A567">
        <v>2.0946557997999999</v>
      </c>
      <c r="B567">
        <v>2</v>
      </c>
      <c r="C567">
        <v>1.6497167474000001</v>
      </c>
      <c r="D567">
        <v>1.6497167474000001</v>
      </c>
      <c r="E567">
        <v>1.5076274347263998</v>
      </c>
      <c r="F567">
        <v>1.5076274347263998</v>
      </c>
      <c r="G567">
        <v>1.5076274347263998</v>
      </c>
      <c r="H567">
        <v>1.5076274347263998</v>
      </c>
      <c r="I567">
        <v>1.4152411725999998</v>
      </c>
      <c r="J567">
        <v>1.4135783495000001</v>
      </c>
      <c r="K567">
        <v>1.2654211140999998</v>
      </c>
      <c r="L567">
        <v>1.2652423944416</v>
      </c>
      <c r="M567">
        <v>1.0197479996160002</v>
      </c>
      <c r="N567">
        <v>1.0018199999999999</v>
      </c>
      <c r="O567">
        <v>1.0018199999999999</v>
      </c>
      <c r="P567">
        <v>0.92223745679999991</v>
      </c>
      <c r="Q567">
        <v>0.92223745679999991</v>
      </c>
      <c r="R567">
        <v>0.90677591730560003</v>
      </c>
      <c r="S567">
        <v>0.83425847339999992</v>
      </c>
      <c r="T567">
        <v>0.77080951735679992</v>
      </c>
      <c r="U567">
        <v>0.77080951735679992</v>
      </c>
      <c r="V567">
        <v>0.77080951735679992</v>
      </c>
      <c r="W567">
        <v>0.77080951735679992</v>
      </c>
      <c r="X567">
        <v>0.73426291379999997</v>
      </c>
      <c r="Y567">
        <v>0.73426291379999997</v>
      </c>
      <c r="Z567">
        <v>0.57740144739999999</v>
      </c>
      <c r="AA567">
        <v>0.44489005865600001</v>
      </c>
    </row>
    <row r="568" spans="1:27" x14ac:dyDescent="0.2">
      <c r="A568">
        <v>2.0990013497</v>
      </c>
      <c r="B568">
        <v>2.0946557997999999</v>
      </c>
      <c r="C568">
        <v>1.6809421081343998</v>
      </c>
      <c r="D568">
        <v>1.6809421081343998</v>
      </c>
      <c r="E568">
        <v>1.6497167474000001</v>
      </c>
      <c r="F568">
        <v>1.6497167474000001</v>
      </c>
      <c r="G568">
        <v>1.6497167474000001</v>
      </c>
      <c r="H568">
        <v>1.6497167474000001</v>
      </c>
      <c r="I568">
        <v>1.5076274347263998</v>
      </c>
      <c r="J568">
        <v>1.4152411725999998</v>
      </c>
      <c r="K568">
        <v>1.4135783495000001</v>
      </c>
      <c r="L568">
        <v>1.2654211140999998</v>
      </c>
      <c r="M568">
        <v>1.2180576575327999</v>
      </c>
      <c r="N568">
        <v>1.0197479996160002</v>
      </c>
      <c r="O568">
        <v>1.0197479996160002</v>
      </c>
      <c r="P568">
        <v>1.0018199999999999</v>
      </c>
      <c r="Q568">
        <v>0.92223745679999991</v>
      </c>
      <c r="R568">
        <v>0.92223745679999991</v>
      </c>
      <c r="S568">
        <v>0.90677591730560003</v>
      </c>
      <c r="T568">
        <v>0.83425847339999992</v>
      </c>
      <c r="U568">
        <v>0.83425847339999992</v>
      </c>
      <c r="V568">
        <v>0.83425847339999992</v>
      </c>
      <c r="W568">
        <v>0.83425847339999992</v>
      </c>
      <c r="X568">
        <v>0.73778100000000002</v>
      </c>
      <c r="Y568">
        <v>0.73778100000000002</v>
      </c>
      <c r="Z568">
        <v>0.65697018020000009</v>
      </c>
      <c r="AA568">
        <v>0.57740144739999999</v>
      </c>
    </row>
    <row r="569" spans="1:27" x14ac:dyDescent="0.2">
      <c r="A569">
        <v>2.1981515599999999</v>
      </c>
      <c r="B569">
        <v>2.0990013497</v>
      </c>
      <c r="C569">
        <v>2.0946557997999999</v>
      </c>
      <c r="D569">
        <v>2.0946557997999999</v>
      </c>
      <c r="E569">
        <v>1.6809421081343998</v>
      </c>
      <c r="F569">
        <v>1.6809421081343998</v>
      </c>
      <c r="G569">
        <v>1.6809421081343998</v>
      </c>
      <c r="H569">
        <v>1.6809421081343998</v>
      </c>
      <c r="I569">
        <v>1.6497167474000001</v>
      </c>
      <c r="J569">
        <v>1.5076274347263998</v>
      </c>
      <c r="K569">
        <v>1.4152411725999998</v>
      </c>
      <c r="L569">
        <v>1.4135783495000001</v>
      </c>
      <c r="M569">
        <v>1.2652423944416</v>
      </c>
      <c r="N569">
        <v>1.2180576575327999</v>
      </c>
      <c r="O569">
        <v>1.2180576575327999</v>
      </c>
      <c r="P569">
        <v>1.0197479996160002</v>
      </c>
      <c r="Q569">
        <v>1.0018199999999999</v>
      </c>
      <c r="R569">
        <v>0.92223745679999991</v>
      </c>
      <c r="S569">
        <v>0.92223745679999991</v>
      </c>
      <c r="T569">
        <v>0.90677591730560003</v>
      </c>
      <c r="U569">
        <v>0.90677591730560003</v>
      </c>
      <c r="V569">
        <v>0.90677591730560003</v>
      </c>
      <c r="W569">
        <v>0.90677591730560003</v>
      </c>
      <c r="X569">
        <v>0.77080951735679992</v>
      </c>
      <c r="Y569">
        <v>0.77080951735679992</v>
      </c>
      <c r="Z569">
        <v>0.73426291379999997</v>
      </c>
      <c r="AA569">
        <v>0.65697018020000009</v>
      </c>
    </row>
    <row r="570" spans="1:27" x14ac:dyDescent="0.2">
      <c r="A570">
        <v>2.2672822000096002</v>
      </c>
      <c r="B570">
        <v>2.2672822000096002</v>
      </c>
      <c r="C570">
        <v>2.0990013497</v>
      </c>
      <c r="D570">
        <v>2.0990013497</v>
      </c>
      <c r="E570">
        <v>2.0946557997999999</v>
      </c>
      <c r="F570">
        <v>2.0946557997999999</v>
      </c>
      <c r="G570">
        <v>2.0946557997999999</v>
      </c>
      <c r="H570">
        <v>2.0946557997999999</v>
      </c>
      <c r="I570">
        <v>1.6809421081343998</v>
      </c>
      <c r="J570">
        <v>1.6497167474000001</v>
      </c>
      <c r="K570">
        <v>1.5076274347263998</v>
      </c>
      <c r="L570">
        <v>1.4152411725999998</v>
      </c>
      <c r="M570">
        <v>1.2654211140999998</v>
      </c>
      <c r="N570">
        <v>1.2652423944416</v>
      </c>
      <c r="O570">
        <v>1.2652423944416</v>
      </c>
      <c r="P570">
        <v>1.2180576575327999</v>
      </c>
      <c r="Q570">
        <v>1.0197479996160002</v>
      </c>
      <c r="R570">
        <v>1.0018199999999999</v>
      </c>
      <c r="S570">
        <v>0.92223745679999991</v>
      </c>
      <c r="T570">
        <v>0.92223745679999991</v>
      </c>
      <c r="U570">
        <v>0.92223745679999991</v>
      </c>
      <c r="V570">
        <v>0.92223745679999991</v>
      </c>
      <c r="W570">
        <v>0.92223745679999991</v>
      </c>
      <c r="X570">
        <v>0.83425847339999992</v>
      </c>
      <c r="Y570">
        <v>0.83425847339999992</v>
      </c>
      <c r="Z570">
        <v>0.73778100000000002</v>
      </c>
      <c r="AA570">
        <v>0.73426291379999997</v>
      </c>
    </row>
    <row r="571" spans="1:27" x14ac:dyDescent="0.2">
      <c r="A571">
        <v>2.8080237199</v>
      </c>
      <c r="B571">
        <v>2.8080237199</v>
      </c>
      <c r="C571">
        <v>2.2672822000096002</v>
      </c>
      <c r="D571">
        <v>2.2672822000096002</v>
      </c>
      <c r="E571">
        <v>2.0990013497</v>
      </c>
      <c r="F571">
        <v>2.0990013497</v>
      </c>
      <c r="G571">
        <v>2.0990013497</v>
      </c>
      <c r="H571">
        <v>2.0990013497</v>
      </c>
      <c r="I571">
        <v>2.0946557997999999</v>
      </c>
      <c r="J571">
        <v>1.6809421081343998</v>
      </c>
      <c r="K571">
        <v>1.6497167474000001</v>
      </c>
      <c r="L571">
        <v>1.5076274347263998</v>
      </c>
      <c r="M571">
        <v>1.4135783495000001</v>
      </c>
      <c r="N571">
        <v>1.2654211140999998</v>
      </c>
      <c r="O571">
        <v>1.2654211140999998</v>
      </c>
      <c r="P571">
        <v>1.2652423944416</v>
      </c>
      <c r="Q571">
        <v>1.2180576575327999</v>
      </c>
      <c r="R571">
        <v>1.0197479996160002</v>
      </c>
      <c r="S571">
        <v>1.0018199999999999</v>
      </c>
      <c r="T571">
        <v>0.92223745679999991</v>
      </c>
      <c r="U571">
        <v>0.92223745679999991</v>
      </c>
      <c r="V571">
        <v>0.92223745679999991</v>
      </c>
      <c r="W571">
        <v>0.92223745679999991</v>
      </c>
      <c r="X571">
        <v>0.92223745679999991</v>
      </c>
      <c r="Y571">
        <v>0.92223745679999991</v>
      </c>
      <c r="Z571">
        <v>0.77080951735679992</v>
      </c>
      <c r="AA571">
        <v>0.73778100000000002</v>
      </c>
    </row>
    <row r="572" spans="1:27" x14ac:dyDescent="0.2">
      <c r="A572">
        <v>2.9974794</v>
      </c>
      <c r="B572">
        <v>2.9974794</v>
      </c>
      <c r="C572">
        <v>2.8080237199</v>
      </c>
      <c r="D572">
        <v>2.8080237199</v>
      </c>
      <c r="E572">
        <v>2.2672822000096002</v>
      </c>
      <c r="F572">
        <v>2.2672822000096002</v>
      </c>
      <c r="G572">
        <v>2.2672822000096002</v>
      </c>
      <c r="H572">
        <v>2.2672822000096002</v>
      </c>
      <c r="I572">
        <v>2.0990013497</v>
      </c>
      <c r="J572">
        <v>2.0946557997999999</v>
      </c>
      <c r="K572">
        <v>1.6809421081343998</v>
      </c>
      <c r="L572">
        <v>1.6497167474000001</v>
      </c>
      <c r="M572">
        <v>1.4152411725999998</v>
      </c>
      <c r="N572">
        <v>1.4135783495000001</v>
      </c>
      <c r="O572">
        <v>1.4135783495000001</v>
      </c>
      <c r="P572">
        <v>1.2654211140999998</v>
      </c>
      <c r="Q572">
        <v>1.2652423944416</v>
      </c>
      <c r="R572">
        <v>1.2180576575327999</v>
      </c>
      <c r="S572">
        <v>1.0197479996160002</v>
      </c>
      <c r="T572">
        <v>1.0018199999999999</v>
      </c>
      <c r="U572">
        <v>1.0018199999999999</v>
      </c>
      <c r="V572">
        <v>1.0018199999999999</v>
      </c>
      <c r="W572">
        <v>1.0018199999999999</v>
      </c>
      <c r="X572">
        <v>0.92223745679999991</v>
      </c>
      <c r="Y572">
        <v>0.92223745679999991</v>
      </c>
      <c r="Z572">
        <v>0.83425847339999992</v>
      </c>
      <c r="AA572">
        <v>0.77080951735679992</v>
      </c>
    </row>
    <row r="573" spans="1:27" x14ac:dyDescent="0.2">
      <c r="A573">
        <v>3.1758432346999999</v>
      </c>
      <c r="B573">
        <v>3.1758432346999999</v>
      </c>
      <c r="C573">
        <v>2.9974794</v>
      </c>
      <c r="D573">
        <v>2.9974794</v>
      </c>
      <c r="E573">
        <v>2.8080237199</v>
      </c>
      <c r="F573">
        <v>2.8080237199</v>
      </c>
      <c r="G573">
        <v>2.8080237199</v>
      </c>
      <c r="H573">
        <v>2.8080237199</v>
      </c>
      <c r="I573">
        <v>2.2672822000096002</v>
      </c>
      <c r="J573">
        <v>2.0990013497</v>
      </c>
      <c r="K573">
        <v>2.0946557997999999</v>
      </c>
      <c r="L573">
        <v>1.6809421081343998</v>
      </c>
      <c r="M573">
        <v>1.5076274347263998</v>
      </c>
      <c r="N573">
        <v>1.5076274347263998</v>
      </c>
      <c r="O573">
        <v>1.5076274347263998</v>
      </c>
      <c r="P573">
        <v>1.4135783495000001</v>
      </c>
      <c r="Q573">
        <v>1.2654211140999998</v>
      </c>
      <c r="R573">
        <v>1.2652423944416</v>
      </c>
      <c r="S573">
        <v>1.2180576575327999</v>
      </c>
      <c r="T573">
        <v>1.0197479996160002</v>
      </c>
      <c r="U573">
        <v>1.0197479996160002</v>
      </c>
      <c r="V573">
        <v>1.0197479996160002</v>
      </c>
      <c r="W573">
        <v>1.0197479996160002</v>
      </c>
      <c r="X573">
        <v>1.0018199999999999</v>
      </c>
      <c r="Y573">
        <v>1.0018199999999999</v>
      </c>
      <c r="Z573">
        <v>0.92223745679999991</v>
      </c>
      <c r="AA573">
        <v>0.83425847339999992</v>
      </c>
    </row>
    <row r="574" spans="1:27" x14ac:dyDescent="0.2">
      <c r="A574">
        <v>3.6400905564000001</v>
      </c>
      <c r="B574">
        <v>3.6400905564000001</v>
      </c>
      <c r="C574">
        <v>3.1758432346999999</v>
      </c>
      <c r="D574">
        <v>3.1758432346999999</v>
      </c>
      <c r="E574">
        <v>2.9974794</v>
      </c>
      <c r="F574">
        <v>2.9974794</v>
      </c>
      <c r="G574">
        <v>2.9974794</v>
      </c>
      <c r="H574">
        <v>2.9974794</v>
      </c>
      <c r="I574">
        <v>2.8080237199</v>
      </c>
      <c r="J574">
        <v>2.8080237199</v>
      </c>
      <c r="K574">
        <v>2.0990013497</v>
      </c>
      <c r="L574">
        <v>2.0946557997999999</v>
      </c>
      <c r="M574">
        <v>1.6497167474000001</v>
      </c>
      <c r="N574">
        <v>1.6497167474000001</v>
      </c>
      <c r="O574">
        <v>1.6497167474000001</v>
      </c>
      <c r="P574">
        <v>1.6497167474000001</v>
      </c>
      <c r="Q574">
        <v>1.4135783495000001</v>
      </c>
      <c r="R574">
        <v>1.2654211140999998</v>
      </c>
      <c r="S574">
        <v>1.2654211140999998</v>
      </c>
      <c r="T574">
        <v>1.2180576575327999</v>
      </c>
      <c r="U574">
        <v>1.2180576575327999</v>
      </c>
      <c r="V574">
        <v>1.2180576575327999</v>
      </c>
      <c r="W574">
        <v>1.2180576575327999</v>
      </c>
      <c r="X574">
        <v>1.0197479996160002</v>
      </c>
      <c r="Y574">
        <v>1.0197479996160002</v>
      </c>
      <c r="Z574">
        <v>0.92223745679999991</v>
      </c>
      <c r="AA574">
        <v>0.92223745679999991</v>
      </c>
    </row>
    <row r="575" spans="1:27" x14ac:dyDescent="0.2">
      <c r="A575">
        <v>3.7468492499999999</v>
      </c>
      <c r="B575">
        <v>3.7468492499999999</v>
      </c>
      <c r="C575">
        <v>3.6400905564000001</v>
      </c>
      <c r="D575">
        <v>3.6400905564000001</v>
      </c>
      <c r="E575">
        <v>3.1758432346999999</v>
      </c>
      <c r="F575">
        <v>3.1758432346999999</v>
      </c>
      <c r="G575">
        <v>3.1758432346999999</v>
      </c>
      <c r="H575">
        <v>3.1758432346999999</v>
      </c>
      <c r="I575">
        <v>2.9974794</v>
      </c>
      <c r="J575">
        <v>2.9974794</v>
      </c>
      <c r="K575">
        <v>2.8080237199</v>
      </c>
      <c r="L575">
        <v>2.0990013497</v>
      </c>
      <c r="M575">
        <v>2.0946557997999999</v>
      </c>
      <c r="N575">
        <v>2.0946557997999999</v>
      </c>
      <c r="O575">
        <v>2.0946557997999999</v>
      </c>
      <c r="P575">
        <v>2.0946557997999999</v>
      </c>
      <c r="Q575">
        <v>1.6497167474000001</v>
      </c>
      <c r="R575">
        <v>1.4135783495000001</v>
      </c>
      <c r="S575">
        <v>1.4135783495000001</v>
      </c>
      <c r="T575">
        <v>1.4135783495000001</v>
      </c>
      <c r="U575">
        <v>1.4135783495000001</v>
      </c>
      <c r="V575">
        <v>1.4135783495000001</v>
      </c>
      <c r="W575">
        <v>1.4135783495000001</v>
      </c>
      <c r="X575">
        <v>1.2180576575327999</v>
      </c>
      <c r="Y575">
        <v>1.2180576575327999</v>
      </c>
      <c r="Z575">
        <v>1.0018199999999999</v>
      </c>
      <c r="AA575">
        <v>0.92223745679999991</v>
      </c>
    </row>
    <row r="576" spans="1:27" x14ac:dyDescent="0.2">
      <c r="A576">
        <v>4.1269877548</v>
      </c>
      <c r="B576">
        <v>4.1269877548</v>
      </c>
      <c r="C576">
        <v>3.7468492499999999</v>
      </c>
      <c r="D576">
        <v>3.7468492499999999</v>
      </c>
      <c r="E576">
        <v>3.7468492499999999</v>
      </c>
      <c r="F576">
        <v>3.7468492499999999</v>
      </c>
      <c r="G576">
        <v>3.7468492499999999</v>
      </c>
      <c r="H576">
        <v>3.7468492499999999</v>
      </c>
      <c r="I576">
        <v>3.1758432346999999</v>
      </c>
      <c r="J576">
        <v>3.1758432346999999</v>
      </c>
      <c r="K576">
        <v>2.9974794</v>
      </c>
      <c r="L576">
        <v>2.8080237199</v>
      </c>
      <c r="M576">
        <v>2.0990013497</v>
      </c>
      <c r="N576">
        <v>2.0990013497</v>
      </c>
      <c r="O576">
        <v>2.0990013497</v>
      </c>
      <c r="P576">
        <v>2.0990013497</v>
      </c>
      <c r="Q576">
        <v>2.0946557997999999</v>
      </c>
      <c r="R576">
        <v>1.6497167474000001</v>
      </c>
      <c r="S576">
        <v>1.6497167474000001</v>
      </c>
      <c r="T576">
        <v>1.6497167474000001</v>
      </c>
      <c r="U576">
        <v>1.6497167474000001</v>
      </c>
      <c r="V576">
        <v>1.6497167474000001</v>
      </c>
      <c r="W576">
        <v>1.6497167474000001</v>
      </c>
      <c r="X576">
        <v>1.4135783495000001</v>
      </c>
      <c r="Y576">
        <v>1.4135783495000001</v>
      </c>
      <c r="Z576">
        <v>1.0197479996160002</v>
      </c>
      <c r="AA576">
        <v>1.0018199999999999</v>
      </c>
    </row>
    <row r="577" spans="1:27" x14ac:dyDescent="0.2">
      <c r="A577">
        <v>5.0551492222999999</v>
      </c>
      <c r="B577">
        <v>5.0551492222999999</v>
      </c>
      <c r="C577">
        <v>4.1269877548</v>
      </c>
      <c r="D577">
        <v>4.1269877548</v>
      </c>
      <c r="E577">
        <v>4.1269877548</v>
      </c>
      <c r="F577">
        <v>4.1269877548</v>
      </c>
      <c r="G577">
        <v>4.1269877548</v>
      </c>
      <c r="H577">
        <v>4.1269877548</v>
      </c>
      <c r="I577">
        <v>3.7468492499999999</v>
      </c>
      <c r="J577">
        <v>3.7468492499999999</v>
      </c>
      <c r="K577">
        <v>3.1758432346999999</v>
      </c>
      <c r="L577">
        <v>2.9974794</v>
      </c>
      <c r="M577">
        <v>2.8080237199</v>
      </c>
      <c r="N577">
        <v>2.8080237199</v>
      </c>
      <c r="O577">
        <v>2.8080237199</v>
      </c>
      <c r="P577">
        <v>2.8080237199</v>
      </c>
      <c r="Q577">
        <v>2.0990013497</v>
      </c>
      <c r="R577">
        <v>2.0946557997999999</v>
      </c>
      <c r="S577">
        <v>2.0946557997999999</v>
      </c>
      <c r="T577">
        <v>2.0946557997999999</v>
      </c>
      <c r="U577">
        <v>2.0946557997999999</v>
      </c>
      <c r="V577">
        <v>2.0946557997999999</v>
      </c>
      <c r="W577">
        <v>2.0946557997999999</v>
      </c>
      <c r="X577">
        <v>1.6497167474000001</v>
      </c>
      <c r="Y577">
        <v>1.6497167474000001</v>
      </c>
      <c r="Z577">
        <v>1.2180576575327999</v>
      </c>
      <c r="AA577">
        <v>1.0197479996160002</v>
      </c>
    </row>
    <row r="578" spans="1:27" x14ac:dyDescent="0.2">
      <c r="A578">
        <v>5.0957149800000003</v>
      </c>
      <c r="B578">
        <v>5.0957149800000003</v>
      </c>
      <c r="C578">
        <v>5.0551492222999999</v>
      </c>
      <c r="D578">
        <v>5.0551492222999999</v>
      </c>
      <c r="E578">
        <v>5.0551492222999999</v>
      </c>
      <c r="F578">
        <v>5.0551492222999999</v>
      </c>
      <c r="G578">
        <v>5.0551492222999999</v>
      </c>
      <c r="H578">
        <v>5.0551492222999999</v>
      </c>
      <c r="I578">
        <v>4.1269877548</v>
      </c>
      <c r="J578">
        <v>4.1269877548</v>
      </c>
      <c r="K578">
        <v>3.7468492499999999</v>
      </c>
      <c r="L578">
        <v>3.7468492499999999</v>
      </c>
      <c r="M578">
        <v>2.9974794</v>
      </c>
      <c r="N578">
        <v>2.9974794</v>
      </c>
      <c r="O578">
        <v>2.9974794</v>
      </c>
      <c r="P578">
        <v>2.9974794</v>
      </c>
      <c r="Q578">
        <v>2.8080237199</v>
      </c>
      <c r="R578">
        <v>2.0990013497</v>
      </c>
      <c r="S578">
        <v>2.0990013497</v>
      </c>
      <c r="T578">
        <v>2.0990013497</v>
      </c>
      <c r="U578">
        <v>2.0990013497</v>
      </c>
      <c r="V578">
        <v>2.0990013497</v>
      </c>
      <c r="W578">
        <v>2.0990013497</v>
      </c>
      <c r="X578">
        <v>2.0946557997999999</v>
      </c>
      <c r="Y578">
        <v>2.0946557997999999</v>
      </c>
      <c r="Z578">
        <v>1.4135783495000001</v>
      </c>
      <c r="AA578">
        <v>1.2180576575327999</v>
      </c>
    </row>
    <row r="579" spans="1:27" x14ac:dyDescent="0.2">
      <c r="A579">
        <v>5.1081500000000002</v>
      </c>
      <c r="B579">
        <v>5.1081500000000002</v>
      </c>
      <c r="C579">
        <v>5.0957149800000003</v>
      </c>
      <c r="D579">
        <v>5.0957149800000003</v>
      </c>
      <c r="E579">
        <v>5.0957149800000003</v>
      </c>
      <c r="F579">
        <v>5.0957149800000003</v>
      </c>
      <c r="G579">
        <v>5.0957149800000003</v>
      </c>
      <c r="H579">
        <v>5.0957149800000003</v>
      </c>
      <c r="I579">
        <v>5.0957149800000003</v>
      </c>
      <c r="J579">
        <v>5.0957149800000003</v>
      </c>
      <c r="K579">
        <v>4.1269877548</v>
      </c>
      <c r="L579">
        <v>4.1269877548</v>
      </c>
      <c r="M579">
        <v>3.7468492499999999</v>
      </c>
      <c r="N579">
        <v>3.7468492499999999</v>
      </c>
      <c r="O579">
        <v>3.7468492499999999</v>
      </c>
      <c r="P579">
        <v>3.7468492499999999</v>
      </c>
      <c r="Q579">
        <v>2.9974794</v>
      </c>
      <c r="R579">
        <v>2.8080237199</v>
      </c>
      <c r="S579">
        <v>2.8080237199</v>
      </c>
      <c r="T579">
        <v>2.8080237199</v>
      </c>
      <c r="U579">
        <v>2.8080237199</v>
      </c>
      <c r="V579">
        <v>2.8080237199</v>
      </c>
      <c r="W579">
        <v>2.8080237199</v>
      </c>
      <c r="X579">
        <v>2.0990013497</v>
      </c>
      <c r="Y579">
        <v>2.0990013497</v>
      </c>
      <c r="Z579">
        <v>1.6497167474000001</v>
      </c>
      <c r="AA579">
        <v>1.4135783495000001</v>
      </c>
    </row>
    <row r="580" spans="1:27" x14ac:dyDescent="0.2">
      <c r="A580">
        <v>5.1767968571999994</v>
      </c>
      <c r="B580">
        <v>5.1767968571999994</v>
      </c>
      <c r="C580">
        <v>5.1767968571999994</v>
      </c>
      <c r="D580">
        <v>5.1767968571999994</v>
      </c>
      <c r="E580">
        <v>5.1767968571999994</v>
      </c>
      <c r="F580">
        <v>5.1767968571999994</v>
      </c>
      <c r="G580">
        <v>5.1767968571999994</v>
      </c>
      <c r="H580">
        <v>5.1767968571999994</v>
      </c>
      <c r="I580">
        <v>5.1767968571999994</v>
      </c>
      <c r="J580">
        <v>5.1767968571999994</v>
      </c>
      <c r="K580">
        <v>5.0957149800000003</v>
      </c>
      <c r="L580">
        <v>5.0957149800000003</v>
      </c>
      <c r="M580">
        <v>4.1269877548</v>
      </c>
      <c r="N580">
        <v>4.1269877548</v>
      </c>
      <c r="O580">
        <v>4.1269877548</v>
      </c>
      <c r="P580">
        <v>4.1269877548</v>
      </c>
      <c r="Q580">
        <v>3.7468492499999999</v>
      </c>
      <c r="R580">
        <v>2.9974794</v>
      </c>
      <c r="S580">
        <v>2.9974794</v>
      </c>
      <c r="T580">
        <v>2.9974794</v>
      </c>
      <c r="U580">
        <v>2.9974794</v>
      </c>
      <c r="V580">
        <v>2.9974794</v>
      </c>
      <c r="W580">
        <v>2.9974794</v>
      </c>
      <c r="X580">
        <v>2.8080237199</v>
      </c>
      <c r="Y580">
        <v>2.8080237199</v>
      </c>
      <c r="Z580">
        <v>2.0946557997999999</v>
      </c>
      <c r="AA580">
        <v>1.6497167474000001</v>
      </c>
    </row>
    <row r="581" spans="1:27" x14ac:dyDescent="0.2">
      <c r="A581">
        <v>5.6927431823712</v>
      </c>
      <c r="B581">
        <v>5.6927431823712</v>
      </c>
      <c r="C581">
        <v>5.6927431823712</v>
      </c>
      <c r="D581">
        <v>5.6927431823712</v>
      </c>
      <c r="E581">
        <v>5.6927431823712</v>
      </c>
      <c r="F581">
        <v>5.6927431823712</v>
      </c>
      <c r="G581">
        <v>5.6927431823712</v>
      </c>
      <c r="H581">
        <v>5.6927431823712</v>
      </c>
      <c r="I581">
        <v>5.6927431823712</v>
      </c>
      <c r="J581">
        <v>5.6927431823712</v>
      </c>
      <c r="K581">
        <v>5.6927431823712</v>
      </c>
      <c r="L581">
        <v>5.6927431823712</v>
      </c>
      <c r="M581">
        <v>5.0957149800000003</v>
      </c>
      <c r="N581">
        <v>5.0957149800000003</v>
      </c>
      <c r="O581">
        <v>5.0957149800000003</v>
      </c>
      <c r="P581">
        <v>5.0957149800000003</v>
      </c>
      <c r="Q581">
        <v>4.1269877548</v>
      </c>
      <c r="R581">
        <v>3.7468492499999999</v>
      </c>
      <c r="S581">
        <v>3.7468492499999999</v>
      </c>
      <c r="T581">
        <v>3.7468492499999999</v>
      </c>
      <c r="U581">
        <v>3.7468492499999999</v>
      </c>
      <c r="V581">
        <v>3.7468492499999999</v>
      </c>
      <c r="W581">
        <v>3.7468492499999999</v>
      </c>
      <c r="X581">
        <v>2.9974794</v>
      </c>
      <c r="Y581">
        <v>2.9974794</v>
      </c>
      <c r="Z581">
        <v>2.0990013497</v>
      </c>
      <c r="AA581">
        <v>2.0946557997999999</v>
      </c>
    </row>
    <row r="582" spans="1:27" x14ac:dyDescent="0.2">
      <c r="A582">
        <v>5.9949588</v>
      </c>
      <c r="B582">
        <v>5.9949588</v>
      </c>
      <c r="C582">
        <v>5.9949588</v>
      </c>
      <c r="D582">
        <v>5.9949588</v>
      </c>
      <c r="E582">
        <v>5.9949588</v>
      </c>
      <c r="F582">
        <v>5.9949588</v>
      </c>
      <c r="G582">
        <v>5.9949588</v>
      </c>
      <c r="H582">
        <v>5.9949588</v>
      </c>
      <c r="I582">
        <v>5.9949588</v>
      </c>
      <c r="J582">
        <v>5.9949588</v>
      </c>
      <c r="K582">
        <v>5.9949588</v>
      </c>
      <c r="L582">
        <v>5.9949588</v>
      </c>
      <c r="M582">
        <v>5.6927431823712</v>
      </c>
      <c r="N582">
        <v>5.6927431823712</v>
      </c>
      <c r="O582">
        <v>5.6927431823712</v>
      </c>
      <c r="P582">
        <v>5.6927431823712</v>
      </c>
      <c r="Q582">
        <v>5.0957149800000003</v>
      </c>
      <c r="R582">
        <v>4.1269877548</v>
      </c>
      <c r="S582">
        <v>4.1269877548</v>
      </c>
      <c r="T582">
        <v>4.1269877548</v>
      </c>
      <c r="U582">
        <v>4.1269877548</v>
      </c>
      <c r="V582">
        <v>4.1269877548</v>
      </c>
      <c r="W582">
        <v>4.1269877548</v>
      </c>
      <c r="X582">
        <v>3.7468492499999999</v>
      </c>
      <c r="Y582">
        <v>3.7468492499999999</v>
      </c>
      <c r="Z582">
        <v>2.8080237199</v>
      </c>
      <c r="AA582">
        <v>2.0990013497</v>
      </c>
    </row>
    <row r="583" spans="1:27" x14ac:dyDescent="0.2">
      <c r="A583">
        <v>6.7489126273999993</v>
      </c>
      <c r="B583">
        <v>6.7489126273999993</v>
      </c>
      <c r="C583">
        <v>6.7489126273999993</v>
      </c>
      <c r="D583">
        <v>6.7489126273999993</v>
      </c>
      <c r="E583">
        <v>6.7489126273999993</v>
      </c>
      <c r="F583">
        <v>6.7489126273999993</v>
      </c>
      <c r="G583">
        <v>6.7489126273999993</v>
      </c>
      <c r="H583">
        <v>6.7489126273999993</v>
      </c>
      <c r="I583">
        <v>6.7489126273999993</v>
      </c>
      <c r="J583">
        <v>6.7489126273999993</v>
      </c>
      <c r="K583">
        <v>6.7489126273999993</v>
      </c>
      <c r="L583">
        <v>6.7489126273999993</v>
      </c>
      <c r="M583">
        <v>5.9949588</v>
      </c>
      <c r="N583">
        <v>5.9949588</v>
      </c>
      <c r="O583">
        <v>5.9949588</v>
      </c>
      <c r="P583">
        <v>5.9949588</v>
      </c>
      <c r="Q583">
        <v>5.9949588</v>
      </c>
      <c r="R583">
        <v>5.0957149800000003</v>
      </c>
      <c r="S583">
        <v>5.0957149800000003</v>
      </c>
      <c r="T583">
        <v>5.0957149800000003</v>
      </c>
      <c r="U583">
        <v>5.0957149800000003</v>
      </c>
      <c r="V583">
        <v>5.0957149800000003</v>
      </c>
      <c r="W583">
        <v>5.0957149800000003</v>
      </c>
      <c r="X583">
        <v>4.1269877548</v>
      </c>
      <c r="Y583">
        <v>4.1269877548</v>
      </c>
      <c r="Z583">
        <v>2.9974794</v>
      </c>
      <c r="AA583">
        <v>2.8080237199</v>
      </c>
    </row>
    <row r="584" spans="1:27" x14ac:dyDescent="0.2">
      <c r="A584">
        <v>7.1489883689999996</v>
      </c>
      <c r="B584">
        <v>7.1489883689999996</v>
      </c>
      <c r="C584">
        <v>7.1489883689999996</v>
      </c>
      <c r="D584">
        <v>7.1489883689999996</v>
      </c>
      <c r="E584">
        <v>7.1489883689999996</v>
      </c>
      <c r="F584">
        <v>7.1489883689999996</v>
      </c>
      <c r="G584">
        <v>7.1489883689999996</v>
      </c>
      <c r="H584">
        <v>7.1489883689999996</v>
      </c>
      <c r="I584">
        <v>7.1489883689999996</v>
      </c>
      <c r="J584">
        <v>7.1489883689999996</v>
      </c>
      <c r="K584">
        <v>7.1489883689999996</v>
      </c>
      <c r="L584">
        <v>7.1489883689999996</v>
      </c>
      <c r="M584">
        <v>7.1489883689999996</v>
      </c>
      <c r="N584">
        <v>7.1489883689999996</v>
      </c>
      <c r="O584">
        <v>7.1489883689999996</v>
      </c>
      <c r="P584">
        <v>7.1489883689999996</v>
      </c>
      <c r="Q584">
        <v>7.1489883689999996</v>
      </c>
      <c r="R584">
        <v>5.9949588</v>
      </c>
      <c r="S584">
        <v>5.9949588</v>
      </c>
      <c r="T584">
        <v>5.9949588</v>
      </c>
      <c r="U584">
        <v>5.9949588</v>
      </c>
      <c r="V584">
        <v>5.9949588</v>
      </c>
      <c r="W584">
        <v>5.9949588</v>
      </c>
      <c r="X584">
        <v>5.0957149800000003</v>
      </c>
      <c r="Y584">
        <v>5.0957149800000003</v>
      </c>
      <c r="Z584">
        <v>4.1269877548</v>
      </c>
      <c r="AA584">
        <v>2.9974794</v>
      </c>
    </row>
    <row r="585" spans="1:27" x14ac:dyDescent="0.2">
      <c r="A585">
        <v>8.8863577158999991</v>
      </c>
      <c r="B585">
        <v>8.8863577158999991</v>
      </c>
      <c r="C585">
        <v>8.8863577158999991</v>
      </c>
      <c r="D585">
        <v>8.8863577158999991</v>
      </c>
      <c r="E585">
        <v>8.8863577158999991</v>
      </c>
      <c r="F585">
        <v>8.8863577158999991</v>
      </c>
      <c r="G585">
        <v>8.8863577158999991</v>
      </c>
      <c r="H585">
        <v>8.8863577158999991</v>
      </c>
      <c r="I585">
        <v>8.8863577158999991</v>
      </c>
      <c r="J585">
        <v>8.8863577158999991</v>
      </c>
      <c r="K585">
        <v>8.8863577158999991</v>
      </c>
      <c r="L585">
        <v>8.8863577158999991</v>
      </c>
      <c r="M585">
        <v>8.8863577158999991</v>
      </c>
      <c r="N585">
        <v>8.8863577158999991</v>
      </c>
      <c r="O585">
        <v>8.8863577158999991</v>
      </c>
      <c r="P585">
        <v>8.8863577158999991</v>
      </c>
      <c r="Q585">
        <v>8.8863577158999991</v>
      </c>
      <c r="R585">
        <v>7.1489883689999996</v>
      </c>
      <c r="S585">
        <v>7.1489883689999996</v>
      </c>
      <c r="T585">
        <v>7.1489883689999996</v>
      </c>
      <c r="U585">
        <v>7.1489883689999996</v>
      </c>
      <c r="V585">
        <v>7.1489883689999996</v>
      </c>
      <c r="W585">
        <v>7.1489883689999996</v>
      </c>
      <c r="X585">
        <v>5.9949588</v>
      </c>
      <c r="Y585">
        <v>5.9949588</v>
      </c>
      <c r="Z585">
        <v>5.0957149800000003</v>
      </c>
      <c r="AA585">
        <v>4.1269877548</v>
      </c>
    </row>
    <row r="586" spans="1:27" x14ac:dyDescent="0.2">
      <c r="A586">
        <v>11.645207469000001</v>
      </c>
      <c r="B586">
        <v>11.645207469000001</v>
      </c>
      <c r="C586">
        <v>11.645207469000001</v>
      </c>
      <c r="D586">
        <v>11.645207469000001</v>
      </c>
      <c r="E586">
        <v>11.645207469000001</v>
      </c>
      <c r="F586">
        <v>11.645207469000001</v>
      </c>
      <c r="G586">
        <v>11.645207469000001</v>
      </c>
      <c r="H586">
        <v>11.645207469000001</v>
      </c>
      <c r="I586">
        <v>11.645207469000001</v>
      </c>
      <c r="J586">
        <v>11.645207469000001</v>
      </c>
      <c r="K586">
        <v>11.645207469000001</v>
      </c>
      <c r="L586">
        <v>11.645207469000001</v>
      </c>
      <c r="M586">
        <v>11.645207469000001</v>
      </c>
      <c r="N586">
        <v>11.645207469000001</v>
      </c>
      <c r="O586">
        <v>11.645207469000001</v>
      </c>
      <c r="P586">
        <v>11.645207469000001</v>
      </c>
      <c r="Q586">
        <v>11.645207469000001</v>
      </c>
      <c r="R586">
        <v>11.645207469000001</v>
      </c>
      <c r="S586">
        <v>11.645207469000001</v>
      </c>
      <c r="T586">
        <v>11.645207469000001</v>
      </c>
      <c r="U586">
        <v>11.645207469000001</v>
      </c>
      <c r="V586">
        <v>11.645207469000001</v>
      </c>
      <c r="W586">
        <v>11.645207469000001</v>
      </c>
      <c r="X586">
        <v>11.645207469000001</v>
      </c>
      <c r="Y586">
        <v>11.645207469000001</v>
      </c>
      <c r="Z586">
        <v>5.9949588</v>
      </c>
      <c r="AA586">
        <v>5.0957149800000003</v>
      </c>
    </row>
    <row r="587" spans="1:27" x14ac:dyDescent="0.2">
      <c r="A587">
        <v>30.034743588000001</v>
      </c>
      <c r="B587">
        <v>30.034743588000001</v>
      </c>
      <c r="C587">
        <v>30.034743588000001</v>
      </c>
      <c r="D587">
        <v>30.034743588000001</v>
      </c>
      <c r="E587">
        <v>30.034743588000001</v>
      </c>
      <c r="F587">
        <v>30.034743588000001</v>
      </c>
      <c r="G587">
        <v>30.034743588000001</v>
      </c>
      <c r="H587">
        <v>30.034743588000001</v>
      </c>
      <c r="I587">
        <v>30.034743588000001</v>
      </c>
      <c r="J587">
        <v>30.034743588000001</v>
      </c>
      <c r="K587">
        <v>30.034743588000001</v>
      </c>
      <c r="L587">
        <v>30.034743588000001</v>
      </c>
      <c r="M587">
        <v>30.034743588000001</v>
      </c>
      <c r="N587">
        <v>30.034743588000001</v>
      </c>
      <c r="O587">
        <v>30.034743588000001</v>
      </c>
      <c r="P587">
        <v>30.034743588000001</v>
      </c>
      <c r="Q587">
        <v>30.034743588000001</v>
      </c>
      <c r="R587">
        <v>30.034743588000001</v>
      </c>
      <c r="S587">
        <v>30.034743588000001</v>
      </c>
      <c r="T587">
        <v>30.034743588000001</v>
      </c>
      <c r="U587">
        <v>30.034743588000001</v>
      </c>
      <c r="V587">
        <v>30.034743588000001</v>
      </c>
      <c r="W587">
        <v>30.034743588000001</v>
      </c>
      <c r="X587">
        <v>30.034743588000001</v>
      </c>
      <c r="Y587">
        <v>30.034743588000001</v>
      </c>
      <c r="Z587">
        <v>30.034743588000001</v>
      </c>
      <c r="AA587">
        <v>5.9949588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570A-1CB6-40EA-ABA3-74931C8B41C8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8.8460847499999995E-2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3.1998640199999998E-2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1.8833763199999999E-2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1.37966179E-2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3.9966391999999998E-3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30.034743588000001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3.7468492499999999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0.26816790000000001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0.20991960000000001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0.1060884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0.1005708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5.8875299999999998E-2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2.8591200000000001E-2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1.881E-2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1.0276286949825198E-2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0.77080951735679992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1.0197479996160002</v>
      </c>
      <c r="B43">
        <v>3.1998640199999998E-2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0.1659589881728</v>
      </c>
      <c r="B44">
        <v>1.8833763199999999E-2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1.6497167474000001</v>
      </c>
      <c r="B45">
        <v>1.37966179E-2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2.3895444600000003E-2</v>
      </c>
      <c r="B46">
        <v>3.9966391999999998E-3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1.5287122300000001E-2</v>
      </c>
      <c r="B47">
        <v>30.034743588000001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8.9977764671999999E-3</v>
      </c>
      <c r="B48">
        <v>3.7468492499999999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0.2768666259</v>
      </c>
      <c r="B49">
        <v>0.20991960000000001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2.9974794000000001E-3</v>
      </c>
      <c r="B50">
        <v>5.8875299999999998E-2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1.22567711376</v>
      </c>
      <c r="B51">
        <v>2.8591200000000001E-2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0.17695627052160001</v>
      </c>
      <c r="B52">
        <v>1.881E-2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0.44489005865600001</v>
      </c>
      <c r="B53">
        <v>1.0276286949825198E-2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1.6881E-5</v>
      </c>
      <c r="B54">
        <v>0.77080951735679992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4.8587947615999997E-3</v>
      </c>
      <c r="B55">
        <v>1.0197479996160002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4.5113759423999998E-3</v>
      </c>
      <c r="B56">
        <v>0.1659589881728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9.9975294079999999E-4</v>
      </c>
      <c r="B57">
        <v>1.6497167474000001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9.9975294079999999E-4</v>
      </c>
      <c r="B58">
        <v>2.3895444600000003E-2</v>
      </c>
      <c r="C58">
        <v>3.1998640199999998E-2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5.0957149800000003</v>
      </c>
      <c r="B59">
        <v>1.5287122300000001E-2</v>
      </c>
      <c r="C59">
        <v>1.8833763199999999E-2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7.7748000000000001E-3</v>
      </c>
      <c r="B60">
        <v>8.9977764671999999E-3</v>
      </c>
      <c r="C60">
        <v>1.37966179E-2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8.8749931999999986E-3</v>
      </c>
      <c r="B61">
        <v>0.2768666259</v>
      </c>
      <c r="C61">
        <v>3.9966391999999998E-3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2.9974794000000001E-3</v>
      </c>
      <c r="B62">
        <v>2.9974794000000001E-3</v>
      </c>
      <c r="C62">
        <v>30.034743588000001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2.9974794000000001E-3</v>
      </c>
      <c r="B63">
        <v>1.22567711376</v>
      </c>
      <c r="C63">
        <v>3.7468492499999999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2.0257200000000001E-4</v>
      </c>
      <c r="B64">
        <v>0.17695627052160001</v>
      </c>
      <c r="C64">
        <v>0.20991960000000001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0.26942189999999999</v>
      </c>
      <c r="B65">
        <v>0.44489005865600001</v>
      </c>
      <c r="C65">
        <v>2.8591200000000001E-2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4.4830500000000002E-2</v>
      </c>
      <c r="B66">
        <v>1.6881E-5</v>
      </c>
      <c r="C66">
        <v>1.881E-2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2.43903E-2</v>
      </c>
      <c r="B67">
        <v>4.5113759423999998E-3</v>
      </c>
      <c r="C67">
        <v>1.0276286949825198E-2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2.2912727100000002E-2</v>
      </c>
      <c r="B68">
        <v>9.9975294079999999E-4</v>
      </c>
      <c r="C68">
        <v>0.77080951735679992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6.4545224999999996E-3</v>
      </c>
      <c r="B69">
        <v>5.0957149800000003</v>
      </c>
      <c r="C69">
        <v>1.0197479996160002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5.7683999999999999E-3</v>
      </c>
      <c r="B70">
        <v>7.7748000000000001E-3</v>
      </c>
      <c r="C70">
        <v>0.1659589881728</v>
      </c>
      <c r="D70">
        <v>3.1998640199999998E-2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3.2273037000000002E-3</v>
      </c>
      <c r="B71">
        <v>8.8749931999999986E-3</v>
      </c>
      <c r="C71">
        <v>1.6497167474000001</v>
      </c>
      <c r="D71">
        <v>1.8833763199999999E-2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7.5239999999999997E-4</v>
      </c>
      <c r="B72">
        <v>2.9974794000000001E-3</v>
      </c>
      <c r="C72">
        <v>2.3895444600000003E-2</v>
      </c>
      <c r="D72">
        <v>1.37966179E-2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6.2699999999999995E-4</v>
      </c>
      <c r="B73">
        <v>2.9974794000000001E-3</v>
      </c>
      <c r="C73">
        <v>1.5287122300000001E-2</v>
      </c>
      <c r="D73">
        <v>3.9966391999999998E-3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4.3889999999999999E-4</v>
      </c>
      <c r="B74">
        <v>2.0257200000000001E-4</v>
      </c>
      <c r="C74">
        <v>8.9977764671999999E-3</v>
      </c>
      <c r="D74">
        <v>30.034743588000001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1.6881E-5</v>
      </c>
      <c r="B75">
        <v>0.26942189999999999</v>
      </c>
      <c r="C75">
        <v>0.2768666259</v>
      </c>
      <c r="D75">
        <v>3.7468492499999999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2.9974794</v>
      </c>
      <c r="B76">
        <v>2.43903E-2</v>
      </c>
      <c r="C76">
        <v>2.9974794000000001E-3</v>
      </c>
      <c r="D76">
        <v>0.20991960000000001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1.2654211140999998</v>
      </c>
      <c r="B77">
        <v>2.2912727100000002E-2</v>
      </c>
      <c r="C77">
        <v>1.22567711376</v>
      </c>
      <c r="D77">
        <v>1.881E-2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4.8138559999999997E-2</v>
      </c>
      <c r="B78">
        <v>6.4545224999999996E-3</v>
      </c>
      <c r="C78">
        <v>0.17695627052160001</v>
      </c>
      <c r="D78">
        <v>1.0276286949825198E-2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0.13031184970000001</v>
      </c>
      <c r="B79">
        <v>3.2273037000000002E-3</v>
      </c>
      <c r="C79">
        <v>0.44489005865600001</v>
      </c>
      <c r="D79">
        <v>0.77080951735679992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4.2388532399999998E-2</v>
      </c>
      <c r="B80">
        <v>7.5239999999999997E-4</v>
      </c>
      <c r="C80">
        <v>1.6881E-5</v>
      </c>
      <c r="D80">
        <v>1.0197479996160002</v>
      </c>
      <c r="E80">
        <v>3.1998640199999998E-2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1.9983195999999999E-3</v>
      </c>
      <c r="B81">
        <v>6.2699999999999995E-4</v>
      </c>
      <c r="C81">
        <v>4.5113759423999998E-3</v>
      </c>
      <c r="D81">
        <v>0.1659589881728</v>
      </c>
      <c r="E81">
        <v>1.8833763199999999E-2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4.4927693299999995E-2</v>
      </c>
      <c r="B82">
        <v>4.3889999999999999E-4</v>
      </c>
      <c r="C82">
        <v>9.9975294079999999E-4</v>
      </c>
      <c r="D82">
        <v>1.6497167474000001</v>
      </c>
      <c r="E82">
        <v>1.37966179E-2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9.9975294079999999E-3</v>
      </c>
      <c r="B83">
        <v>1.6881E-5</v>
      </c>
      <c r="C83">
        <v>5.0957149800000003</v>
      </c>
      <c r="D83">
        <v>2.3895444600000003E-2</v>
      </c>
      <c r="E83">
        <v>3.9966391999999998E-3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3.9966391999999998E-3</v>
      </c>
      <c r="B84">
        <v>2.9974794</v>
      </c>
      <c r="C84">
        <v>7.7748000000000001E-3</v>
      </c>
      <c r="D84">
        <v>1.5287122300000001E-2</v>
      </c>
      <c r="E84">
        <v>30.034743588000001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9.9915979999999995E-4</v>
      </c>
      <c r="B85">
        <v>1.2654211140999998</v>
      </c>
      <c r="C85">
        <v>8.8749931999999986E-3</v>
      </c>
      <c r="D85">
        <v>8.9977764671999999E-3</v>
      </c>
      <c r="E85">
        <v>3.7468492499999999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9.9915979999999995E-4</v>
      </c>
      <c r="B86">
        <v>4.8138559999999997E-2</v>
      </c>
      <c r="C86">
        <v>2.9974794000000001E-3</v>
      </c>
      <c r="D86">
        <v>0.2768666259</v>
      </c>
      <c r="E86">
        <v>0.20991960000000001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9.9915979999999995E-4</v>
      </c>
      <c r="B87">
        <v>0.13031184970000001</v>
      </c>
      <c r="C87">
        <v>2.9974794000000001E-3</v>
      </c>
      <c r="D87">
        <v>2.9974794000000001E-3</v>
      </c>
      <c r="E87">
        <v>1.881E-2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9.9915979999999995E-4</v>
      </c>
      <c r="B88">
        <v>4.2388532399999998E-2</v>
      </c>
      <c r="C88">
        <v>2.0257200000000001E-4</v>
      </c>
      <c r="D88">
        <v>1.22567711376</v>
      </c>
      <c r="E88">
        <v>1.0276286949825198E-2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1.50715329E-2</v>
      </c>
      <c r="B89">
        <v>1.9983195999999999E-3</v>
      </c>
      <c r="C89">
        <v>0.26942189999999999</v>
      </c>
      <c r="D89">
        <v>0.17695627052160001</v>
      </c>
      <c r="E89">
        <v>0.77080951735679992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1.6881E-5</v>
      </c>
      <c r="B90">
        <v>4.4927693299999995E-2</v>
      </c>
      <c r="C90">
        <v>2.43903E-2</v>
      </c>
      <c r="D90">
        <v>0.44489005865600001</v>
      </c>
      <c r="E90">
        <v>1.0197479996160002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0.10078181849999999</v>
      </c>
      <c r="B91">
        <v>9.9975294079999999E-3</v>
      </c>
      <c r="C91">
        <v>2.2912727100000002E-2</v>
      </c>
      <c r="D91">
        <v>1.6881E-5</v>
      </c>
      <c r="E91">
        <v>0.1659589881728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2.9498080499999999E-2</v>
      </c>
      <c r="B92">
        <v>3.9966391999999998E-3</v>
      </c>
      <c r="C92">
        <v>6.4545224999999996E-3</v>
      </c>
      <c r="D92">
        <v>4.5113759423999998E-3</v>
      </c>
      <c r="E92">
        <v>1.6497167474000001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2.7199724300000002E-2</v>
      </c>
      <c r="B93">
        <v>9.9915979999999995E-4</v>
      </c>
      <c r="C93">
        <v>3.2273037000000002E-3</v>
      </c>
      <c r="D93">
        <v>9.9975294079999999E-4</v>
      </c>
      <c r="E93">
        <v>2.3895444600000003E-2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2.69933294016E-2</v>
      </c>
      <c r="B94">
        <v>9.9915979999999995E-4</v>
      </c>
      <c r="C94">
        <v>7.5239999999999997E-4</v>
      </c>
      <c r="D94">
        <v>5.0957149800000003</v>
      </c>
      <c r="E94">
        <v>1.5287122300000001E-2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1.7854470000000001E-2</v>
      </c>
      <c r="B95">
        <v>9.9915979999999995E-4</v>
      </c>
      <c r="C95">
        <v>6.2699999999999995E-4</v>
      </c>
      <c r="D95">
        <v>7.7748000000000001E-3</v>
      </c>
      <c r="E95">
        <v>8.9977764671999999E-3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1.2707379199999999E-2</v>
      </c>
      <c r="B96">
        <v>9.9915979999999995E-4</v>
      </c>
      <c r="C96">
        <v>4.3889999999999999E-4</v>
      </c>
      <c r="D96">
        <v>8.8749931999999986E-3</v>
      </c>
      <c r="E96">
        <v>0.2768666259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1.0276286949825198E-2</v>
      </c>
      <c r="B97">
        <v>1.50715329E-2</v>
      </c>
      <c r="C97">
        <v>1.6881E-5</v>
      </c>
      <c r="D97">
        <v>2.9974794000000001E-3</v>
      </c>
      <c r="E97">
        <v>2.9974794000000001E-3</v>
      </c>
      <c r="F97">
        <v>3.1998640199999998E-2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9.9915980000000008E-3</v>
      </c>
      <c r="B98">
        <v>1.6881E-5</v>
      </c>
      <c r="C98">
        <v>2.9974794</v>
      </c>
      <c r="D98">
        <v>2.9974794000000001E-3</v>
      </c>
      <c r="E98">
        <v>1.22567711376</v>
      </c>
      <c r="F98">
        <v>1.8833763199999999E-2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4.9957990000000004E-3</v>
      </c>
      <c r="B99">
        <v>0.10078181849999999</v>
      </c>
      <c r="C99">
        <v>1.2654211140999998</v>
      </c>
      <c r="D99">
        <v>2.0257200000000001E-4</v>
      </c>
      <c r="E99">
        <v>0.17695627052160001</v>
      </c>
      <c r="F99">
        <v>1.37966179E-2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4.9361142999999998E-3</v>
      </c>
      <c r="B100">
        <v>2.9498080499999999E-2</v>
      </c>
      <c r="C100">
        <v>4.8138559999999997E-2</v>
      </c>
      <c r="D100">
        <v>0.26942189999999999</v>
      </c>
      <c r="E100">
        <v>0.44489005865600001</v>
      </c>
      <c r="F100">
        <v>3.9966391999999998E-3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2.9974794000000001E-3</v>
      </c>
      <c r="B101">
        <v>2.7199724300000002E-2</v>
      </c>
      <c r="C101">
        <v>0.13031184970000001</v>
      </c>
      <c r="D101">
        <v>2.43903E-2</v>
      </c>
      <c r="E101">
        <v>1.6881E-5</v>
      </c>
      <c r="F101">
        <v>30.034743588000001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9.9915979999999995E-4</v>
      </c>
      <c r="B102">
        <v>2.69933294016E-2</v>
      </c>
      <c r="C102">
        <v>4.2388532399999998E-2</v>
      </c>
      <c r="D102">
        <v>2.2912727100000002E-2</v>
      </c>
      <c r="E102">
        <v>4.5113759423999998E-3</v>
      </c>
      <c r="F102">
        <v>3.7468492499999999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9.9915979999999995E-4</v>
      </c>
      <c r="B103">
        <v>1.7854470000000001E-2</v>
      </c>
      <c r="C103">
        <v>1.9983195999999999E-3</v>
      </c>
      <c r="D103">
        <v>6.4545224999999996E-3</v>
      </c>
      <c r="E103">
        <v>9.9975294079999999E-4</v>
      </c>
      <c r="F103">
        <v>0.20991960000000001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6.7523999999999999E-5</v>
      </c>
      <c r="B104">
        <v>1.2707379199999999E-2</v>
      </c>
      <c r="C104">
        <v>4.4927693299999995E-2</v>
      </c>
      <c r="D104">
        <v>3.2273037000000002E-3</v>
      </c>
      <c r="E104">
        <v>5.0957149800000003</v>
      </c>
      <c r="F104">
        <v>1.0276286949825198E-2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3.3762E-5</v>
      </c>
      <c r="B105">
        <v>1.0276286949825198E-2</v>
      </c>
      <c r="C105">
        <v>9.9975294079999999E-3</v>
      </c>
      <c r="D105">
        <v>6.2699999999999995E-4</v>
      </c>
      <c r="E105">
        <v>7.7748000000000001E-3</v>
      </c>
      <c r="F105">
        <v>0.77080951735679992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1.6881E-5</v>
      </c>
      <c r="B106">
        <v>9.9915980000000008E-3</v>
      </c>
      <c r="C106">
        <v>3.9966391999999998E-3</v>
      </c>
      <c r="D106">
        <v>4.3889999999999999E-4</v>
      </c>
      <c r="E106">
        <v>8.8749931999999986E-3</v>
      </c>
      <c r="F106">
        <v>1.0197479996160002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1.3116340832683862E-3</v>
      </c>
      <c r="B107">
        <v>4.9957990000000004E-3</v>
      </c>
      <c r="C107">
        <v>9.9915979999999995E-4</v>
      </c>
      <c r="D107">
        <v>1.6881E-5</v>
      </c>
      <c r="E107">
        <v>2.9974794000000001E-3</v>
      </c>
      <c r="F107">
        <v>0.1659589881728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3.0126379404322414E-2</v>
      </c>
      <c r="B108">
        <v>4.9361142999999998E-3</v>
      </c>
      <c r="C108">
        <v>9.9915979999999995E-4</v>
      </c>
      <c r="D108">
        <v>2.9974794</v>
      </c>
      <c r="E108">
        <v>2.9974794000000001E-3</v>
      </c>
      <c r="F108">
        <v>1.6497167474000001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2.9600837800000002E-2</v>
      </c>
      <c r="B109">
        <v>2.9974794000000001E-3</v>
      </c>
      <c r="C109">
        <v>9.9915979999999995E-4</v>
      </c>
      <c r="D109">
        <v>1.2654211140999998</v>
      </c>
      <c r="E109">
        <v>2.0257200000000001E-4</v>
      </c>
      <c r="F109">
        <v>2.3895444600000003E-2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1.35545397E-2</v>
      </c>
      <c r="B110">
        <v>9.9915979999999995E-4</v>
      </c>
      <c r="C110">
        <v>9.9915979999999995E-4</v>
      </c>
      <c r="D110">
        <v>4.8138559999999997E-2</v>
      </c>
      <c r="E110">
        <v>0.26942189999999999</v>
      </c>
      <c r="F110">
        <v>1.5287122300000001E-2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4.9957990000000004E-3</v>
      </c>
      <c r="B111">
        <v>9.9915979999999995E-4</v>
      </c>
      <c r="C111">
        <v>1.50715329E-2</v>
      </c>
      <c r="D111">
        <v>0.13031184970000001</v>
      </c>
      <c r="E111">
        <v>2.43903E-2</v>
      </c>
      <c r="F111">
        <v>8.9977764671999999E-3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4.8694111999999998E-3</v>
      </c>
      <c r="B112">
        <v>6.7523999999999999E-5</v>
      </c>
      <c r="C112">
        <v>1.6881E-5</v>
      </c>
      <c r="D112">
        <v>4.2388532399999998E-2</v>
      </c>
      <c r="E112">
        <v>2.2912727100000002E-2</v>
      </c>
      <c r="F112">
        <v>0.2768666259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2.9974794000000001E-3</v>
      </c>
      <c r="B113">
        <v>3.3762E-5</v>
      </c>
      <c r="C113">
        <v>0.10078181849999999</v>
      </c>
      <c r="D113">
        <v>1.9983195999999999E-3</v>
      </c>
      <c r="E113">
        <v>6.4545224999999996E-3</v>
      </c>
      <c r="F113">
        <v>2.9974794000000001E-3</v>
      </c>
      <c r="G113">
        <v>3.1998640199999998E-2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2.2624273695999999E-3</v>
      </c>
      <c r="B114">
        <v>1.6881E-5</v>
      </c>
      <c r="C114">
        <v>2.9498080499999999E-2</v>
      </c>
      <c r="D114">
        <v>4.4927693299999995E-2</v>
      </c>
      <c r="E114">
        <v>3.2273037000000002E-3</v>
      </c>
      <c r="F114">
        <v>1.22567711376</v>
      </c>
      <c r="G114">
        <v>1.8833763199999999E-2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1.9983195999999999E-3</v>
      </c>
      <c r="B115">
        <v>1.3116340832683862E-3</v>
      </c>
      <c r="C115">
        <v>2.7199724300000002E-2</v>
      </c>
      <c r="D115">
        <v>9.9975294079999999E-3</v>
      </c>
      <c r="E115">
        <v>6.2699999999999995E-4</v>
      </c>
      <c r="F115">
        <v>0.17695627052160001</v>
      </c>
      <c r="G115">
        <v>1.37966179E-2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1.9983195999999999E-3</v>
      </c>
      <c r="B116">
        <v>2.9600837800000002E-2</v>
      </c>
      <c r="C116">
        <v>2.69933294016E-2</v>
      </c>
      <c r="D116">
        <v>3.9966391999999998E-3</v>
      </c>
      <c r="E116">
        <v>4.3889999999999999E-4</v>
      </c>
      <c r="F116">
        <v>0.44489005865600001</v>
      </c>
      <c r="G116">
        <v>3.9966391999999998E-3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1.453771E-3</v>
      </c>
      <c r="B117">
        <v>1.35545397E-2</v>
      </c>
      <c r="C117">
        <v>1.7854470000000001E-2</v>
      </c>
      <c r="D117">
        <v>9.9915979999999995E-4</v>
      </c>
      <c r="E117">
        <v>1.6881E-5</v>
      </c>
      <c r="F117">
        <v>1.6881E-5</v>
      </c>
      <c r="G117">
        <v>30.034743588000001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9.9915979999999995E-4</v>
      </c>
      <c r="B118">
        <v>4.9957990000000004E-3</v>
      </c>
      <c r="C118">
        <v>1.2707379199999999E-2</v>
      </c>
      <c r="D118">
        <v>9.9915979999999995E-4</v>
      </c>
      <c r="E118">
        <v>2.9974794</v>
      </c>
      <c r="F118">
        <v>4.5113759423999998E-3</v>
      </c>
      <c r="G118">
        <v>3.7468492499999999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9.9915979999999995E-4</v>
      </c>
      <c r="B119">
        <v>4.8694111999999998E-3</v>
      </c>
      <c r="C119">
        <v>1.0276286949825198E-2</v>
      </c>
      <c r="D119">
        <v>9.9915979999999995E-4</v>
      </c>
      <c r="E119">
        <v>1.2654211140999998</v>
      </c>
      <c r="F119">
        <v>9.9975294079999999E-4</v>
      </c>
      <c r="G119">
        <v>1.0276286949825198E-2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9.9915979999999995E-4</v>
      </c>
      <c r="B120">
        <v>2.9974794000000001E-3</v>
      </c>
      <c r="C120">
        <v>9.9915980000000008E-3</v>
      </c>
      <c r="D120">
        <v>9.9915979999999995E-4</v>
      </c>
      <c r="E120">
        <v>4.8138559999999997E-2</v>
      </c>
      <c r="F120">
        <v>5.0957149800000003</v>
      </c>
      <c r="G120">
        <v>0.77080951735679992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1.6881E-5</v>
      </c>
      <c r="B121">
        <v>2.2624273695999999E-3</v>
      </c>
      <c r="C121">
        <v>4.9957990000000004E-3</v>
      </c>
      <c r="D121">
        <v>1.6881E-5</v>
      </c>
      <c r="E121">
        <v>0.13031184970000001</v>
      </c>
      <c r="F121">
        <v>7.7748000000000001E-3</v>
      </c>
      <c r="G121">
        <v>1.0197479996160002</v>
      </c>
      <c r="H121">
        <v>3.1998640199999998E-2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7.2614120999999997E-3</v>
      </c>
      <c r="B122">
        <v>1.9983195999999999E-3</v>
      </c>
      <c r="C122">
        <v>4.9361142999999998E-3</v>
      </c>
      <c r="D122">
        <v>0.10078181849999999</v>
      </c>
      <c r="E122">
        <v>4.2388532399999998E-2</v>
      </c>
      <c r="F122">
        <v>8.8749931999999986E-3</v>
      </c>
      <c r="G122">
        <v>0.1659589881728</v>
      </c>
      <c r="H122">
        <v>1.8833763199999999E-2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5.0551492222999999</v>
      </c>
      <c r="B123">
        <v>1.9983195999999999E-3</v>
      </c>
      <c r="C123">
        <v>2.9974794000000001E-3</v>
      </c>
      <c r="D123">
        <v>2.9498080499999999E-2</v>
      </c>
      <c r="E123">
        <v>1.9983195999999999E-3</v>
      </c>
      <c r="F123">
        <v>2.9974794000000001E-3</v>
      </c>
      <c r="G123">
        <v>1.6497167474000001</v>
      </c>
      <c r="H123">
        <v>1.37966179E-2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4.6021800000000002E-2</v>
      </c>
      <c r="B124">
        <v>1.453771E-3</v>
      </c>
      <c r="C124">
        <v>9.9915979999999995E-4</v>
      </c>
      <c r="D124">
        <v>2.7199724300000002E-2</v>
      </c>
      <c r="E124">
        <v>4.4927693299999995E-2</v>
      </c>
      <c r="F124">
        <v>2.9974794000000001E-3</v>
      </c>
      <c r="G124">
        <v>2.3895444600000003E-2</v>
      </c>
      <c r="H124">
        <v>3.9966391999999998E-3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2.3763300000000001E-2</v>
      </c>
      <c r="B125">
        <v>9.9915979999999995E-4</v>
      </c>
      <c r="C125">
        <v>9.9915979999999995E-4</v>
      </c>
      <c r="D125">
        <v>2.69933294016E-2</v>
      </c>
      <c r="E125">
        <v>9.9975294079999999E-3</v>
      </c>
      <c r="F125">
        <v>2.0257200000000001E-4</v>
      </c>
      <c r="G125">
        <v>1.5287122300000001E-2</v>
      </c>
      <c r="H125">
        <v>30.034743588000001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7.9629000000000002E-3</v>
      </c>
      <c r="B126">
        <v>9.9915979999999995E-4</v>
      </c>
      <c r="C126">
        <v>6.7523999999999999E-5</v>
      </c>
      <c r="D126">
        <v>1.7854470000000001E-2</v>
      </c>
      <c r="E126">
        <v>3.9966391999999998E-3</v>
      </c>
      <c r="F126">
        <v>0.26942189999999999</v>
      </c>
      <c r="G126">
        <v>8.9977764671999999E-3</v>
      </c>
      <c r="H126">
        <v>3.7468492499999999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0.11683613620479999</v>
      </c>
      <c r="B127">
        <v>9.9915979999999995E-4</v>
      </c>
      <c r="C127">
        <v>3.3762E-5</v>
      </c>
      <c r="D127">
        <v>1.2707379199999999E-2</v>
      </c>
      <c r="E127">
        <v>9.9915979999999995E-4</v>
      </c>
      <c r="F127">
        <v>2.43903E-2</v>
      </c>
      <c r="G127">
        <v>0.2768666259</v>
      </c>
      <c r="H127">
        <v>1.0276286949825198E-2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2.39750242E-2</v>
      </c>
      <c r="B128">
        <v>1.6881E-5</v>
      </c>
      <c r="C128">
        <v>1.6881E-5</v>
      </c>
      <c r="D128">
        <v>1.0276286949825198E-2</v>
      </c>
      <c r="E128">
        <v>9.9915979999999995E-4</v>
      </c>
      <c r="F128">
        <v>2.2912727100000002E-2</v>
      </c>
      <c r="G128">
        <v>2.9974794000000001E-3</v>
      </c>
      <c r="H128">
        <v>0.77080951735679992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1.9983196000000002E-2</v>
      </c>
      <c r="B129">
        <v>7.2614120999999997E-3</v>
      </c>
      <c r="C129">
        <v>1.3116340832683862E-3</v>
      </c>
      <c r="D129">
        <v>9.9915980000000008E-3</v>
      </c>
      <c r="E129">
        <v>9.9915979999999995E-4</v>
      </c>
      <c r="F129">
        <v>6.4545224999999996E-3</v>
      </c>
      <c r="G129">
        <v>1.22567711376</v>
      </c>
      <c r="H129">
        <v>1.0197479996160002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1.15169963E-2</v>
      </c>
      <c r="B130">
        <v>5.0551492222999999</v>
      </c>
      <c r="C130">
        <v>2.9600837800000002E-2</v>
      </c>
      <c r="D130">
        <v>4.9957990000000004E-3</v>
      </c>
      <c r="E130">
        <v>1.6881E-5</v>
      </c>
      <c r="F130">
        <v>3.2273037000000002E-3</v>
      </c>
      <c r="G130">
        <v>0.17695627052160001</v>
      </c>
      <c r="H130">
        <v>0.1659589881728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7.3041167999999997E-3</v>
      </c>
      <c r="B131">
        <v>4.6021800000000002E-2</v>
      </c>
      <c r="C131">
        <v>1.35545397E-2</v>
      </c>
      <c r="D131">
        <v>4.9361142999999998E-3</v>
      </c>
      <c r="E131">
        <v>0.10078181849999999</v>
      </c>
      <c r="F131">
        <v>6.2699999999999995E-4</v>
      </c>
      <c r="G131">
        <v>0.44489005865600001</v>
      </c>
      <c r="H131">
        <v>1.6497167474000001</v>
      </c>
      <c r="I131">
        <v>3.1998640199999998E-2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6.5292627999999995E-3</v>
      </c>
      <c r="B132">
        <v>7.9629000000000002E-3</v>
      </c>
      <c r="C132">
        <v>4.9957990000000004E-3</v>
      </c>
      <c r="D132">
        <v>2.9974794000000001E-3</v>
      </c>
      <c r="E132">
        <v>2.9498080499999999E-2</v>
      </c>
      <c r="F132">
        <v>4.3889999999999999E-4</v>
      </c>
      <c r="G132">
        <v>1.6881E-5</v>
      </c>
      <c r="H132">
        <v>2.3895444600000003E-2</v>
      </c>
      <c r="I132">
        <v>1.8833763199999999E-2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5.4104506E-3</v>
      </c>
      <c r="B133">
        <v>0.11683613620479999</v>
      </c>
      <c r="C133">
        <v>4.8694111999999998E-3</v>
      </c>
      <c r="D133">
        <v>9.9915979999999995E-4</v>
      </c>
      <c r="E133">
        <v>2.7199724300000002E-2</v>
      </c>
      <c r="F133">
        <v>1.6881E-5</v>
      </c>
      <c r="G133">
        <v>4.5113759423999998E-3</v>
      </c>
      <c r="H133">
        <v>1.5287122300000001E-2</v>
      </c>
      <c r="I133">
        <v>1.37966179E-2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3.9966391999999998E-3</v>
      </c>
      <c r="B134">
        <v>2.39750242E-2</v>
      </c>
      <c r="C134">
        <v>2.9974794000000001E-3</v>
      </c>
      <c r="D134">
        <v>9.9915979999999995E-4</v>
      </c>
      <c r="E134">
        <v>2.69933294016E-2</v>
      </c>
      <c r="F134">
        <v>2.9974794</v>
      </c>
      <c r="G134">
        <v>9.9975294079999999E-4</v>
      </c>
      <c r="H134">
        <v>8.9977764671999999E-3</v>
      </c>
      <c r="I134">
        <v>3.9966391999999998E-3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2.9974794000000001E-3</v>
      </c>
      <c r="B135">
        <v>1.9983196000000002E-2</v>
      </c>
      <c r="C135">
        <v>1.9983195999999999E-3</v>
      </c>
      <c r="D135">
        <v>6.7523999999999999E-5</v>
      </c>
      <c r="E135">
        <v>1.7854470000000001E-2</v>
      </c>
      <c r="F135">
        <v>1.2654211140999998</v>
      </c>
      <c r="G135">
        <v>5.0957149800000003</v>
      </c>
      <c r="H135">
        <v>0.2768666259</v>
      </c>
      <c r="I135">
        <v>30.034743588000001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2.4347055999999999E-3</v>
      </c>
      <c r="B136">
        <v>1.15169963E-2</v>
      </c>
      <c r="C136">
        <v>1.9983195999999999E-3</v>
      </c>
      <c r="D136">
        <v>3.3762E-5</v>
      </c>
      <c r="E136">
        <v>1.2707379199999999E-2</v>
      </c>
      <c r="F136">
        <v>4.8138559999999997E-2</v>
      </c>
      <c r="G136">
        <v>7.7748000000000001E-3</v>
      </c>
      <c r="H136">
        <v>2.9974794000000001E-3</v>
      </c>
      <c r="I136">
        <v>3.7468492499999999</v>
      </c>
      <c r="J136">
        <v>3.1998640199999998E-2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2.4347055999999999E-3</v>
      </c>
      <c r="B137">
        <v>7.3041167999999997E-3</v>
      </c>
      <c r="C137">
        <v>1.453771E-3</v>
      </c>
      <c r="D137">
        <v>1.6881E-5</v>
      </c>
      <c r="E137">
        <v>1.0276286949825198E-2</v>
      </c>
      <c r="F137">
        <v>0.13031184970000001</v>
      </c>
      <c r="G137">
        <v>8.8749931999999986E-3</v>
      </c>
      <c r="H137">
        <v>1.22567711376</v>
      </c>
      <c r="I137">
        <v>1.0276286949825198E-2</v>
      </c>
      <c r="J137">
        <v>1.8833763199999999E-2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2.427008E-3</v>
      </c>
      <c r="B138">
        <v>6.5292627999999995E-3</v>
      </c>
      <c r="C138">
        <v>9.9915979999999995E-4</v>
      </c>
      <c r="D138">
        <v>1.3116340832683862E-3</v>
      </c>
      <c r="E138">
        <v>9.9915980000000008E-3</v>
      </c>
      <c r="F138">
        <v>4.2388532399999998E-2</v>
      </c>
      <c r="G138">
        <v>2.9974794000000001E-3</v>
      </c>
      <c r="H138">
        <v>0.17695627052160001</v>
      </c>
      <c r="I138">
        <v>0.77080951735679992</v>
      </c>
      <c r="J138">
        <v>1.37966179E-2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1.9983195999999999E-3</v>
      </c>
      <c r="B139">
        <v>5.4104506E-3</v>
      </c>
      <c r="C139">
        <v>9.9915979999999995E-4</v>
      </c>
      <c r="D139">
        <v>2.9600837800000002E-2</v>
      </c>
      <c r="E139">
        <v>4.9957990000000004E-3</v>
      </c>
      <c r="F139">
        <v>1.9983195999999999E-3</v>
      </c>
      <c r="G139">
        <v>2.9974794000000001E-3</v>
      </c>
      <c r="H139">
        <v>0.44489005865600001</v>
      </c>
      <c r="I139">
        <v>1.0197479996160002</v>
      </c>
      <c r="J139">
        <v>3.9966391999999998E-3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1.9983195999999999E-3</v>
      </c>
      <c r="B140">
        <v>3.9966391999999998E-3</v>
      </c>
      <c r="C140">
        <v>1.6881E-5</v>
      </c>
      <c r="D140">
        <v>1.35545397E-2</v>
      </c>
      <c r="E140">
        <v>4.9361142999999998E-3</v>
      </c>
      <c r="F140">
        <v>4.4927693299999995E-2</v>
      </c>
      <c r="G140">
        <v>2.0257200000000001E-4</v>
      </c>
      <c r="H140">
        <v>1.6881E-5</v>
      </c>
      <c r="I140">
        <v>0.1659589881728</v>
      </c>
      <c r="J140">
        <v>30.034743588000001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9.9975294079999999E-4</v>
      </c>
      <c r="B141">
        <v>2.9974794000000001E-3</v>
      </c>
      <c r="C141">
        <v>7.2614120999999997E-3</v>
      </c>
      <c r="D141">
        <v>4.9957990000000004E-3</v>
      </c>
      <c r="E141">
        <v>2.9974794000000001E-3</v>
      </c>
      <c r="F141">
        <v>9.9975294079999999E-3</v>
      </c>
      <c r="G141">
        <v>0.26942189999999999</v>
      </c>
      <c r="H141">
        <v>4.5113759423999998E-3</v>
      </c>
      <c r="I141">
        <v>1.6497167474000001</v>
      </c>
      <c r="J141">
        <v>3.7468492499999999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9.9975294079999999E-4</v>
      </c>
      <c r="B142">
        <v>2.4347055999999999E-3</v>
      </c>
      <c r="C142">
        <v>5.0551492222999999</v>
      </c>
      <c r="D142">
        <v>4.8694111999999998E-3</v>
      </c>
      <c r="E142">
        <v>9.9915979999999995E-4</v>
      </c>
      <c r="F142">
        <v>3.9966391999999998E-3</v>
      </c>
      <c r="G142">
        <v>2.43903E-2</v>
      </c>
      <c r="H142">
        <v>9.9975294079999999E-4</v>
      </c>
      <c r="I142">
        <v>2.3895444600000003E-2</v>
      </c>
      <c r="J142">
        <v>1.0276286949825198E-2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9.9915979999999995E-4</v>
      </c>
      <c r="B143">
        <v>2.4347055999999999E-3</v>
      </c>
      <c r="C143">
        <v>4.6021800000000002E-2</v>
      </c>
      <c r="D143">
        <v>2.9974794000000001E-3</v>
      </c>
      <c r="E143">
        <v>9.9915979999999995E-4</v>
      </c>
      <c r="F143">
        <v>9.9915979999999995E-4</v>
      </c>
      <c r="G143">
        <v>2.2912727100000002E-2</v>
      </c>
      <c r="H143">
        <v>5.0957149800000003</v>
      </c>
      <c r="I143">
        <v>1.5287122300000001E-2</v>
      </c>
      <c r="J143">
        <v>0.77080951735679992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1.21245175232E-2</v>
      </c>
      <c r="B144">
        <v>2.427008E-3</v>
      </c>
      <c r="C144">
        <v>7.9629000000000002E-3</v>
      </c>
      <c r="D144">
        <v>1.9983195999999999E-3</v>
      </c>
      <c r="E144">
        <v>6.7523999999999999E-5</v>
      </c>
      <c r="F144">
        <v>9.9915979999999995E-4</v>
      </c>
      <c r="G144">
        <v>6.4545224999999996E-3</v>
      </c>
      <c r="H144">
        <v>7.7748000000000001E-3</v>
      </c>
      <c r="I144">
        <v>8.9977764671999999E-3</v>
      </c>
      <c r="J144">
        <v>1.0197479996160002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1.0018199999999999</v>
      </c>
      <c r="B145">
        <v>1.9983195999999999E-3</v>
      </c>
      <c r="C145">
        <v>0.11683613620479999</v>
      </c>
      <c r="D145">
        <v>1.9983195999999999E-3</v>
      </c>
      <c r="E145">
        <v>3.3762E-5</v>
      </c>
      <c r="F145">
        <v>9.9915979999999995E-4</v>
      </c>
      <c r="G145">
        <v>3.2273037000000002E-3</v>
      </c>
      <c r="H145">
        <v>8.8749931999999986E-3</v>
      </c>
      <c r="I145">
        <v>0.2768666259</v>
      </c>
      <c r="J145">
        <v>0.1659589881728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1.6881E-5</v>
      </c>
      <c r="B146">
        <v>1.9983195999999999E-3</v>
      </c>
      <c r="C146">
        <v>2.39750242E-2</v>
      </c>
      <c r="D146">
        <v>1.453771E-3</v>
      </c>
      <c r="E146">
        <v>1.6881E-5</v>
      </c>
      <c r="F146">
        <v>1.6881E-5</v>
      </c>
      <c r="G146">
        <v>6.2699999999999995E-4</v>
      </c>
      <c r="H146">
        <v>2.9974794000000001E-3</v>
      </c>
      <c r="I146">
        <v>2.9974794000000001E-3</v>
      </c>
      <c r="J146">
        <v>1.6497167474000001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1.6881E-5</v>
      </c>
      <c r="B147">
        <v>9.9975294079999999E-4</v>
      </c>
      <c r="C147">
        <v>1.9983196000000002E-2</v>
      </c>
      <c r="D147">
        <v>9.9915979999999995E-4</v>
      </c>
      <c r="E147">
        <v>1.3116340832683862E-3</v>
      </c>
      <c r="F147">
        <v>0.10078181849999999</v>
      </c>
      <c r="G147">
        <v>4.3889999999999999E-4</v>
      </c>
      <c r="H147">
        <v>2.9974794000000001E-3</v>
      </c>
      <c r="I147">
        <v>0.17695627052160001</v>
      </c>
      <c r="J147">
        <v>2.3895444600000003E-2</v>
      </c>
      <c r="K147">
        <v>3.1998640199999998E-2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1.0276286949825198E-2</v>
      </c>
      <c r="B148">
        <v>9.9975294079999999E-4</v>
      </c>
      <c r="C148">
        <v>1.15169963E-2</v>
      </c>
      <c r="D148">
        <v>9.9915979999999995E-4</v>
      </c>
      <c r="E148">
        <v>2.9600837800000002E-2</v>
      </c>
      <c r="F148">
        <v>2.9498080499999999E-2</v>
      </c>
      <c r="G148">
        <v>1.6881E-5</v>
      </c>
      <c r="H148">
        <v>2.0257200000000001E-4</v>
      </c>
      <c r="I148">
        <v>0.44489005865600001</v>
      </c>
      <c r="J148">
        <v>1.5287122300000001E-2</v>
      </c>
      <c r="K148">
        <v>1.8833763199999999E-2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6.7523999999999999E-5</v>
      </c>
      <c r="B149">
        <v>9.9915979999999995E-4</v>
      </c>
      <c r="C149">
        <v>7.3041167999999997E-3</v>
      </c>
      <c r="D149">
        <v>1.6881E-5</v>
      </c>
      <c r="E149">
        <v>1.35545397E-2</v>
      </c>
      <c r="F149">
        <v>2.7199724300000002E-2</v>
      </c>
      <c r="G149">
        <v>2.9974794</v>
      </c>
      <c r="H149">
        <v>0.26942189999999999</v>
      </c>
      <c r="I149">
        <v>1.6881E-5</v>
      </c>
      <c r="J149">
        <v>8.9977764671999999E-3</v>
      </c>
      <c r="K149">
        <v>1.37966179E-2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8.1156787299999991E-2</v>
      </c>
      <c r="B150">
        <v>1.21245175232E-2</v>
      </c>
      <c r="C150">
        <v>6.5292627999999995E-3</v>
      </c>
      <c r="D150">
        <v>7.2614120999999997E-3</v>
      </c>
      <c r="E150">
        <v>4.9957990000000004E-3</v>
      </c>
      <c r="F150">
        <v>2.69933294016E-2</v>
      </c>
      <c r="G150">
        <v>1.2654211140999998</v>
      </c>
      <c r="H150">
        <v>2.43903E-2</v>
      </c>
      <c r="I150">
        <v>4.5113759423999998E-3</v>
      </c>
      <c r="J150">
        <v>0.2768666259</v>
      </c>
      <c r="K150">
        <v>3.9966391999999998E-3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5.9985176447999999E-3</v>
      </c>
      <c r="B151">
        <v>1.0018199999999999</v>
      </c>
      <c r="C151">
        <v>5.4104506E-3</v>
      </c>
      <c r="D151">
        <v>5.0551492222999999</v>
      </c>
      <c r="E151">
        <v>4.8694111999999998E-3</v>
      </c>
      <c r="F151">
        <v>1.7854470000000001E-2</v>
      </c>
      <c r="G151">
        <v>4.8138559999999997E-2</v>
      </c>
      <c r="H151">
        <v>2.2912727100000002E-2</v>
      </c>
      <c r="I151">
        <v>9.9975294079999999E-4</v>
      </c>
      <c r="J151">
        <v>2.9974794000000001E-3</v>
      </c>
      <c r="K151">
        <v>30.034743588000001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3.9556728692609058E-3</v>
      </c>
      <c r="B152">
        <v>1.6881E-5</v>
      </c>
      <c r="C152">
        <v>3.9966391999999998E-3</v>
      </c>
      <c r="D152">
        <v>4.6021800000000002E-2</v>
      </c>
      <c r="E152">
        <v>2.9974794000000001E-3</v>
      </c>
      <c r="F152">
        <v>1.2707379199999999E-2</v>
      </c>
      <c r="G152">
        <v>0.13031184970000001</v>
      </c>
      <c r="H152">
        <v>6.4545224999999996E-3</v>
      </c>
      <c r="I152">
        <v>5.0957149800000003</v>
      </c>
      <c r="J152">
        <v>0.17695627052160001</v>
      </c>
      <c r="K152">
        <v>3.7468492499999999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1.9995058816E-3</v>
      </c>
      <c r="B153">
        <v>1.6881E-5</v>
      </c>
      <c r="C153">
        <v>2.9974794000000001E-3</v>
      </c>
      <c r="D153">
        <v>7.9629000000000002E-3</v>
      </c>
      <c r="E153">
        <v>1.9983195999999999E-3</v>
      </c>
      <c r="F153">
        <v>1.0276286949825198E-2</v>
      </c>
      <c r="G153">
        <v>4.2388532399999998E-2</v>
      </c>
      <c r="H153">
        <v>3.2273037000000002E-3</v>
      </c>
      <c r="I153">
        <v>7.7748000000000001E-3</v>
      </c>
      <c r="J153">
        <v>0.44489005865600001</v>
      </c>
      <c r="K153">
        <v>1.0276286949825198E-2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9.9975294079999999E-4</v>
      </c>
      <c r="B154">
        <v>1.0276286949825198E-2</v>
      </c>
      <c r="C154">
        <v>2.4347055999999999E-3</v>
      </c>
      <c r="D154">
        <v>0.11683613620479999</v>
      </c>
      <c r="E154">
        <v>1.9983195999999999E-3</v>
      </c>
      <c r="F154">
        <v>9.9915980000000008E-3</v>
      </c>
      <c r="G154">
        <v>1.9983195999999999E-3</v>
      </c>
      <c r="H154">
        <v>6.2699999999999995E-4</v>
      </c>
      <c r="I154">
        <v>8.8749931999999986E-3</v>
      </c>
      <c r="J154">
        <v>1.6881E-5</v>
      </c>
      <c r="K154">
        <v>0.77080951735679992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9.9975294079999999E-4</v>
      </c>
      <c r="B155">
        <v>6.7523999999999999E-5</v>
      </c>
      <c r="C155">
        <v>2.4347055999999999E-3</v>
      </c>
      <c r="D155">
        <v>2.39750242E-2</v>
      </c>
      <c r="E155">
        <v>1.453771E-3</v>
      </c>
      <c r="F155">
        <v>4.9957990000000004E-3</v>
      </c>
      <c r="G155">
        <v>4.4927693299999995E-2</v>
      </c>
      <c r="H155">
        <v>4.3889999999999999E-4</v>
      </c>
      <c r="I155">
        <v>2.9974794000000001E-3</v>
      </c>
      <c r="J155">
        <v>4.5113759423999998E-3</v>
      </c>
      <c r="K155">
        <v>1.0197479996160002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1.4135783495000001</v>
      </c>
      <c r="B156">
        <v>8.1156787299999991E-2</v>
      </c>
      <c r="C156">
        <v>2.427008E-3</v>
      </c>
      <c r="D156">
        <v>1.15169963E-2</v>
      </c>
      <c r="E156">
        <v>9.9915979999999995E-4</v>
      </c>
      <c r="F156">
        <v>4.9361142999999998E-3</v>
      </c>
      <c r="G156">
        <v>9.9975294079999999E-3</v>
      </c>
      <c r="H156">
        <v>1.6881E-5</v>
      </c>
      <c r="I156">
        <v>2.9974794000000001E-3</v>
      </c>
      <c r="J156">
        <v>9.9975294079999999E-4</v>
      </c>
      <c r="K156">
        <v>0.1659589881728</v>
      </c>
      <c r="L156">
        <v>3.1998640199999998E-2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0.36079098339999999</v>
      </c>
      <c r="B157">
        <v>5.9985176447999999E-3</v>
      </c>
      <c r="C157">
        <v>1.9983195999999999E-3</v>
      </c>
      <c r="D157">
        <v>7.3041167999999997E-3</v>
      </c>
      <c r="E157">
        <v>9.9915979999999995E-4</v>
      </c>
      <c r="F157">
        <v>2.9974794000000001E-3</v>
      </c>
      <c r="G157">
        <v>3.9966391999999998E-3</v>
      </c>
      <c r="H157">
        <v>2.9974794</v>
      </c>
      <c r="I157">
        <v>2.0257200000000001E-4</v>
      </c>
      <c r="J157">
        <v>5.0957149800000003</v>
      </c>
      <c r="K157">
        <v>1.6497167474000001</v>
      </c>
      <c r="L157">
        <v>1.8833763199999999E-2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1.1240212176E-2</v>
      </c>
      <c r="B158">
        <v>3.9556728692609058E-3</v>
      </c>
      <c r="C158">
        <v>1.9983195999999999E-3</v>
      </c>
      <c r="D158">
        <v>6.5292627999999995E-3</v>
      </c>
      <c r="E158">
        <v>1.6881E-5</v>
      </c>
      <c r="F158">
        <v>9.9915979999999995E-4</v>
      </c>
      <c r="G158">
        <v>9.9915979999999995E-4</v>
      </c>
      <c r="H158">
        <v>1.2654211140999998</v>
      </c>
      <c r="I158">
        <v>0.26942189999999999</v>
      </c>
      <c r="J158">
        <v>7.7748000000000001E-3</v>
      </c>
      <c r="K158">
        <v>2.3895444600000003E-2</v>
      </c>
      <c r="L158">
        <v>1.37966179E-2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3.9990117632E-3</v>
      </c>
      <c r="B159">
        <v>1.9995058816E-3</v>
      </c>
      <c r="C159">
        <v>9.9975294079999999E-4</v>
      </c>
      <c r="D159">
        <v>5.4104506E-3</v>
      </c>
      <c r="E159">
        <v>7.2614120999999997E-3</v>
      </c>
      <c r="F159">
        <v>9.9915979999999995E-4</v>
      </c>
      <c r="G159">
        <v>9.9915979999999995E-4</v>
      </c>
      <c r="H159">
        <v>4.8138559999999997E-2</v>
      </c>
      <c r="I159">
        <v>2.43903E-2</v>
      </c>
      <c r="J159">
        <v>8.8749931999999986E-3</v>
      </c>
      <c r="K159">
        <v>1.5287122300000001E-2</v>
      </c>
      <c r="L159">
        <v>3.9966391999999998E-3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3.9966391999999998E-3</v>
      </c>
      <c r="B160">
        <v>9.9975294079999999E-4</v>
      </c>
      <c r="C160">
        <v>9.9975294079999999E-4</v>
      </c>
      <c r="D160">
        <v>3.9966391999999998E-3</v>
      </c>
      <c r="E160">
        <v>5.0551492222999999</v>
      </c>
      <c r="F160">
        <v>6.7523999999999999E-5</v>
      </c>
      <c r="G160">
        <v>9.9915979999999995E-4</v>
      </c>
      <c r="H160">
        <v>0.13031184970000001</v>
      </c>
      <c r="I160">
        <v>2.2912727100000002E-2</v>
      </c>
      <c r="J160">
        <v>2.9974794000000001E-3</v>
      </c>
      <c r="K160">
        <v>8.9977764671999999E-3</v>
      </c>
      <c r="L160">
        <v>30.034743588000001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1.9983195999999999E-3</v>
      </c>
      <c r="B161">
        <v>9.9975294079999999E-4</v>
      </c>
      <c r="C161">
        <v>9.9915979999999995E-4</v>
      </c>
      <c r="D161">
        <v>2.9974794000000001E-3</v>
      </c>
      <c r="E161">
        <v>4.6021800000000002E-2</v>
      </c>
      <c r="F161">
        <v>3.3762E-5</v>
      </c>
      <c r="G161">
        <v>1.6881E-5</v>
      </c>
      <c r="H161">
        <v>4.2388532399999998E-2</v>
      </c>
      <c r="I161">
        <v>6.4545224999999996E-3</v>
      </c>
      <c r="J161">
        <v>2.9974794000000001E-3</v>
      </c>
      <c r="K161">
        <v>0.2768666259</v>
      </c>
      <c r="L161">
        <v>3.7468492499999999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9.9915979999999995E-4</v>
      </c>
      <c r="B162">
        <v>1.4135783495000001</v>
      </c>
      <c r="C162">
        <v>1.21245175232E-2</v>
      </c>
      <c r="D162">
        <v>2.4347055999999999E-3</v>
      </c>
      <c r="E162">
        <v>7.9629000000000002E-3</v>
      </c>
      <c r="F162">
        <v>1.6881E-5</v>
      </c>
      <c r="G162">
        <v>0.10078181849999999</v>
      </c>
      <c r="H162">
        <v>1.9983195999999999E-3</v>
      </c>
      <c r="I162">
        <v>3.2273037000000002E-3</v>
      </c>
      <c r="J162">
        <v>2.0257200000000001E-4</v>
      </c>
      <c r="K162">
        <v>2.9974794000000001E-3</v>
      </c>
      <c r="L162">
        <v>1.0276286949825198E-2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9.7918000000000007E-4</v>
      </c>
      <c r="B163">
        <v>0.36079098339999999</v>
      </c>
      <c r="C163">
        <v>1.0018199999999999</v>
      </c>
      <c r="D163">
        <v>2.4347055999999999E-3</v>
      </c>
      <c r="E163">
        <v>0.11683613620479999</v>
      </c>
      <c r="F163">
        <v>1.3116340832683862E-3</v>
      </c>
      <c r="G163">
        <v>2.9498080499999999E-2</v>
      </c>
      <c r="H163">
        <v>4.4927693299999995E-2</v>
      </c>
      <c r="I163">
        <v>6.2699999999999995E-4</v>
      </c>
      <c r="J163">
        <v>0.26942189999999999</v>
      </c>
      <c r="K163">
        <v>0.44489005865600001</v>
      </c>
      <c r="L163">
        <v>0.77080951735679992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</v>
      </c>
      <c r="B164">
        <v>1.1240212176E-2</v>
      </c>
      <c r="C164">
        <v>1.6881E-5</v>
      </c>
      <c r="D164">
        <v>2.427008E-3</v>
      </c>
      <c r="E164">
        <v>2.39750242E-2</v>
      </c>
      <c r="F164">
        <v>2.9600837800000002E-2</v>
      </c>
      <c r="G164">
        <v>2.7199724300000002E-2</v>
      </c>
      <c r="H164">
        <v>9.9975294079999999E-3</v>
      </c>
      <c r="I164">
        <v>4.3889999999999999E-4</v>
      </c>
      <c r="J164">
        <v>2.43903E-2</v>
      </c>
      <c r="K164">
        <v>1.6881E-5</v>
      </c>
      <c r="L164">
        <v>1.0197479996160002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1.0276286949825198E-2</v>
      </c>
      <c r="B165">
        <v>3.9990117632E-3</v>
      </c>
      <c r="C165">
        <v>1.6881E-5</v>
      </c>
      <c r="D165">
        <v>1.9983195999999999E-3</v>
      </c>
      <c r="E165">
        <v>1.15169963E-2</v>
      </c>
      <c r="F165">
        <v>1.35545397E-2</v>
      </c>
      <c r="G165">
        <v>2.69933294016E-2</v>
      </c>
      <c r="H165">
        <v>3.9966391999999998E-3</v>
      </c>
      <c r="I165">
        <v>1.6881E-5</v>
      </c>
      <c r="J165">
        <v>2.2912727100000002E-2</v>
      </c>
      <c r="K165">
        <v>4.5113759423999998E-3</v>
      </c>
      <c r="L165">
        <v>0.1659589881728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1.6881E-5</v>
      </c>
      <c r="B166">
        <v>3.9966391999999998E-3</v>
      </c>
      <c r="C166">
        <v>1.0276286949825198E-2</v>
      </c>
      <c r="D166">
        <v>1.9983195999999999E-3</v>
      </c>
      <c r="E166">
        <v>7.3041167999999997E-3</v>
      </c>
      <c r="F166">
        <v>4.9957990000000004E-3</v>
      </c>
      <c r="G166">
        <v>1.7854470000000001E-2</v>
      </c>
      <c r="H166">
        <v>9.9915979999999995E-4</v>
      </c>
      <c r="I166">
        <v>2.9974794</v>
      </c>
      <c r="J166">
        <v>6.4545224999999996E-3</v>
      </c>
      <c r="K166">
        <v>9.9975294079999999E-4</v>
      </c>
      <c r="L166">
        <v>1.6497167474000001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1.6881E-5</v>
      </c>
      <c r="B167">
        <v>1.9983195999999999E-3</v>
      </c>
      <c r="C167">
        <v>6.7523999999999999E-5</v>
      </c>
      <c r="D167">
        <v>9.9975294079999999E-4</v>
      </c>
      <c r="E167">
        <v>6.5292627999999995E-3</v>
      </c>
      <c r="F167">
        <v>4.8694111999999998E-3</v>
      </c>
      <c r="G167">
        <v>1.0276286949825198E-2</v>
      </c>
      <c r="H167">
        <v>9.9915979999999995E-4</v>
      </c>
      <c r="I167">
        <v>1.2654211140999998</v>
      </c>
      <c r="J167">
        <v>3.2273037000000002E-3</v>
      </c>
      <c r="K167">
        <v>5.0957149800000003</v>
      </c>
      <c r="L167">
        <v>2.3895444600000003E-2</v>
      </c>
      <c r="M167">
        <v>3.1998640199999998E-2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2.0552573899650397E-2</v>
      </c>
      <c r="B168">
        <v>9.9915979999999995E-4</v>
      </c>
      <c r="C168">
        <v>8.1156787299999991E-2</v>
      </c>
      <c r="D168">
        <v>9.9975294079999999E-4</v>
      </c>
      <c r="E168">
        <v>5.4104506E-3</v>
      </c>
      <c r="F168">
        <v>2.9974794000000001E-3</v>
      </c>
      <c r="G168">
        <v>9.9915980000000008E-3</v>
      </c>
      <c r="H168">
        <v>9.9915979999999995E-4</v>
      </c>
      <c r="I168">
        <v>4.8138559999999997E-2</v>
      </c>
      <c r="J168">
        <v>6.2699999999999995E-4</v>
      </c>
      <c r="K168">
        <v>7.7748000000000001E-3</v>
      </c>
      <c r="L168">
        <v>1.5287122300000001E-2</v>
      </c>
      <c r="M168">
        <v>1.8833763199999999E-2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1.0276286949825198E-2</v>
      </c>
      <c r="B169">
        <v>9.7918000000000007E-4</v>
      </c>
      <c r="C169">
        <v>5.9985176447999999E-3</v>
      </c>
      <c r="D169">
        <v>9.9915979999999995E-4</v>
      </c>
      <c r="E169">
        <v>3.9966391999999998E-3</v>
      </c>
      <c r="F169">
        <v>1.9983195999999999E-3</v>
      </c>
      <c r="G169">
        <v>4.9957990000000004E-3</v>
      </c>
      <c r="H169">
        <v>1.6881E-5</v>
      </c>
      <c r="I169">
        <v>0.13031184970000001</v>
      </c>
      <c r="J169">
        <v>4.3889999999999999E-4</v>
      </c>
      <c r="K169">
        <v>8.8749931999999986E-3</v>
      </c>
      <c r="L169">
        <v>8.9977764671999999E-3</v>
      </c>
      <c r="M169">
        <v>1.37966179E-2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2.86977E-4</v>
      </c>
      <c r="B170">
        <v>2</v>
      </c>
      <c r="C170">
        <v>1.9995058816E-3</v>
      </c>
      <c r="D170">
        <v>1.21245175232E-2</v>
      </c>
      <c r="E170">
        <v>2.9974794000000001E-3</v>
      </c>
      <c r="F170">
        <v>1.9983195999999999E-3</v>
      </c>
      <c r="G170">
        <v>4.9361142999999998E-3</v>
      </c>
      <c r="H170">
        <v>0.10078181849999999</v>
      </c>
      <c r="I170">
        <v>4.2388532399999998E-2</v>
      </c>
      <c r="J170">
        <v>1.6881E-5</v>
      </c>
      <c r="K170">
        <v>2.9974794000000001E-3</v>
      </c>
      <c r="L170">
        <v>0.2768666259</v>
      </c>
      <c r="M170">
        <v>3.9966391999999998E-3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5.0643000000000003E-5</v>
      </c>
      <c r="B171">
        <v>1.0276286949825198E-2</v>
      </c>
      <c r="C171">
        <v>9.9975294079999999E-4</v>
      </c>
      <c r="D171">
        <v>1.0018199999999999</v>
      </c>
      <c r="E171">
        <v>2.4347055999999999E-3</v>
      </c>
      <c r="F171">
        <v>1.453771E-3</v>
      </c>
      <c r="G171">
        <v>2.9974794000000001E-3</v>
      </c>
      <c r="H171">
        <v>2.9498080499999999E-2</v>
      </c>
      <c r="I171">
        <v>1.9983195999999999E-3</v>
      </c>
      <c r="J171">
        <v>2.9974794</v>
      </c>
      <c r="K171">
        <v>2.9974794000000001E-3</v>
      </c>
      <c r="L171">
        <v>2.9974794000000001E-3</v>
      </c>
      <c r="M171">
        <v>30.034743588000001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5.0643000000000003E-5</v>
      </c>
      <c r="B172">
        <v>1.6881E-5</v>
      </c>
      <c r="C172">
        <v>9.9975294079999999E-4</v>
      </c>
      <c r="D172">
        <v>1.6881E-5</v>
      </c>
      <c r="E172">
        <v>2.4347055999999999E-3</v>
      </c>
      <c r="F172">
        <v>9.9915979999999995E-4</v>
      </c>
      <c r="G172">
        <v>9.9915979999999995E-4</v>
      </c>
      <c r="H172">
        <v>2.7199724300000002E-2</v>
      </c>
      <c r="I172">
        <v>4.4927693299999995E-2</v>
      </c>
      <c r="J172">
        <v>1.2654211140999998</v>
      </c>
      <c r="K172">
        <v>2.0257200000000001E-4</v>
      </c>
      <c r="L172">
        <v>0.44489005865600001</v>
      </c>
      <c r="M172">
        <v>3.7468492499999999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1.6881E-5</v>
      </c>
      <c r="B173">
        <v>1.6881E-5</v>
      </c>
      <c r="C173">
        <v>1.4135783495000001</v>
      </c>
      <c r="D173">
        <v>1.6881E-5</v>
      </c>
      <c r="E173">
        <v>2.427008E-3</v>
      </c>
      <c r="F173">
        <v>9.9915979999999995E-4</v>
      </c>
      <c r="G173">
        <v>9.9915979999999995E-4</v>
      </c>
      <c r="H173">
        <v>2.69933294016E-2</v>
      </c>
      <c r="I173">
        <v>9.9975294079999999E-3</v>
      </c>
      <c r="J173">
        <v>4.8138559999999997E-2</v>
      </c>
      <c r="K173">
        <v>0.26942189999999999</v>
      </c>
      <c r="L173">
        <v>1.6881E-5</v>
      </c>
      <c r="M173">
        <v>1.0276286949825198E-2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1.6881E-5</v>
      </c>
      <c r="B174">
        <v>2.0552573899650397E-2</v>
      </c>
      <c r="C174">
        <v>0.36079098339999999</v>
      </c>
      <c r="D174">
        <v>1.0276286949825198E-2</v>
      </c>
      <c r="E174">
        <v>1.9983195999999999E-3</v>
      </c>
      <c r="F174">
        <v>1.6881E-5</v>
      </c>
      <c r="G174">
        <v>6.7523999999999999E-5</v>
      </c>
      <c r="H174">
        <v>1.7854470000000001E-2</v>
      </c>
      <c r="I174">
        <v>3.9966391999999998E-3</v>
      </c>
      <c r="J174">
        <v>0.13031184970000001</v>
      </c>
      <c r="K174">
        <v>2.43903E-2</v>
      </c>
      <c r="L174">
        <v>4.5113759423999998E-3</v>
      </c>
      <c r="M174">
        <v>0.77080951735679992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2.0429948230400001E-2</v>
      </c>
      <c r="B175">
        <v>1.0276286949825198E-2</v>
      </c>
      <c r="C175">
        <v>1.1240212176E-2</v>
      </c>
      <c r="D175">
        <v>6.7523999999999999E-5</v>
      </c>
      <c r="E175">
        <v>9.9975294079999999E-4</v>
      </c>
      <c r="F175">
        <v>7.2614120999999997E-3</v>
      </c>
      <c r="G175">
        <v>3.3762E-5</v>
      </c>
      <c r="H175">
        <v>1.0276286949825198E-2</v>
      </c>
      <c r="I175">
        <v>9.9915979999999995E-4</v>
      </c>
      <c r="J175">
        <v>4.2388532399999998E-2</v>
      </c>
      <c r="K175">
        <v>2.2912727100000002E-2</v>
      </c>
      <c r="L175">
        <v>9.9975294079999999E-4</v>
      </c>
      <c r="M175">
        <v>1.0197479996160002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1.79955529344E-2</v>
      </c>
      <c r="B176">
        <v>2.86977E-4</v>
      </c>
      <c r="C176">
        <v>3.9966391999999998E-3</v>
      </c>
      <c r="D176">
        <v>8.1156787299999991E-2</v>
      </c>
      <c r="E176">
        <v>9.9975294079999999E-4</v>
      </c>
      <c r="F176">
        <v>5.0551492222999999</v>
      </c>
      <c r="G176">
        <v>1.6881E-5</v>
      </c>
      <c r="H176">
        <v>9.9915980000000008E-3</v>
      </c>
      <c r="I176">
        <v>9.9915979999999995E-4</v>
      </c>
      <c r="J176">
        <v>1.9983195999999999E-3</v>
      </c>
      <c r="K176">
        <v>6.4545224999999996E-3</v>
      </c>
      <c r="L176">
        <v>5.0957149800000003</v>
      </c>
      <c r="M176">
        <v>0.1659589881728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1.29851154E-2</v>
      </c>
      <c r="B177">
        <v>5.0643000000000003E-5</v>
      </c>
      <c r="C177">
        <v>1.9983195999999999E-3</v>
      </c>
      <c r="D177">
        <v>5.9985176447999999E-3</v>
      </c>
      <c r="E177">
        <v>1.21245175232E-2</v>
      </c>
      <c r="F177">
        <v>4.6021800000000002E-2</v>
      </c>
      <c r="G177">
        <v>1.3116340832683862E-3</v>
      </c>
      <c r="H177">
        <v>4.9957990000000004E-3</v>
      </c>
      <c r="I177">
        <v>9.9915979999999995E-4</v>
      </c>
      <c r="J177">
        <v>4.4927693299999995E-2</v>
      </c>
      <c r="K177">
        <v>3.2273037000000002E-3</v>
      </c>
      <c r="L177">
        <v>7.7748000000000001E-3</v>
      </c>
      <c r="M177">
        <v>1.6497167474000001</v>
      </c>
      <c r="N177">
        <v>3.1998640199999998E-2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1.0276286949825198E-2</v>
      </c>
      <c r="B178">
        <v>5.0643000000000003E-5</v>
      </c>
      <c r="C178">
        <v>9.9915979999999995E-4</v>
      </c>
      <c r="D178">
        <v>1.9995058816E-3</v>
      </c>
      <c r="E178">
        <v>1.0018199999999999</v>
      </c>
      <c r="F178">
        <v>7.9629000000000002E-3</v>
      </c>
      <c r="G178">
        <v>2.9600837800000002E-2</v>
      </c>
      <c r="H178">
        <v>4.9361142999999998E-3</v>
      </c>
      <c r="I178">
        <v>1.6881E-5</v>
      </c>
      <c r="J178">
        <v>9.9975294079999999E-3</v>
      </c>
      <c r="K178">
        <v>6.2699999999999995E-4</v>
      </c>
      <c r="L178">
        <v>8.8749931999999986E-3</v>
      </c>
      <c r="M178">
        <v>2.3895444600000003E-2</v>
      </c>
      <c r="N178">
        <v>1.8833763199999999E-2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1.0276286949825198E-2</v>
      </c>
      <c r="B179">
        <v>1.6881E-5</v>
      </c>
      <c r="C179">
        <v>9.7918000000000007E-4</v>
      </c>
      <c r="D179">
        <v>9.9975294079999999E-4</v>
      </c>
      <c r="E179">
        <v>1.6881E-5</v>
      </c>
      <c r="F179">
        <v>0.11683613620479999</v>
      </c>
      <c r="G179">
        <v>1.35545397E-2</v>
      </c>
      <c r="H179">
        <v>2.9974794000000001E-3</v>
      </c>
      <c r="I179">
        <v>0.10078181849999999</v>
      </c>
      <c r="J179">
        <v>3.9966391999999998E-3</v>
      </c>
      <c r="K179">
        <v>4.3889999999999999E-4</v>
      </c>
      <c r="L179">
        <v>2.9974794000000001E-3</v>
      </c>
      <c r="M179">
        <v>1.5287122300000001E-2</v>
      </c>
      <c r="N179">
        <v>1.37966179E-2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9.8669648000000009E-3</v>
      </c>
      <c r="B180">
        <v>1.6881E-5</v>
      </c>
      <c r="C180">
        <v>1.0276286949825198E-2</v>
      </c>
      <c r="D180">
        <v>9.9975294079999999E-4</v>
      </c>
      <c r="E180">
        <v>1.6881E-5</v>
      </c>
      <c r="F180">
        <v>2.39750242E-2</v>
      </c>
      <c r="G180">
        <v>4.9957990000000004E-3</v>
      </c>
      <c r="H180">
        <v>9.9915979999999995E-4</v>
      </c>
      <c r="I180">
        <v>2.9498080499999999E-2</v>
      </c>
      <c r="J180">
        <v>9.9915979999999995E-4</v>
      </c>
      <c r="K180">
        <v>1.6881E-5</v>
      </c>
      <c r="L180">
        <v>2.9974794000000001E-3</v>
      </c>
      <c r="M180">
        <v>8.9977764671999999E-3</v>
      </c>
      <c r="N180">
        <v>3.9966391999999998E-3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9.7388223999999995E-3</v>
      </c>
      <c r="B181">
        <v>1.79955529344E-2</v>
      </c>
      <c r="C181">
        <v>1.6881E-5</v>
      </c>
      <c r="D181">
        <v>1.4135783495000001</v>
      </c>
      <c r="E181">
        <v>1.0276286949825198E-2</v>
      </c>
      <c r="F181">
        <v>1.15169963E-2</v>
      </c>
      <c r="G181">
        <v>4.8694111999999998E-3</v>
      </c>
      <c r="H181">
        <v>9.9915979999999995E-4</v>
      </c>
      <c r="I181">
        <v>2.7199724300000002E-2</v>
      </c>
      <c r="J181">
        <v>9.9915979999999995E-4</v>
      </c>
      <c r="K181">
        <v>2.9974794</v>
      </c>
      <c r="L181">
        <v>2.0257200000000001E-4</v>
      </c>
      <c r="M181">
        <v>0.2768666259</v>
      </c>
      <c r="N181">
        <v>30.034743588000001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6.4925010999999999E-3</v>
      </c>
      <c r="B182">
        <v>1.29851154E-2</v>
      </c>
      <c r="C182">
        <v>1.6881E-5</v>
      </c>
      <c r="D182">
        <v>0.36079098339999999</v>
      </c>
      <c r="E182">
        <v>6.7523999999999999E-5</v>
      </c>
      <c r="F182">
        <v>7.3041167999999997E-3</v>
      </c>
      <c r="G182">
        <v>2.9974794000000001E-3</v>
      </c>
      <c r="H182">
        <v>6.7523999999999999E-5</v>
      </c>
      <c r="I182">
        <v>2.69933294016E-2</v>
      </c>
      <c r="J182">
        <v>9.9915979999999995E-4</v>
      </c>
      <c r="K182">
        <v>1.2654211140999998</v>
      </c>
      <c r="L182">
        <v>0.26942189999999999</v>
      </c>
      <c r="M182">
        <v>2.9974794000000001E-3</v>
      </c>
      <c r="N182">
        <v>3.7468492499999999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3.9966391999999998E-3</v>
      </c>
      <c r="B183">
        <v>1.0276286949825198E-2</v>
      </c>
      <c r="C183">
        <v>2.0552573899650397E-2</v>
      </c>
      <c r="D183">
        <v>1.1240212176E-2</v>
      </c>
      <c r="E183">
        <v>8.1156787299999991E-2</v>
      </c>
      <c r="F183">
        <v>6.5292627999999995E-3</v>
      </c>
      <c r="G183">
        <v>1.9983195999999999E-3</v>
      </c>
      <c r="H183">
        <v>3.3762E-5</v>
      </c>
      <c r="I183">
        <v>1.7854470000000001E-2</v>
      </c>
      <c r="J183">
        <v>1.6881E-5</v>
      </c>
      <c r="K183">
        <v>4.8138559999999997E-2</v>
      </c>
      <c r="L183">
        <v>2.43903E-2</v>
      </c>
      <c r="M183">
        <v>0.44489005865600001</v>
      </c>
      <c r="N183">
        <v>1.0276286949825198E-2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2.9992588224E-3</v>
      </c>
      <c r="B184">
        <v>1.0276286949825198E-2</v>
      </c>
      <c r="C184">
        <v>1.0276286949825198E-2</v>
      </c>
      <c r="D184">
        <v>3.9966391999999998E-3</v>
      </c>
      <c r="E184">
        <v>5.9985176447999999E-3</v>
      </c>
      <c r="F184">
        <v>5.4104506E-3</v>
      </c>
      <c r="G184">
        <v>1.9983195999999999E-3</v>
      </c>
      <c r="H184">
        <v>1.6881E-5</v>
      </c>
      <c r="I184">
        <v>1.0276286949825198E-2</v>
      </c>
      <c r="J184">
        <v>0.10078181849999999</v>
      </c>
      <c r="K184">
        <v>0.13031184970000001</v>
      </c>
      <c r="L184">
        <v>2.2912727100000002E-2</v>
      </c>
      <c r="M184">
        <v>1.6881E-5</v>
      </c>
      <c r="N184">
        <v>0.77080951735679992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9.9975294079999999E-4</v>
      </c>
      <c r="B185">
        <v>9.8669648000000009E-3</v>
      </c>
      <c r="C185">
        <v>2.86977E-4</v>
      </c>
      <c r="D185">
        <v>1.9983195999999999E-3</v>
      </c>
      <c r="E185">
        <v>1.9995058816E-3</v>
      </c>
      <c r="F185">
        <v>3.9966391999999998E-3</v>
      </c>
      <c r="G185">
        <v>1.453771E-3</v>
      </c>
      <c r="H185">
        <v>1.3116340832683862E-3</v>
      </c>
      <c r="I185">
        <v>9.9915980000000008E-3</v>
      </c>
      <c r="J185">
        <v>2.9498080499999999E-2</v>
      </c>
      <c r="K185">
        <v>4.2388532399999998E-2</v>
      </c>
      <c r="L185">
        <v>6.4545224999999996E-3</v>
      </c>
      <c r="M185">
        <v>9.9975294079999999E-4</v>
      </c>
      <c r="N185">
        <v>1.0197479996160002</v>
      </c>
      <c r="O185">
        <v>3.1998640199999998E-2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9.9975294079999999E-4</v>
      </c>
      <c r="B186">
        <v>9.7388223999999995E-3</v>
      </c>
      <c r="C186">
        <v>5.0643000000000003E-5</v>
      </c>
      <c r="D186">
        <v>9.9915979999999995E-4</v>
      </c>
      <c r="E186">
        <v>9.9975294079999999E-4</v>
      </c>
      <c r="F186">
        <v>2.9974794000000001E-3</v>
      </c>
      <c r="G186">
        <v>9.9915979999999995E-4</v>
      </c>
      <c r="H186">
        <v>2.9600837800000002E-2</v>
      </c>
      <c r="I186">
        <v>4.9957990000000004E-3</v>
      </c>
      <c r="J186">
        <v>2.7199724300000002E-2</v>
      </c>
      <c r="K186">
        <v>1.9983195999999999E-3</v>
      </c>
      <c r="L186">
        <v>3.2273037000000002E-3</v>
      </c>
      <c r="M186">
        <v>5.0957149800000003</v>
      </c>
      <c r="N186">
        <v>0.1659589881728</v>
      </c>
      <c r="O186">
        <v>1.8833763199999999E-2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2.0257200000000001E-4</v>
      </c>
      <c r="B187">
        <v>6.4925010999999999E-3</v>
      </c>
      <c r="C187">
        <v>5.0643000000000003E-5</v>
      </c>
      <c r="D187">
        <v>9.7918000000000007E-4</v>
      </c>
      <c r="E187">
        <v>9.9975294079999999E-4</v>
      </c>
      <c r="F187">
        <v>2.4347055999999999E-3</v>
      </c>
      <c r="G187">
        <v>9.9915979999999995E-4</v>
      </c>
      <c r="H187">
        <v>1.35545397E-2</v>
      </c>
      <c r="I187">
        <v>4.9361142999999998E-3</v>
      </c>
      <c r="J187">
        <v>2.69933294016E-2</v>
      </c>
      <c r="K187">
        <v>4.4927693299999995E-2</v>
      </c>
      <c r="L187">
        <v>6.2699999999999995E-4</v>
      </c>
      <c r="M187">
        <v>7.7748000000000001E-3</v>
      </c>
      <c r="N187">
        <v>1.6497167474000001</v>
      </c>
      <c r="O187">
        <v>1.37966179E-2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3.3762E-5</v>
      </c>
      <c r="B188">
        <v>3.9966391999999998E-3</v>
      </c>
      <c r="C188">
        <v>1.6881E-5</v>
      </c>
      <c r="D188">
        <v>1.0276286949825198E-2</v>
      </c>
      <c r="E188">
        <v>1.4135783495000001</v>
      </c>
      <c r="F188">
        <v>2.4347055999999999E-3</v>
      </c>
      <c r="G188">
        <v>1.6881E-5</v>
      </c>
      <c r="H188">
        <v>4.9957990000000004E-3</v>
      </c>
      <c r="I188">
        <v>2.9974794000000001E-3</v>
      </c>
      <c r="J188">
        <v>1.7854470000000001E-2</v>
      </c>
      <c r="K188">
        <v>9.9975294079999999E-3</v>
      </c>
      <c r="L188">
        <v>4.3889999999999999E-4</v>
      </c>
      <c r="M188">
        <v>8.8749931999999986E-3</v>
      </c>
      <c r="N188">
        <v>2.3895444600000003E-2</v>
      </c>
      <c r="O188">
        <v>3.9966391999999998E-3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1.6881E-5</v>
      </c>
      <c r="B189">
        <v>2.9992588224E-3</v>
      </c>
      <c r="C189">
        <v>1.6881E-5</v>
      </c>
      <c r="D189">
        <v>1.6881E-5</v>
      </c>
      <c r="E189">
        <v>0.36079098339999999</v>
      </c>
      <c r="F189">
        <v>2.427008E-3</v>
      </c>
      <c r="G189">
        <v>7.2614120999999997E-3</v>
      </c>
      <c r="H189">
        <v>4.8694111999999998E-3</v>
      </c>
      <c r="I189">
        <v>9.9915979999999995E-4</v>
      </c>
      <c r="J189">
        <v>1.0276286949825198E-2</v>
      </c>
      <c r="K189">
        <v>3.9966391999999998E-3</v>
      </c>
      <c r="L189">
        <v>1.6881E-5</v>
      </c>
      <c r="M189">
        <v>2.9974794000000001E-3</v>
      </c>
      <c r="N189">
        <v>1.5287122300000001E-2</v>
      </c>
      <c r="O189">
        <v>30.034743588000001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1.6881E-5</v>
      </c>
      <c r="B190">
        <v>9.9975294079999999E-4</v>
      </c>
      <c r="C190">
        <v>1.79955529344E-2</v>
      </c>
      <c r="D190">
        <v>1.6881E-5</v>
      </c>
      <c r="E190">
        <v>1.1240212176E-2</v>
      </c>
      <c r="F190">
        <v>1.9983195999999999E-3</v>
      </c>
      <c r="G190">
        <v>5.0551492222999999</v>
      </c>
      <c r="H190">
        <v>2.9974794000000001E-3</v>
      </c>
      <c r="I190">
        <v>9.9915979999999995E-4</v>
      </c>
      <c r="J190">
        <v>9.9915980000000008E-3</v>
      </c>
      <c r="K190">
        <v>9.9915979999999995E-4</v>
      </c>
      <c r="L190">
        <v>2.9974794</v>
      </c>
      <c r="M190">
        <v>2.9974794000000001E-3</v>
      </c>
      <c r="N190">
        <v>8.9977764671999999E-3</v>
      </c>
      <c r="O190">
        <v>3.7468492499999999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1.6881E-5</v>
      </c>
      <c r="B191">
        <v>9.9975294079999999E-4</v>
      </c>
      <c r="C191">
        <v>1.29851154E-2</v>
      </c>
      <c r="D191">
        <v>2.0552573899650397E-2</v>
      </c>
      <c r="E191">
        <v>3.9966391999999998E-3</v>
      </c>
      <c r="F191">
        <v>9.9975294079999999E-4</v>
      </c>
      <c r="G191">
        <v>4.6021800000000002E-2</v>
      </c>
      <c r="H191">
        <v>1.9983195999999999E-3</v>
      </c>
      <c r="I191">
        <v>6.7523999999999999E-5</v>
      </c>
      <c r="J191">
        <v>4.9957990000000004E-3</v>
      </c>
      <c r="K191">
        <v>9.9915979999999995E-4</v>
      </c>
      <c r="L191">
        <v>1.2654211140999998</v>
      </c>
      <c r="M191">
        <v>2.0257200000000001E-4</v>
      </c>
      <c r="N191">
        <v>0.2768666259</v>
      </c>
      <c r="O191">
        <v>1.0276286949825198E-2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1.6881E-5</v>
      </c>
      <c r="B192">
        <v>2.0257200000000001E-4</v>
      </c>
      <c r="C192">
        <v>1.0276286949825198E-2</v>
      </c>
      <c r="D192">
        <v>1.0276286949825198E-2</v>
      </c>
      <c r="E192">
        <v>1.9983195999999999E-3</v>
      </c>
      <c r="F192">
        <v>9.9975294079999999E-4</v>
      </c>
      <c r="G192">
        <v>7.9629000000000002E-3</v>
      </c>
      <c r="H192">
        <v>1.9983195999999999E-3</v>
      </c>
      <c r="I192">
        <v>3.3762E-5</v>
      </c>
      <c r="J192">
        <v>4.9361142999999998E-3</v>
      </c>
      <c r="K192">
        <v>9.9915979999999995E-4</v>
      </c>
      <c r="L192">
        <v>4.8138559999999997E-2</v>
      </c>
      <c r="M192">
        <v>0.26942189999999999</v>
      </c>
      <c r="N192">
        <v>2.9974794000000001E-3</v>
      </c>
      <c r="O192">
        <v>0.77080951735679992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1.6881E-5</v>
      </c>
      <c r="B193">
        <v>3.3762E-5</v>
      </c>
      <c r="C193">
        <v>1.0276286949825198E-2</v>
      </c>
      <c r="D193">
        <v>2.86977E-4</v>
      </c>
      <c r="E193">
        <v>9.9915979999999995E-4</v>
      </c>
      <c r="F193">
        <v>1.21245175232E-2</v>
      </c>
      <c r="G193">
        <v>0.11683613620479999</v>
      </c>
      <c r="H193">
        <v>1.453771E-3</v>
      </c>
      <c r="I193">
        <v>1.6881E-5</v>
      </c>
      <c r="J193">
        <v>2.9974794000000001E-3</v>
      </c>
      <c r="K193">
        <v>1.6881E-5</v>
      </c>
      <c r="L193">
        <v>0.13031184970000001</v>
      </c>
      <c r="M193">
        <v>2.43903E-2</v>
      </c>
      <c r="N193">
        <v>0.44489005865600001</v>
      </c>
      <c r="O193">
        <v>1.0197479996160002</v>
      </c>
      <c r="P193">
        <v>3.1998640199999998E-2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3.9990117632E-3</v>
      </c>
      <c r="B194">
        <v>1.6881E-5</v>
      </c>
      <c r="C194">
        <v>9.8669648000000009E-3</v>
      </c>
      <c r="D194">
        <v>5.0643000000000003E-5</v>
      </c>
      <c r="E194">
        <v>9.7918000000000007E-4</v>
      </c>
      <c r="F194">
        <v>1.0018199999999999</v>
      </c>
      <c r="G194">
        <v>2.39750242E-2</v>
      </c>
      <c r="H194">
        <v>9.9915979999999995E-4</v>
      </c>
      <c r="I194">
        <v>1.3116340832683862E-3</v>
      </c>
      <c r="J194">
        <v>9.9915979999999995E-4</v>
      </c>
      <c r="K194">
        <v>0.10078181849999999</v>
      </c>
      <c r="L194">
        <v>4.2388532399999998E-2</v>
      </c>
      <c r="M194">
        <v>2.2912727100000002E-2</v>
      </c>
      <c r="N194">
        <v>1.6881E-5</v>
      </c>
      <c r="O194">
        <v>0.1659589881728</v>
      </c>
      <c r="P194">
        <v>1.8833763199999999E-2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9.9975294079999999E-4</v>
      </c>
      <c r="B195">
        <v>1.6881E-5</v>
      </c>
      <c r="C195">
        <v>9.7388223999999995E-3</v>
      </c>
      <c r="D195">
        <v>5.0643000000000003E-5</v>
      </c>
      <c r="E195">
        <v>1.0276286949825198E-2</v>
      </c>
      <c r="F195">
        <v>1.6881E-5</v>
      </c>
      <c r="G195">
        <v>1.15169963E-2</v>
      </c>
      <c r="H195">
        <v>9.9915979999999995E-4</v>
      </c>
      <c r="I195">
        <v>2.9600837800000002E-2</v>
      </c>
      <c r="J195">
        <v>9.9915979999999995E-4</v>
      </c>
      <c r="K195">
        <v>2.9498080499999999E-2</v>
      </c>
      <c r="L195">
        <v>1.9983195999999999E-3</v>
      </c>
      <c r="M195">
        <v>6.4545224999999996E-3</v>
      </c>
      <c r="N195">
        <v>9.9975294079999999E-4</v>
      </c>
      <c r="O195">
        <v>1.6497167474000001</v>
      </c>
      <c r="P195">
        <v>1.37966179E-2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3.6400905564000001</v>
      </c>
      <c r="B196">
        <v>1.6881E-5</v>
      </c>
      <c r="C196">
        <v>6.4925010999999999E-3</v>
      </c>
      <c r="D196">
        <v>1.6881E-5</v>
      </c>
      <c r="E196">
        <v>1.6881E-5</v>
      </c>
      <c r="F196">
        <v>1.6881E-5</v>
      </c>
      <c r="G196">
        <v>7.3041167999999997E-3</v>
      </c>
      <c r="H196">
        <v>1.6881E-5</v>
      </c>
      <c r="I196">
        <v>1.35545397E-2</v>
      </c>
      <c r="J196">
        <v>6.7523999999999999E-5</v>
      </c>
      <c r="K196">
        <v>2.7199724300000002E-2</v>
      </c>
      <c r="L196">
        <v>4.4927693299999995E-2</v>
      </c>
      <c r="M196">
        <v>3.2273037000000002E-3</v>
      </c>
      <c r="N196">
        <v>5.0957149800000003</v>
      </c>
      <c r="O196">
        <v>2.3895444600000003E-2</v>
      </c>
      <c r="P196">
        <v>3.9966391999999998E-3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0.2247768328576</v>
      </c>
      <c r="B197">
        <v>1.6881E-5</v>
      </c>
      <c r="C197">
        <v>3.9966391999999998E-3</v>
      </c>
      <c r="D197">
        <v>1.6881E-5</v>
      </c>
      <c r="E197">
        <v>1.6881E-5</v>
      </c>
      <c r="F197">
        <v>1.0276286949825198E-2</v>
      </c>
      <c r="G197">
        <v>6.5292627999999995E-3</v>
      </c>
      <c r="H197">
        <v>7.2614120999999997E-3</v>
      </c>
      <c r="I197">
        <v>4.9957990000000004E-3</v>
      </c>
      <c r="J197">
        <v>3.3762E-5</v>
      </c>
      <c r="K197">
        <v>2.69933294016E-2</v>
      </c>
      <c r="L197">
        <v>9.9975294079999999E-3</v>
      </c>
      <c r="M197">
        <v>6.2699999999999995E-4</v>
      </c>
      <c r="N197">
        <v>7.7748000000000001E-3</v>
      </c>
      <c r="O197">
        <v>1.5287122300000001E-2</v>
      </c>
      <c r="P197">
        <v>30.034743588000001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1.9983195999999999E-3</v>
      </c>
      <c r="B198">
        <v>1.6881E-5</v>
      </c>
      <c r="C198">
        <v>2.9992588224E-3</v>
      </c>
      <c r="D198">
        <v>1.79955529344E-2</v>
      </c>
      <c r="E198">
        <v>2.0552573899650397E-2</v>
      </c>
      <c r="F198">
        <v>6.7523999999999999E-5</v>
      </c>
      <c r="G198">
        <v>5.4104506E-3</v>
      </c>
      <c r="H198">
        <v>5.0551492222999999</v>
      </c>
      <c r="I198">
        <v>4.8694111999999998E-3</v>
      </c>
      <c r="J198">
        <v>1.6881E-5</v>
      </c>
      <c r="K198">
        <v>1.7854470000000001E-2</v>
      </c>
      <c r="L198">
        <v>3.9966391999999998E-3</v>
      </c>
      <c r="M198">
        <v>1.6881E-5</v>
      </c>
      <c r="N198">
        <v>8.8749931999999986E-3</v>
      </c>
      <c r="O198">
        <v>8.9977764671999999E-3</v>
      </c>
      <c r="P198">
        <v>3.7468492499999999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1.9995058816E-3</v>
      </c>
      <c r="B199">
        <v>3.9990117632E-3</v>
      </c>
      <c r="C199">
        <v>9.9975294079999999E-4</v>
      </c>
      <c r="D199">
        <v>1.29851154E-2</v>
      </c>
      <c r="E199">
        <v>1.0276286949825198E-2</v>
      </c>
      <c r="F199">
        <v>8.1156787299999991E-2</v>
      </c>
      <c r="G199">
        <v>3.9966391999999998E-3</v>
      </c>
      <c r="H199">
        <v>4.6021800000000002E-2</v>
      </c>
      <c r="I199">
        <v>2.9974794000000001E-3</v>
      </c>
      <c r="J199">
        <v>1.3116340832683862E-3</v>
      </c>
      <c r="K199">
        <v>1.0276286949825198E-2</v>
      </c>
      <c r="L199">
        <v>9.9915979999999995E-4</v>
      </c>
      <c r="M199">
        <v>2.9974794</v>
      </c>
      <c r="N199">
        <v>2.9974794000000001E-3</v>
      </c>
      <c r="O199">
        <v>0.2768666259</v>
      </c>
      <c r="P199">
        <v>1.0276286949825198E-2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7.1489883689999996</v>
      </c>
      <c r="B200">
        <v>9.9975294079999999E-4</v>
      </c>
      <c r="C200">
        <v>9.9975294079999999E-4</v>
      </c>
      <c r="D200">
        <v>1.0276286949825198E-2</v>
      </c>
      <c r="E200">
        <v>2.86977E-4</v>
      </c>
      <c r="F200">
        <v>5.9985176447999999E-3</v>
      </c>
      <c r="G200">
        <v>2.9974794000000001E-3</v>
      </c>
      <c r="H200">
        <v>7.9629000000000002E-3</v>
      </c>
      <c r="I200">
        <v>1.9983195999999999E-3</v>
      </c>
      <c r="J200">
        <v>2.9600837800000002E-2</v>
      </c>
      <c r="K200">
        <v>9.9915980000000008E-3</v>
      </c>
      <c r="L200">
        <v>9.9915979999999995E-4</v>
      </c>
      <c r="M200">
        <v>1.2654211140999998</v>
      </c>
      <c r="N200">
        <v>2.9974794000000001E-3</v>
      </c>
      <c r="O200">
        <v>2.9974794000000001E-3</v>
      </c>
      <c r="P200">
        <v>0.77080951735679992</v>
      </c>
      <c r="Q200">
        <v>3.1998640199999998E-2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3.28418812736E-2</v>
      </c>
      <c r="B201">
        <v>3.6400905564000001</v>
      </c>
      <c r="C201">
        <v>2.0257200000000001E-4</v>
      </c>
      <c r="D201">
        <v>1.0276286949825198E-2</v>
      </c>
      <c r="E201">
        <v>5.0643000000000003E-5</v>
      </c>
      <c r="F201">
        <v>1.9995058816E-3</v>
      </c>
      <c r="G201">
        <v>2.4347055999999999E-3</v>
      </c>
      <c r="H201">
        <v>0.11683613620479999</v>
      </c>
      <c r="I201">
        <v>1.9983195999999999E-3</v>
      </c>
      <c r="J201">
        <v>1.35545397E-2</v>
      </c>
      <c r="K201">
        <v>4.9957990000000004E-3</v>
      </c>
      <c r="L201">
        <v>9.9915979999999995E-4</v>
      </c>
      <c r="M201">
        <v>4.8138559999999997E-2</v>
      </c>
      <c r="N201">
        <v>2.0257200000000001E-4</v>
      </c>
      <c r="O201">
        <v>0.44489005865600001</v>
      </c>
      <c r="P201">
        <v>1.0197479996160002</v>
      </c>
      <c r="Q201">
        <v>1.8833763199999999E-2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1.45677363E-2</v>
      </c>
      <c r="B202">
        <v>0.2247768328576</v>
      </c>
      <c r="C202">
        <v>3.3762E-5</v>
      </c>
      <c r="D202">
        <v>9.8669648000000009E-3</v>
      </c>
      <c r="E202">
        <v>5.0643000000000003E-5</v>
      </c>
      <c r="F202">
        <v>9.9975294079999999E-4</v>
      </c>
      <c r="G202">
        <v>2.427008E-3</v>
      </c>
      <c r="H202">
        <v>2.39750242E-2</v>
      </c>
      <c r="I202">
        <v>1.453771E-3</v>
      </c>
      <c r="J202">
        <v>4.9957990000000004E-3</v>
      </c>
      <c r="K202">
        <v>4.9361142999999998E-3</v>
      </c>
      <c r="L202">
        <v>1.6881E-5</v>
      </c>
      <c r="M202">
        <v>0.13031184970000001</v>
      </c>
      <c r="N202">
        <v>0.26942189999999999</v>
      </c>
      <c r="O202">
        <v>1.6881E-5</v>
      </c>
      <c r="P202">
        <v>0.1659589881728</v>
      </c>
      <c r="Q202">
        <v>1.37966179E-2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9.9915979999999995E-4</v>
      </c>
      <c r="B203">
        <v>1.9983195999999999E-3</v>
      </c>
      <c r="C203">
        <v>1.6881E-5</v>
      </c>
      <c r="D203">
        <v>9.7388223999999995E-3</v>
      </c>
      <c r="E203">
        <v>1.6881E-5</v>
      </c>
      <c r="F203">
        <v>9.9975294079999999E-4</v>
      </c>
      <c r="G203">
        <v>1.9983195999999999E-3</v>
      </c>
      <c r="H203">
        <v>1.15169963E-2</v>
      </c>
      <c r="I203">
        <v>9.9915979999999995E-4</v>
      </c>
      <c r="J203">
        <v>4.8694111999999998E-3</v>
      </c>
      <c r="K203">
        <v>2.9974794000000001E-3</v>
      </c>
      <c r="L203">
        <v>0.10078181849999999</v>
      </c>
      <c r="M203">
        <v>4.2388532399999998E-2</v>
      </c>
      <c r="N203">
        <v>2.43903E-2</v>
      </c>
      <c r="O203">
        <v>9.9975294079999999E-4</v>
      </c>
      <c r="P203">
        <v>1.6497167474000001</v>
      </c>
      <c r="Q203">
        <v>30.034743588000001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3.6722985600000001E-2</v>
      </c>
      <c r="B204">
        <v>1.9995058816E-3</v>
      </c>
      <c r="C204">
        <v>1.6881E-5</v>
      </c>
      <c r="D204">
        <v>6.4925010999999999E-3</v>
      </c>
      <c r="E204">
        <v>1.6881E-5</v>
      </c>
      <c r="F204">
        <v>1.4135783495000001</v>
      </c>
      <c r="G204">
        <v>9.9975294079999999E-4</v>
      </c>
      <c r="H204">
        <v>7.3041167999999997E-3</v>
      </c>
      <c r="I204">
        <v>9.9915979999999995E-4</v>
      </c>
      <c r="J204">
        <v>2.9974794000000001E-3</v>
      </c>
      <c r="K204">
        <v>9.9915979999999995E-4</v>
      </c>
      <c r="L204">
        <v>2.9498080499999999E-2</v>
      </c>
      <c r="M204">
        <v>1.9983195999999999E-3</v>
      </c>
      <c r="N204">
        <v>2.2912727100000002E-2</v>
      </c>
      <c r="O204">
        <v>5.0957149800000003</v>
      </c>
      <c r="P204">
        <v>2.3895444600000003E-2</v>
      </c>
      <c r="Q204">
        <v>3.7468492499999999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9.9799949999999998E-2</v>
      </c>
      <c r="B205">
        <v>7.1489883689999996</v>
      </c>
      <c r="C205">
        <v>1.6881E-5</v>
      </c>
      <c r="D205">
        <v>3.9966391999999998E-3</v>
      </c>
      <c r="E205">
        <v>1.79955529344E-2</v>
      </c>
      <c r="F205">
        <v>0.36079098339999999</v>
      </c>
      <c r="G205">
        <v>9.9975294079999999E-4</v>
      </c>
      <c r="H205">
        <v>6.5292627999999995E-3</v>
      </c>
      <c r="I205">
        <v>1.6881E-5</v>
      </c>
      <c r="J205">
        <v>1.9983195999999999E-3</v>
      </c>
      <c r="K205">
        <v>9.9915979999999995E-4</v>
      </c>
      <c r="L205">
        <v>2.7199724300000002E-2</v>
      </c>
      <c r="M205">
        <v>4.4927693299999995E-2</v>
      </c>
      <c r="N205">
        <v>6.4545224999999996E-3</v>
      </c>
      <c r="O205">
        <v>7.7748000000000001E-3</v>
      </c>
      <c r="P205">
        <v>1.5287122300000001E-2</v>
      </c>
      <c r="Q205">
        <v>1.0276286949825198E-2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9.9670364299999994E-2</v>
      </c>
      <c r="B206">
        <v>3.28418812736E-2</v>
      </c>
      <c r="C206">
        <v>1.6881E-5</v>
      </c>
      <c r="D206">
        <v>2.9992588224E-3</v>
      </c>
      <c r="E206">
        <v>1.29851154E-2</v>
      </c>
      <c r="F206">
        <v>1.1240212176E-2</v>
      </c>
      <c r="G206">
        <v>1.21245175232E-2</v>
      </c>
      <c r="H206">
        <v>5.4104506E-3</v>
      </c>
      <c r="I206">
        <v>7.2614120999999997E-3</v>
      </c>
      <c r="J206">
        <v>1.9983195999999999E-3</v>
      </c>
      <c r="K206">
        <v>6.7523999999999999E-5</v>
      </c>
      <c r="L206">
        <v>2.69933294016E-2</v>
      </c>
      <c r="M206">
        <v>9.9975294079999999E-3</v>
      </c>
      <c r="N206">
        <v>3.2273037000000002E-3</v>
      </c>
      <c r="O206">
        <v>8.8749931999999986E-3</v>
      </c>
      <c r="P206">
        <v>0.2768666259</v>
      </c>
      <c r="Q206">
        <v>0.77080951735679992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3.5649623200000001E-2</v>
      </c>
      <c r="B207">
        <v>1.45677363E-2</v>
      </c>
      <c r="C207">
        <v>1.6881E-5</v>
      </c>
      <c r="D207">
        <v>9.9975294079999999E-4</v>
      </c>
      <c r="E207">
        <v>1.0276286949825198E-2</v>
      </c>
      <c r="F207">
        <v>3.9966391999999998E-3</v>
      </c>
      <c r="G207">
        <v>1.0018199999999999</v>
      </c>
      <c r="H207">
        <v>3.9966391999999998E-3</v>
      </c>
      <c r="I207">
        <v>4.6021800000000002E-2</v>
      </c>
      <c r="J207">
        <v>1.453771E-3</v>
      </c>
      <c r="K207">
        <v>3.3762E-5</v>
      </c>
      <c r="L207">
        <v>1.7854470000000001E-2</v>
      </c>
      <c r="M207">
        <v>3.9966391999999998E-3</v>
      </c>
      <c r="N207">
        <v>6.2699999999999995E-4</v>
      </c>
      <c r="O207">
        <v>2.9974794000000001E-3</v>
      </c>
      <c r="P207">
        <v>2.9974794000000001E-3</v>
      </c>
      <c r="Q207">
        <v>1.0197479996160002</v>
      </c>
      <c r="R207">
        <v>3.1998640199999998E-2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3.4693366200000006E-2</v>
      </c>
      <c r="B208">
        <v>9.9915979999999995E-4</v>
      </c>
      <c r="C208">
        <v>3.9990117632E-3</v>
      </c>
      <c r="D208">
        <v>9.9975294079999999E-4</v>
      </c>
      <c r="E208">
        <v>1.0276286949825198E-2</v>
      </c>
      <c r="F208">
        <v>1.9983195999999999E-3</v>
      </c>
      <c r="G208">
        <v>1.6881E-5</v>
      </c>
      <c r="H208">
        <v>2.9974794000000001E-3</v>
      </c>
      <c r="I208">
        <v>7.9629000000000002E-3</v>
      </c>
      <c r="J208">
        <v>9.9915979999999995E-4</v>
      </c>
      <c r="K208">
        <v>1.6881E-5</v>
      </c>
      <c r="L208">
        <v>1.0276286949825198E-2</v>
      </c>
      <c r="M208">
        <v>9.9915979999999995E-4</v>
      </c>
      <c r="N208">
        <v>1.6881E-5</v>
      </c>
      <c r="O208">
        <v>2.9974794000000001E-3</v>
      </c>
      <c r="P208">
        <v>0.44489005865600001</v>
      </c>
      <c r="Q208">
        <v>0.1659589881728</v>
      </c>
      <c r="R208">
        <v>1.8833763199999999E-2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3.33810103E-2</v>
      </c>
      <c r="B209">
        <v>3.6722985600000001E-2</v>
      </c>
      <c r="C209">
        <v>9.9975294079999999E-4</v>
      </c>
      <c r="D209">
        <v>2.0257200000000001E-4</v>
      </c>
      <c r="E209">
        <v>9.8669648000000009E-3</v>
      </c>
      <c r="F209">
        <v>9.9915979999999995E-4</v>
      </c>
      <c r="G209">
        <v>1.6881E-5</v>
      </c>
      <c r="H209">
        <v>2.4347055999999999E-3</v>
      </c>
      <c r="I209">
        <v>0.11683613620479999</v>
      </c>
      <c r="J209">
        <v>9.9915979999999995E-4</v>
      </c>
      <c r="K209">
        <v>1.3116340832683862E-3</v>
      </c>
      <c r="L209">
        <v>9.9915980000000008E-3</v>
      </c>
      <c r="M209">
        <v>9.9915979999999995E-4</v>
      </c>
      <c r="N209">
        <v>2.9974794</v>
      </c>
      <c r="O209">
        <v>2.0257200000000001E-4</v>
      </c>
      <c r="P209">
        <v>1.6881E-5</v>
      </c>
      <c r="Q209">
        <v>1.6497167474000001</v>
      </c>
      <c r="R209">
        <v>1.37966179E-2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1.5980161E-2</v>
      </c>
      <c r="B210">
        <v>9.9799949999999998E-2</v>
      </c>
      <c r="C210">
        <v>3.6400905564000001</v>
      </c>
      <c r="D210">
        <v>3.3762E-5</v>
      </c>
      <c r="E210">
        <v>9.7388223999999995E-3</v>
      </c>
      <c r="F210">
        <v>9.7918000000000007E-4</v>
      </c>
      <c r="G210">
        <v>1.0276286949825198E-2</v>
      </c>
      <c r="H210">
        <v>2.427008E-3</v>
      </c>
      <c r="I210">
        <v>2.39750242E-2</v>
      </c>
      <c r="J210">
        <v>1.6881E-5</v>
      </c>
      <c r="K210">
        <v>2.9600837800000002E-2</v>
      </c>
      <c r="L210">
        <v>4.9957990000000004E-3</v>
      </c>
      <c r="M210">
        <v>9.9915979999999995E-4</v>
      </c>
      <c r="N210">
        <v>1.2654211140999998</v>
      </c>
      <c r="O210">
        <v>0.26942189999999999</v>
      </c>
      <c r="P210">
        <v>9.9975294079999999E-4</v>
      </c>
      <c r="Q210">
        <v>2.3895444600000003E-2</v>
      </c>
      <c r="R210">
        <v>30.034743588000001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1.2359713699999999E-2</v>
      </c>
      <c r="B211">
        <v>9.9670364299999994E-2</v>
      </c>
      <c r="C211">
        <v>0.2247768328576</v>
      </c>
      <c r="D211">
        <v>1.6881E-5</v>
      </c>
      <c r="E211">
        <v>6.4925010999999999E-3</v>
      </c>
      <c r="F211">
        <v>1.0276286949825198E-2</v>
      </c>
      <c r="G211">
        <v>6.7523999999999999E-5</v>
      </c>
      <c r="H211">
        <v>1.9983195999999999E-3</v>
      </c>
      <c r="I211">
        <v>1.15169963E-2</v>
      </c>
      <c r="J211">
        <v>7.2614120999999997E-3</v>
      </c>
      <c r="K211">
        <v>1.35545397E-2</v>
      </c>
      <c r="L211">
        <v>4.9361142999999998E-3</v>
      </c>
      <c r="M211">
        <v>1.6881E-5</v>
      </c>
      <c r="N211">
        <v>4.8138559999999997E-2</v>
      </c>
      <c r="O211">
        <v>2.43903E-2</v>
      </c>
      <c r="P211">
        <v>5.0957149800000003</v>
      </c>
      <c r="Q211">
        <v>1.5287122300000001E-2</v>
      </c>
      <c r="R211">
        <v>3.7468492499999999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1.1841314300000001E-2</v>
      </c>
      <c r="B212">
        <v>3.5649623200000001E-2</v>
      </c>
      <c r="C212">
        <v>1.9983195999999999E-3</v>
      </c>
      <c r="D212">
        <v>1.6881E-5</v>
      </c>
      <c r="E212">
        <v>3.9966391999999998E-3</v>
      </c>
      <c r="F212">
        <v>1.6881E-5</v>
      </c>
      <c r="G212">
        <v>8.1156787299999991E-2</v>
      </c>
      <c r="H212">
        <v>9.9975294079999999E-4</v>
      </c>
      <c r="I212">
        <v>7.3041167999999997E-3</v>
      </c>
      <c r="J212">
        <v>4.6021800000000002E-2</v>
      </c>
      <c r="K212">
        <v>4.9957990000000004E-3</v>
      </c>
      <c r="L212">
        <v>2.9974794000000001E-3</v>
      </c>
      <c r="M212">
        <v>0.10078181849999999</v>
      </c>
      <c r="N212">
        <v>0.13031184970000001</v>
      </c>
      <c r="O212">
        <v>2.2912727100000002E-2</v>
      </c>
      <c r="P212">
        <v>7.7748000000000001E-3</v>
      </c>
      <c r="Q212">
        <v>0.2768666259</v>
      </c>
      <c r="R212">
        <v>1.0276286949825198E-2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8.2897209000000003E-3</v>
      </c>
      <c r="B213">
        <v>3.4693366200000006E-2</v>
      </c>
      <c r="C213">
        <v>1.9995058816E-3</v>
      </c>
      <c r="D213">
        <v>1.6881E-5</v>
      </c>
      <c r="E213">
        <v>2.9992588224E-3</v>
      </c>
      <c r="F213">
        <v>1.6881E-5</v>
      </c>
      <c r="G213">
        <v>5.9985176447999999E-3</v>
      </c>
      <c r="H213">
        <v>9.9975294079999999E-4</v>
      </c>
      <c r="I213">
        <v>5.4104506E-3</v>
      </c>
      <c r="J213">
        <v>7.9629000000000002E-3</v>
      </c>
      <c r="K213">
        <v>4.8694111999999998E-3</v>
      </c>
      <c r="L213">
        <v>9.9915979999999995E-4</v>
      </c>
      <c r="M213">
        <v>2.9498080499999999E-2</v>
      </c>
      <c r="N213">
        <v>4.2388532399999998E-2</v>
      </c>
      <c r="O213">
        <v>6.4545224999999996E-3</v>
      </c>
      <c r="P213">
        <v>8.8749931999999986E-3</v>
      </c>
      <c r="Q213">
        <v>2.9974794000000001E-3</v>
      </c>
      <c r="R213">
        <v>0.77080951735679992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7.9932783999999996E-3</v>
      </c>
      <c r="B214">
        <v>3.33810103E-2</v>
      </c>
      <c r="C214">
        <v>7.1489883689999996</v>
      </c>
      <c r="D214">
        <v>1.6881E-5</v>
      </c>
      <c r="E214">
        <v>9.9975294079999999E-4</v>
      </c>
      <c r="F214">
        <v>2.0552573899650397E-2</v>
      </c>
      <c r="G214">
        <v>1.9995058816E-3</v>
      </c>
      <c r="H214">
        <v>1.21245175232E-2</v>
      </c>
      <c r="I214">
        <v>3.9966391999999998E-3</v>
      </c>
      <c r="J214">
        <v>0.11683613620479999</v>
      </c>
      <c r="K214">
        <v>2.9974794000000001E-3</v>
      </c>
      <c r="L214">
        <v>9.9915979999999995E-4</v>
      </c>
      <c r="M214">
        <v>2.7199724300000002E-2</v>
      </c>
      <c r="N214">
        <v>1.9983195999999999E-3</v>
      </c>
      <c r="O214">
        <v>3.2273037000000002E-3</v>
      </c>
      <c r="P214">
        <v>2.9974794000000001E-3</v>
      </c>
      <c r="Q214">
        <v>0.44489005865600001</v>
      </c>
      <c r="R214">
        <v>1.0197479996160002</v>
      </c>
      <c r="S214">
        <v>3.1998640199999998E-2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7.2182071711999994E-3</v>
      </c>
      <c r="B215">
        <v>1.5980161E-2</v>
      </c>
      <c r="C215">
        <v>3.28418812736E-2</v>
      </c>
      <c r="D215">
        <v>1.6881E-5</v>
      </c>
      <c r="E215">
        <v>9.9975294079999999E-4</v>
      </c>
      <c r="F215">
        <v>1.0276286949825198E-2</v>
      </c>
      <c r="G215">
        <v>9.9975294079999999E-4</v>
      </c>
      <c r="H215">
        <v>1.0018199999999999</v>
      </c>
      <c r="I215">
        <v>2.4347055999999999E-3</v>
      </c>
      <c r="J215">
        <v>1.15169963E-2</v>
      </c>
      <c r="K215">
        <v>1.9983195999999999E-3</v>
      </c>
      <c r="L215">
        <v>6.7523999999999999E-5</v>
      </c>
      <c r="M215">
        <v>2.69933294016E-2</v>
      </c>
      <c r="N215">
        <v>4.4927693299999995E-2</v>
      </c>
      <c r="O215">
        <v>6.2699999999999995E-4</v>
      </c>
      <c r="P215">
        <v>2.9974794000000001E-3</v>
      </c>
      <c r="Q215">
        <v>1.6881E-5</v>
      </c>
      <c r="R215">
        <v>0.1659589881728</v>
      </c>
      <c r="S215">
        <v>1.8833763199999999E-2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5.1431854000000008E-3</v>
      </c>
      <c r="B216">
        <v>1.2359713699999999E-2</v>
      </c>
      <c r="C216">
        <v>1.45677363E-2</v>
      </c>
      <c r="D216">
        <v>3.9990117632E-3</v>
      </c>
      <c r="E216">
        <v>2.0257200000000001E-4</v>
      </c>
      <c r="F216">
        <v>2.86977E-4</v>
      </c>
      <c r="G216">
        <v>9.9975294079999999E-4</v>
      </c>
      <c r="H216">
        <v>1.6881E-5</v>
      </c>
      <c r="I216">
        <v>2.427008E-3</v>
      </c>
      <c r="J216">
        <v>7.3041167999999997E-3</v>
      </c>
      <c r="K216">
        <v>1.9983195999999999E-3</v>
      </c>
      <c r="L216">
        <v>3.3762E-5</v>
      </c>
      <c r="M216">
        <v>1.7854470000000001E-2</v>
      </c>
      <c r="N216">
        <v>9.9975294079999999E-3</v>
      </c>
      <c r="O216">
        <v>1.6881E-5</v>
      </c>
      <c r="P216">
        <v>2.0257200000000001E-4</v>
      </c>
      <c r="Q216">
        <v>9.9975294079999999E-4</v>
      </c>
      <c r="R216">
        <v>1.6497167474000001</v>
      </c>
      <c r="S216">
        <v>1.37966179E-2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3.9966391999999998E-3</v>
      </c>
      <c r="B217">
        <v>1.1841314300000001E-2</v>
      </c>
      <c r="C217">
        <v>9.9915979999999995E-4</v>
      </c>
      <c r="D217">
        <v>9.9975294079999999E-4</v>
      </c>
      <c r="E217">
        <v>3.3762E-5</v>
      </c>
      <c r="F217">
        <v>5.0643000000000003E-5</v>
      </c>
      <c r="G217">
        <v>1.4135783495000001</v>
      </c>
      <c r="H217">
        <v>1.6881E-5</v>
      </c>
      <c r="I217">
        <v>1.9983195999999999E-3</v>
      </c>
      <c r="J217">
        <v>5.4104506E-3</v>
      </c>
      <c r="K217">
        <v>1.453771E-3</v>
      </c>
      <c r="L217">
        <v>1.6881E-5</v>
      </c>
      <c r="M217">
        <v>1.0276286949825198E-2</v>
      </c>
      <c r="N217">
        <v>3.9966391999999998E-3</v>
      </c>
      <c r="O217">
        <v>2.9974794</v>
      </c>
      <c r="P217">
        <v>0.26942189999999999</v>
      </c>
      <c r="Q217">
        <v>5.0957149800000003</v>
      </c>
      <c r="R217">
        <v>2.3895444600000003E-2</v>
      </c>
      <c r="S217">
        <v>30.034743588000001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2.9974794000000001E-3</v>
      </c>
      <c r="B218">
        <v>8.2897209000000003E-3</v>
      </c>
      <c r="C218">
        <v>3.6722985600000001E-2</v>
      </c>
      <c r="D218">
        <v>3.6400905564000001</v>
      </c>
      <c r="E218">
        <v>1.6881E-5</v>
      </c>
      <c r="F218">
        <v>5.0643000000000003E-5</v>
      </c>
      <c r="G218">
        <v>0.36079098339999999</v>
      </c>
      <c r="H218">
        <v>1.0276286949825198E-2</v>
      </c>
      <c r="I218">
        <v>9.9975294079999999E-4</v>
      </c>
      <c r="J218">
        <v>3.9966391999999998E-3</v>
      </c>
      <c r="K218">
        <v>9.9915979999999995E-4</v>
      </c>
      <c r="L218">
        <v>1.3116340832683862E-3</v>
      </c>
      <c r="M218">
        <v>9.9915980000000008E-3</v>
      </c>
      <c r="N218">
        <v>9.9915979999999995E-4</v>
      </c>
      <c r="O218">
        <v>1.2654211140999998</v>
      </c>
      <c r="P218">
        <v>2.43903E-2</v>
      </c>
      <c r="Q218">
        <v>7.7748000000000001E-3</v>
      </c>
      <c r="R218">
        <v>1.5287122300000001E-2</v>
      </c>
      <c r="S218">
        <v>3.7468492499999999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2.9974794000000001E-3</v>
      </c>
      <c r="B219">
        <v>7.9932783999999996E-3</v>
      </c>
      <c r="C219">
        <v>9.9670364299999994E-2</v>
      </c>
      <c r="D219">
        <v>0.2247768328576</v>
      </c>
      <c r="E219">
        <v>1.6881E-5</v>
      </c>
      <c r="F219">
        <v>1.6881E-5</v>
      </c>
      <c r="G219">
        <v>3.9966391999999998E-3</v>
      </c>
      <c r="H219">
        <v>6.7523999999999999E-5</v>
      </c>
      <c r="I219">
        <v>9.9975294079999999E-4</v>
      </c>
      <c r="J219">
        <v>2.4347055999999999E-3</v>
      </c>
      <c r="K219">
        <v>9.9915979999999995E-4</v>
      </c>
      <c r="L219">
        <v>2.9600837800000002E-2</v>
      </c>
      <c r="M219">
        <v>4.9957990000000004E-3</v>
      </c>
      <c r="N219">
        <v>9.9915979999999995E-4</v>
      </c>
      <c r="O219">
        <v>4.8138559999999997E-2</v>
      </c>
      <c r="P219">
        <v>2.2912727100000002E-2</v>
      </c>
      <c r="Q219">
        <v>8.8749931999999986E-3</v>
      </c>
      <c r="R219">
        <v>0.2768666259</v>
      </c>
      <c r="S219">
        <v>1.0276286949825198E-2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1.9983195999999999E-3</v>
      </c>
      <c r="B220">
        <v>7.2182071711999994E-3</v>
      </c>
      <c r="C220">
        <v>3.5649623200000001E-2</v>
      </c>
      <c r="D220">
        <v>1.9983195999999999E-3</v>
      </c>
      <c r="E220">
        <v>1.6881E-5</v>
      </c>
      <c r="F220">
        <v>1.6881E-5</v>
      </c>
      <c r="G220">
        <v>1.9983195999999999E-3</v>
      </c>
      <c r="H220">
        <v>8.1156787299999991E-2</v>
      </c>
      <c r="I220">
        <v>1.21245175232E-2</v>
      </c>
      <c r="J220">
        <v>2.427008E-3</v>
      </c>
      <c r="K220">
        <v>1.6881E-5</v>
      </c>
      <c r="L220">
        <v>1.35545397E-2</v>
      </c>
      <c r="M220">
        <v>4.9361142999999998E-3</v>
      </c>
      <c r="N220">
        <v>9.9915979999999995E-4</v>
      </c>
      <c r="O220">
        <v>0.13031184970000001</v>
      </c>
      <c r="P220">
        <v>6.4545224999999996E-3</v>
      </c>
      <c r="Q220">
        <v>2.9974794000000001E-3</v>
      </c>
      <c r="R220">
        <v>2.9974794000000001E-3</v>
      </c>
      <c r="S220">
        <v>0.77080951735679992</v>
      </c>
      <c r="T220">
        <v>3.1998640199999998E-2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1.9983195999999999E-3</v>
      </c>
      <c r="B221">
        <v>5.1431854000000008E-3</v>
      </c>
      <c r="C221">
        <v>3.4693366200000006E-2</v>
      </c>
      <c r="D221">
        <v>1.9995058816E-3</v>
      </c>
      <c r="E221">
        <v>1.6881E-5</v>
      </c>
      <c r="F221">
        <v>1.79955529344E-2</v>
      </c>
      <c r="G221">
        <v>9.9915979999999995E-4</v>
      </c>
      <c r="H221">
        <v>5.9985176447999999E-3</v>
      </c>
      <c r="I221">
        <v>1.0018199999999999</v>
      </c>
      <c r="J221">
        <v>1.9983195999999999E-3</v>
      </c>
      <c r="K221">
        <v>7.2614120999999997E-3</v>
      </c>
      <c r="L221">
        <v>4.9957990000000004E-3</v>
      </c>
      <c r="M221">
        <v>2.9974794000000001E-3</v>
      </c>
      <c r="N221">
        <v>1.6881E-5</v>
      </c>
      <c r="O221">
        <v>4.2388532399999998E-2</v>
      </c>
      <c r="P221">
        <v>3.2273037000000002E-3</v>
      </c>
      <c r="Q221">
        <v>2.9974794000000001E-3</v>
      </c>
      <c r="R221">
        <v>0.44489005865600001</v>
      </c>
      <c r="S221">
        <v>1.0197479996160002</v>
      </c>
      <c r="T221">
        <v>1.8833763199999999E-2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9.9975294079999999E-4</v>
      </c>
      <c r="B222">
        <v>3.9966391999999998E-3</v>
      </c>
      <c r="C222">
        <v>3.33810103E-2</v>
      </c>
      <c r="D222">
        <v>7.1489883689999996</v>
      </c>
      <c r="E222">
        <v>1.6881E-5</v>
      </c>
      <c r="F222">
        <v>1.29851154E-2</v>
      </c>
      <c r="G222">
        <v>9.7918000000000007E-4</v>
      </c>
      <c r="H222">
        <v>1.9995058816E-3</v>
      </c>
      <c r="I222">
        <v>1.6881E-5</v>
      </c>
      <c r="J222">
        <v>9.9975294079999999E-4</v>
      </c>
      <c r="K222">
        <v>4.6021800000000002E-2</v>
      </c>
      <c r="L222">
        <v>4.8694111999999998E-3</v>
      </c>
      <c r="M222">
        <v>9.9915979999999995E-4</v>
      </c>
      <c r="N222">
        <v>0.10078181849999999</v>
      </c>
      <c r="O222">
        <v>1.9983195999999999E-3</v>
      </c>
      <c r="P222">
        <v>6.2699999999999995E-4</v>
      </c>
      <c r="Q222">
        <v>2.0257200000000001E-4</v>
      </c>
      <c r="R222">
        <v>1.6881E-5</v>
      </c>
      <c r="S222">
        <v>0.1659589881728</v>
      </c>
      <c r="T222">
        <v>1.37966179E-2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9.9915979999999995E-4</v>
      </c>
      <c r="B223">
        <v>2.9974794000000001E-3</v>
      </c>
      <c r="C223">
        <v>1.5980161E-2</v>
      </c>
      <c r="D223">
        <v>3.28418812736E-2</v>
      </c>
      <c r="E223">
        <v>3.9990117632E-3</v>
      </c>
      <c r="F223">
        <v>1.0276286949825198E-2</v>
      </c>
      <c r="G223">
        <v>1.0276286949825198E-2</v>
      </c>
      <c r="H223">
        <v>9.9975294079999999E-4</v>
      </c>
      <c r="I223">
        <v>1.6881E-5</v>
      </c>
      <c r="J223">
        <v>9.9975294079999999E-4</v>
      </c>
      <c r="K223">
        <v>7.9629000000000002E-3</v>
      </c>
      <c r="L223">
        <v>2.9974794000000001E-3</v>
      </c>
      <c r="M223">
        <v>9.9915979999999995E-4</v>
      </c>
      <c r="N223">
        <v>2.9498080499999999E-2</v>
      </c>
      <c r="O223">
        <v>4.4927693299999995E-2</v>
      </c>
      <c r="P223">
        <v>1.6881E-5</v>
      </c>
      <c r="Q223">
        <v>0.26942189999999999</v>
      </c>
      <c r="R223">
        <v>9.9975294079999999E-4</v>
      </c>
      <c r="S223">
        <v>1.6497167474000001</v>
      </c>
      <c r="T223">
        <v>30.034743588000001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9.9915979999999995E-4</v>
      </c>
      <c r="B224">
        <v>2.9974794000000001E-3</v>
      </c>
      <c r="C224">
        <v>1.2359713699999999E-2</v>
      </c>
      <c r="D224">
        <v>1.45677363E-2</v>
      </c>
      <c r="E224">
        <v>9.9975294079999999E-4</v>
      </c>
      <c r="F224">
        <v>1.0276286949825198E-2</v>
      </c>
      <c r="G224">
        <v>1.6881E-5</v>
      </c>
      <c r="H224">
        <v>1.4135783495000001</v>
      </c>
      <c r="I224">
        <v>1.0276286949825198E-2</v>
      </c>
      <c r="J224">
        <v>1.21245175232E-2</v>
      </c>
      <c r="K224">
        <v>0.11683613620479999</v>
      </c>
      <c r="L224">
        <v>1.9983195999999999E-3</v>
      </c>
      <c r="M224">
        <v>6.7523999999999999E-5</v>
      </c>
      <c r="N224">
        <v>2.7199724300000002E-2</v>
      </c>
      <c r="O224">
        <v>9.9975294079999999E-3</v>
      </c>
      <c r="P224">
        <v>2.9974794</v>
      </c>
      <c r="Q224">
        <v>2.43903E-2</v>
      </c>
      <c r="R224">
        <v>5.0957149800000003</v>
      </c>
      <c r="S224">
        <v>2.3895444600000003E-2</v>
      </c>
      <c r="T224">
        <v>3.7468492499999999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9.9915979999999995E-4</v>
      </c>
      <c r="B225">
        <v>1.9983195999999999E-3</v>
      </c>
      <c r="C225">
        <v>1.1841314300000001E-2</v>
      </c>
      <c r="D225">
        <v>9.9915979999999995E-4</v>
      </c>
      <c r="E225">
        <v>0.2247768328576</v>
      </c>
      <c r="F225">
        <v>9.8669648000000009E-3</v>
      </c>
      <c r="G225">
        <v>1.6881E-5</v>
      </c>
      <c r="H225">
        <v>0.36079098339999999</v>
      </c>
      <c r="I225">
        <v>6.7523999999999999E-5</v>
      </c>
      <c r="J225">
        <v>1.0018199999999999</v>
      </c>
      <c r="K225">
        <v>1.15169963E-2</v>
      </c>
      <c r="L225">
        <v>1.9983195999999999E-3</v>
      </c>
      <c r="M225">
        <v>3.3762E-5</v>
      </c>
      <c r="N225">
        <v>2.69933294016E-2</v>
      </c>
      <c r="O225">
        <v>3.9966391999999998E-3</v>
      </c>
      <c r="P225">
        <v>1.2654211140999998</v>
      </c>
      <c r="Q225">
        <v>2.2912727100000002E-2</v>
      </c>
      <c r="R225">
        <v>7.7748000000000001E-3</v>
      </c>
      <c r="S225">
        <v>1.5287122300000001E-2</v>
      </c>
      <c r="T225">
        <v>1.0276286949825198E-2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9.9915979999999995E-4</v>
      </c>
      <c r="B226">
        <v>1.9983195999999999E-3</v>
      </c>
      <c r="C226">
        <v>8.2897209000000003E-3</v>
      </c>
      <c r="D226">
        <v>3.6722985600000001E-2</v>
      </c>
      <c r="E226">
        <v>1.9983195999999999E-3</v>
      </c>
      <c r="F226">
        <v>9.7388223999999995E-3</v>
      </c>
      <c r="G226">
        <v>2.0552573899650397E-2</v>
      </c>
      <c r="H226">
        <v>3.9966391999999998E-3</v>
      </c>
      <c r="I226">
        <v>8.1156787299999991E-2</v>
      </c>
      <c r="J226">
        <v>1.6881E-5</v>
      </c>
      <c r="K226">
        <v>7.3041167999999997E-3</v>
      </c>
      <c r="L226">
        <v>1.453771E-3</v>
      </c>
      <c r="M226">
        <v>1.6881E-5</v>
      </c>
      <c r="N226">
        <v>1.7854470000000001E-2</v>
      </c>
      <c r="O226">
        <v>9.9915979999999995E-4</v>
      </c>
      <c r="P226">
        <v>4.8138559999999997E-2</v>
      </c>
      <c r="Q226">
        <v>6.4545224999999996E-3</v>
      </c>
      <c r="R226">
        <v>8.8749931999999986E-3</v>
      </c>
      <c r="S226">
        <v>0.2768666259</v>
      </c>
      <c r="T226">
        <v>0.77080951735679992</v>
      </c>
      <c r="U226">
        <v>3.1998640199999998E-2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9.9915979999999995E-4</v>
      </c>
      <c r="B227">
        <v>9.9975294079999999E-4</v>
      </c>
      <c r="C227">
        <v>7.9932783999999996E-3</v>
      </c>
      <c r="D227">
        <v>9.9670364299999994E-2</v>
      </c>
      <c r="E227">
        <v>1.9995058816E-3</v>
      </c>
      <c r="F227">
        <v>6.4925010999999999E-3</v>
      </c>
      <c r="G227">
        <v>1.0276286949825198E-2</v>
      </c>
      <c r="H227">
        <v>1.9983195999999999E-3</v>
      </c>
      <c r="I227">
        <v>5.9985176447999999E-3</v>
      </c>
      <c r="J227">
        <v>1.6881E-5</v>
      </c>
      <c r="K227">
        <v>5.4104506E-3</v>
      </c>
      <c r="L227">
        <v>9.9915979999999995E-4</v>
      </c>
      <c r="M227">
        <v>1.3116340832683862E-3</v>
      </c>
      <c r="N227">
        <v>1.0276286949825198E-2</v>
      </c>
      <c r="O227">
        <v>9.9915979999999995E-4</v>
      </c>
      <c r="P227">
        <v>0.13031184970000001</v>
      </c>
      <c r="Q227">
        <v>3.2273037000000002E-3</v>
      </c>
      <c r="R227">
        <v>2.9974794000000001E-3</v>
      </c>
      <c r="S227">
        <v>2.9974794000000001E-3</v>
      </c>
      <c r="T227">
        <v>1.0197479996160002</v>
      </c>
      <c r="U227">
        <v>1.8833763199999999E-2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9.9915979999999995E-4</v>
      </c>
      <c r="B228">
        <v>9.9915979999999995E-4</v>
      </c>
      <c r="C228">
        <v>7.2182071711999994E-3</v>
      </c>
      <c r="D228">
        <v>3.5649623200000001E-2</v>
      </c>
      <c r="E228">
        <v>7.1489883689999996</v>
      </c>
      <c r="F228">
        <v>3.9966391999999998E-3</v>
      </c>
      <c r="G228">
        <v>2.86977E-4</v>
      </c>
      <c r="H228">
        <v>9.9915979999999995E-4</v>
      </c>
      <c r="I228">
        <v>1.9995058816E-3</v>
      </c>
      <c r="J228">
        <v>1.0276286949825198E-2</v>
      </c>
      <c r="K228">
        <v>3.9966391999999998E-3</v>
      </c>
      <c r="L228">
        <v>9.9915979999999995E-4</v>
      </c>
      <c r="M228">
        <v>2.9600837800000002E-2</v>
      </c>
      <c r="N228">
        <v>9.9915980000000008E-3</v>
      </c>
      <c r="O228">
        <v>9.9915979999999995E-4</v>
      </c>
      <c r="P228">
        <v>4.2388532399999998E-2</v>
      </c>
      <c r="Q228">
        <v>6.2699999999999995E-4</v>
      </c>
      <c r="R228">
        <v>2.9974794000000001E-3</v>
      </c>
      <c r="S228">
        <v>0.44489005865600001</v>
      </c>
      <c r="T228">
        <v>0.1659589881728</v>
      </c>
      <c r="U228">
        <v>1.37966179E-2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9.9915979999999995E-4</v>
      </c>
      <c r="B229">
        <v>9.9915979999999995E-4</v>
      </c>
      <c r="C229">
        <v>5.1431854000000008E-3</v>
      </c>
      <c r="D229">
        <v>3.4693366200000006E-2</v>
      </c>
      <c r="E229">
        <v>3.28418812736E-2</v>
      </c>
      <c r="F229">
        <v>2.9992588224E-3</v>
      </c>
      <c r="G229">
        <v>5.0643000000000003E-5</v>
      </c>
      <c r="H229">
        <v>9.7918000000000007E-4</v>
      </c>
      <c r="I229">
        <v>9.9975294079999999E-4</v>
      </c>
      <c r="J229">
        <v>6.7523999999999999E-5</v>
      </c>
      <c r="K229">
        <v>2.4347055999999999E-3</v>
      </c>
      <c r="L229">
        <v>1.6881E-5</v>
      </c>
      <c r="M229">
        <v>1.35545397E-2</v>
      </c>
      <c r="N229">
        <v>4.9957990000000004E-3</v>
      </c>
      <c r="O229">
        <v>1.6881E-5</v>
      </c>
      <c r="P229">
        <v>4.4927693299999995E-2</v>
      </c>
      <c r="Q229">
        <v>1.6881E-5</v>
      </c>
      <c r="R229">
        <v>2.0257200000000001E-4</v>
      </c>
      <c r="S229">
        <v>1.6881E-5</v>
      </c>
      <c r="T229">
        <v>1.6497167474000001</v>
      </c>
      <c r="U229">
        <v>30.034743588000001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9.9915979999999995E-4</v>
      </c>
      <c r="B230">
        <v>9.9915979999999995E-4</v>
      </c>
      <c r="C230">
        <v>3.9966391999999998E-3</v>
      </c>
      <c r="D230">
        <v>3.33810103E-2</v>
      </c>
      <c r="E230">
        <v>1.45677363E-2</v>
      </c>
      <c r="F230">
        <v>9.9975294079999999E-4</v>
      </c>
      <c r="G230">
        <v>5.0643000000000003E-5</v>
      </c>
      <c r="H230">
        <v>1.0276286949825198E-2</v>
      </c>
      <c r="I230">
        <v>1.4135783495000001</v>
      </c>
      <c r="J230">
        <v>8.1156787299999991E-2</v>
      </c>
      <c r="K230">
        <v>2.427008E-3</v>
      </c>
      <c r="L230">
        <v>7.2614120999999997E-3</v>
      </c>
      <c r="M230">
        <v>4.9957990000000004E-3</v>
      </c>
      <c r="N230">
        <v>4.9361142999999998E-3</v>
      </c>
      <c r="O230">
        <v>0.10078181849999999</v>
      </c>
      <c r="P230">
        <v>9.9975294079999999E-3</v>
      </c>
      <c r="Q230">
        <v>2.9974794</v>
      </c>
      <c r="R230">
        <v>0.26942189999999999</v>
      </c>
      <c r="S230">
        <v>9.9975294079999999E-4</v>
      </c>
      <c r="T230">
        <v>2.3895444600000003E-2</v>
      </c>
      <c r="U230">
        <v>3.7468492499999999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9.9915979999999995E-4</v>
      </c>
      <c r="B231">
        <v>9.9915979999999995E-4</v>
      </c>
      <c r="C231">
        <v>2.9974794000000001E-3</v>
      </c>
      <c r="D231">
        <v>1.5980161E-2</v>
      </c>
      <c r="E231">
        <v>9.9915979999999995E-4</v>
      </c>
      <c r="F231">
        <v>9.9975294079999999E-4</v>
      </c>
      <c r="G231">
        <v>1.6881E-5</v>
      </c>
      <c r="H231">
        <v>1.6881E-5</v>
      </c>
      <c r="I231">
        <v>0.36079098339999999</v>
      </c>
      <c r="J231">
        <v>5.9985176447999999E-3</v>
      </c>
      <c r="K231">
        <v>1.9983195999999999E-3</v>
      </c>
      <c r="L231">
        <v>4.6021800000000002E-2</v>
      </c>
      <c r="M231">
        <v>4.8694111999999998E-3</v>
      </c>
      <c r="N231">
        <v>9.9915979999999995E-4</v>
      </c>
      <c r="O231">
        <v>2.7199724300000002E-2</v>
      </c>
      <c r="P231">
        <v>3.9966391999999998E-3</v>
      </c>
      <c r="Q231">
        <v>1.2654211140999998</v>
      </c>
      <c r="R231">
        <v>2.43903E-2</v>
      </c>
      <c r="S231">
        <v>5.0957149800000003</v>
      </c>
      <c r="T231">
        <v>1.5287122300000001E-2</v>
      </c>
      <c r="U231">
        <v>1.0276286949825198E-2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9.9915979999999995E-4</v>
      </c>
      <c r="B232">
        <v>9.9915979999999995E-4</v>
      </c>
      <c r="C232">
        <v>2.9974794000000001E-3</v>
      </c>
      <c r="D232">
        <v>1.2359713699999999E-2</v>
      </c>
      <c r="E232">
        <v>9.9670364299999994E-2</v>
      </c>
      <c r="F232">
        <v>2.0257200000000001E-4</v>
      </c>
      <c r="G232">
        <v>1.6881E-5</v>
      </c>
      <c r="H232">
        <v>1.6881E-5</v>
      </c>
      <c r="I232">
        <v>3.9966391999999998E-3</v>
      </c>
      <c r="J232">
        <v>1.9995058816E-3</v>
      </c>
      <c r="K232">
        <v>9.9975294079999999E-4</v>
      </c>
      <c r="L232">
        <v>7.9629000000000002E-3</v>
      </c>
      <c r="M232">
        <v>2.9974794000000001E-3</v>
      </c>
      <c r="N232">
        <v>9.9915979999999995E-4</v>
      </c>
      <c r="O232">
        <v>2.69933294016E-2</v>
      </c>
      <c r="P232">
        <v>9.9915979999999995E-4</v>
      </c>
      <c r="Q232">
        <v>4.8138559999999997E-2</v>
      </c>
      <c r="R232">
        <v>2.2912727100000002E-2</v>
      </c>
      <c r="S232">
        <v>7.7748000000000001E-3</v>
      </c>
      <c r="T232">
        <v>0.2768666259</v>
      </c>
      <c r="U232">
        <v>0.77080951735679992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0.51557426760000002</v>
      </c>
      <c r="B233">
        <v>9.9915979999999995E-4</v>
      </c>
      <c r="C233">
        <v>1.9983195999999999E-3</v>
      </c>
      <c r="D233">
        <v>1.1841314300000001E-2</v>
      </c>
      <c r="E233">
        <v>3.5649623200000001E-2</v>
      </c>
      <c r="F233">
        <v>3.3762E-5</v>
      </c>
      <c r="G233">
        <v>1.79955529344E-2</v>
      </c>
      <c r="H233">
        <v>2.0552573899650397E-2</v>
      </c>
      <c r="I233">
        <v>1.9983195999999999E-3</v>
      </c>
      <c r="J233">
        <v>9.9975294079999999E-4</v>
      </c>
      <c r="K233">
        <v>9.9975294079999999E-4</v>
      </c>
      <c r="L233">
        <v>0.11683613620479999</v>
      </c>
      <c r="M233">
        <v>1.9983195999999999E-3</v>
      </c>
      <c r="N233">
        <v>6.7523999999999999E-5</v>
      </c>
      <c r="O233">
        <v>1.7854470000000001E-2</v>
      </c>
      <c r="P233">
        <v>9.9915979999999995E-4</v>
      </c>
      <c r="Q233">
        <v>0.13031184970000001</v>
      </c>
      <c r="R233">
        <v>6.4545224999999996E-3</v>
      </c>
      <c r="S233">
        <v>8.8749931999999986E-3</v>
      </c>
      <c r="T233">
        <v>2.9974794000000001E-3</v>
      </c>
      <c r="U233">
        <v>1.0197479996160002</v>
      </c>
      <c r="V233">
        <v>3.1998640199999998E-2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0.1153568279</v>
      </c>
      <c r="B234">
        <v>9.9915979999999995E-4</v>
      </c>
      <c r="C234">
        <v>1.9983195999999999E-3</v>
      </c>
      <c r="D234">
        <v>8.2897209000000003E-3</v>
      </c>
      <c r="E234">
        <v>3.4693366200000006E-2</v>
      </c>
      <c r="F234">
        <v>1.6881E-5</v>
      </c>
      <c r="G234">
        <v>1.29851154E-2</v>
      </c>
      <c r="H234">
        <v>1.0276286949825198E-2</v>
      </c>
      <c r="I234">
        <v>9.9915979999999995E-4</v>
      </c>
      <c r="J234">
        <v>1.4135783495000001</v>
      </c>
      <c r="K234">
        <v>1.21245175232E-2</v>
      </c>
      <c r="L234">
        <v>1.15169963E-2</v>
      </c>
      <c r="M234">
        <v>1.9983195999999999E-3</v>
      </c>
      <c r="N234">
        <v>3.3762E-5</v>
      </c>
      <c r="O234">
        <v>1.0276286949825198E-2</v>
      </c>
      <c r="P234">
        <v>9.9915979999999995E-4</v>
      </c>
      <c r="Q234">
        <v>4.2388532399999998E-2</v>
      </c>
      <c r="R234">
        <v>3.2273037000000002E-3</v>
      </c>
      <c r="S234">
        <v>2.9974794000000001E-3</v>
      </c>
      <c r="T234">
        <v>0.44489005865600001</v>
      </c>
      <c r="U234">
        <v>0.1659589881728</v>
      </c>
      <c r="V234">
        <v>1.8833763199999999E-2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1.8034825899999999E-2</v>
      </c>
      <c r="B235">
        <v>9.9915979999999995E-4</v>
      </c>
      <c r="C235">
        <v>9.9975294079999999E-4</v>
      </c>
      <c r="D235">
        <v>7.9932783999999996E-3</v>
      </c>
      <c r="E235">
        <v>3.33810103E-2</v>
      </c>
      <c r="F235">
        <v>1.6881E-5</v>
      </c>
      <c r="G235">
        <v>1.0276286949825198E-2</v>
      </c>
      <c r="H235">
        <v>2.86977E-4</v>
      </c>
      <c r="I235">
        <v>9.7918000000000007E-4</v>
      </c>
      <c r="J235">
        <v>0.36079098339999999</v>
      </c>
      <c r="K235">
        <v>1.0018199999999999</v>
      </c>
      <c r="L235">
        <v>7.3041167999999997E-3</v>
      </c>
      <c r="M235">
        <v>1.453771E-3</v>
      </c>
      <c r="N235">
        <v>1.6881E-5</v>
      </c>
      <c r="O235">
        <v>9.9915980000000008E-3</v>
      </c>
      <c r="P235">
        <v>1.6881E-5</v>
      </c>
      <c r="Q235">
        <v>4.4927693299999995E-2</v>
      </c>
      <c r="R235">
        <v>6.2699999999999995E-4</v>
      </c>
      <c r="S235">
        <v>2.9974794000000001E-3</v>
      </c>
      <c r="T235">
        <v>1.6881E-5</v>
      </c>
      <c r="U235">
        <v>1.6497167474000001</v>
      </c>
      <c r="V235">
        <v>1.37966179E-2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1.37966179E-2</v>
      </c>
      <c r="B236">
        <v>9.9915979999999995E-4</v>
      </c>
      <c r="C236">
        <v>9.9915979999999995E-4</v>
      </c>
      <c r="D236">
        <v>7.2182071711999994E-3</v>
      </c>
      <c r="E236">
        <v>1.5980161E-2</v>
      </c>
      <c r="F236">
        <v>1.6881E-5</v>
      </c>
      <c r="G236">
        <v>1.0276286949825198E-2</v>
      </c>
      <c r="H236">
        <v>5.0643000000000003E-5</v>
      </c>
      <c r="I236">
        <v>1.0276286949825198E-2</v>
      </c>
      <c r="J236">
        <v>3.9966391999999998E-3</v>
      </c>
      <c r="K236">
        <v>1.6881E-5</v>
      </c>
      <c r="L236">
        <v>5.4104506E-3</v>
      </c>
      <c r="M236">
        <v>9.9915979999999995E-4</v>
      </c>
      <c r="N236">
        <v>1.3116340832683862E-3</v>
      </c>
      <c r="O236">
        <v>4.9957990000000004E-3</v>
      </c>
      <c r="P236">
        <v>0.10078181849999999</v>
      </c>
      <c r="Q236">
        <v>9.9975294079999999E-3</v>
      </c>
      <c r="R236">
        <v>1.6881E-5</v>
      </c>
      <c r="S236">
        <v>2.0257200000000001E-4</v>
      </c>
      <c r="T236">
        <v>9.9975294079999999E-4</v>
      </c>
      <c r="U236">
        <v>2.3895444600000003E-2</v>
      </c>
      <c r="V236">
        <v>30.034743588000001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8.1156759000000009E-3</v>
      </c>
      <c r="B237">
        <v>9.9915979999999995E-4</v>
      </c>
      <c r="C237">
        <v>9.9915979999999995E-4</v>
      </c>
      <c r="D237">
        <v>5.1431854000000008E-3</v>
      </c>
      <c r="E237">
        <v>1.2359713699999999E-2</v>
      </c>
      <c r="F237">
        <v>1.6881E-5</v>
      </c>
      <c r="G237">
        <v>9.8669648000000009E-3</v>
      </c>
      <c r="H237">
        <v>5.0643000000000003E-5</v>
      </c>
      <c r="I237">
        <v>1.6881E-5</v>
      </c>
      <c r="J237">
        <v>1.9983195999999999E-3</v>
      </c>
      <c r="K237">
        <v>1.6881E-5</v>
      </c>
      <c r="L237">
        <v>3.9966391999999998E-3</v>
      </c>
      <c r="M237">
        <v>9.9915979999999995E-4</v>
      </c>
      <c r="N237">
        <v>2.9600837800000002E-2</v>
      </c>
      <c r="O237">
        <v>4.9361142999999998E-3</v>
      </c>
      <c r="P237">
        <v>2.7199724300000002E-2</v>
      </c>
      <c r="Q237">
        <v>3.9966391999999998E-3</v>
      </c>
      <c r="R237">
        <v>2.9974794</v>
      </c>
      <c r="S237">
        <v>0.26942189999999999</v>
      </c>
      <c r="T237">
        <v>5.0957149800000003</v>
      </c>
      <c r="U237">
        <v>1.5287122300000001E-2</v>
      </c>
      <c r="V237">
        <v>3.7468492499999999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7.3041167999999997E-3</v>
      </c>
      <c r="B238">
        <v>0.51557426760000002</v>
      </c>
      <c r="C238">
        <v>9.9915979999999995E-4</v>
      </c>
      <c r="D238">
        <v>3.9966391999999998E-3</v>
      </c>
      <c r="E238">
        <v>1.1841314300000001E-2</v>
      </c>
      <c r="F238">
        <v>1.6881E-5</v>
      </c>
      <c r="G238">
        <v>9.7388223999999995E-3</v>
      </c>
      <c r="H238">
        <v>1.6881E-5</v>
      </c>
      <c r="I238">
        <v>1.6881E-5</v>
      </c>
      <c r="J238">
        <v>9.9915979999999995E-4</v>
      </c>
      <c r="K238">
        <v>1.0276286949825198E-2</v>
      </c>
      <c r="L238">
        <v>2.4347055999999999E-3</v>
      </c>
      <c r="M238">
        <v>1.6881E-5</v>
      </c>
      <c r="N238">
        <v>1.35545397E-2</v>
      </c>
      <c r="O238">
        <v>9.9915979999999995E-4</v>
      </c>
      <c r="P238">
        <v>2.69933294016E-2</v>
      </c>
      <c r="Q238">
        <v>9.9915979999999995E-4</v>
      </c>
      <c r="R238">
        <v>1.2654211140999998</v>
      </c>
      <c r="S238">
        <v>2.43903E-2</v>
      </c>
      <c r="T238">
        <v>7.7748000000000001E-3</v>
      </c>
      <c r="U238">
        <v>0.2768666259</v>
      </c>
      <c r="V238">
        <v>1.0276286949825198E-2</v>
      </c>
      <c r="W238">
        <v>3.1998640199999998E-2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6.4967744000000004E-3</v>
      </c>
      <c r="B239">
        <v>0.1153568279</v>
      </c>
      <c r="C239">
        <v>9.9915979999999995E-4</v>
      </c>
      <c r="D239">
        <v>2.9974794000000001E-3</v>
      </c>
      <c r="E239">
        <v>8.2897209000000003E-3</v>
      </c>
      <c r="F239">
        <v>3.9990117632E-3</v>
      </c>
      <c r="G239">
        <v>6.4925010999999999E-3</v>
      </c>
      <c r="H239">
        <v>1.6881E-5</v>
      </c>
      <c r="I239">
        <v>2.0552573899650397E-2</v>
      </c>
      <c r="J239">
        <v>9.7918000000000007E-4</v>
      </c>
      <c r="K239">
        <v>6.7523999999999999E-5</v>
      </c>
      <c r="L239">
        <v>2.427008E-3</v>
      </c>
      <c r="M239">
        <v>7.2614120999999997E-3</v>
      </c>
      <c r="N239">
        <v>4.9957990000000004E-3</v>
      </c>
      <c r="O239">
        <v>9.9915979999999995E-4</v>
      </c>
      <c r="P239">
        <v>1.7854470000000001E-2</v>
      </c>
      <c r="Q239">
        <v>9.9915979999999995E-4</v>
      </c>
      <c r="R239">
        <v>4.8138559999999997E-2</v>
      </c>
      <c r="S239">
        <v>2.2912727100000002E-2</v>
      </c>
      <c r="T239">
        <v>8.8749931999999986E-3</v>
      </c>
      <c r="U239">
        <v>2.9974794000000001E-3</v>
      </c>
      <c r="V239">
        <v>0.77080951735679992</v>
      </c>
      <c r="W239">
        <v>1.8833763199999999E-2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4.9957990000000004E-3</v>
      </c>
      <c r="B240">
        <v>1.8034825899999999E-2</v>
      </c>
      <c r="C240">
        <v>9.9915979999999995E-4</v>
      </c>
      <c r="D240">
        <v>2.9974794000000001E-3</v>
      </c>
      <c r="E240">
        <v>7.9932783999999996E-3</v>
      </c>
      <c r="F240">
        <v>9.9975294079999999E-4</v>
      </c>
      <c r="G240">
        <v>3.9966391999999998E-3</v>
      </c>
      <c r="H240">
        <v>1.79955529344E-2</v>
      </c>
      <c r="I240">
        <v>1.0276286949825198E-2</v>
      </c>
      <c r="J240">
        <v>1.0276286949825198E-2</v>
      </c>
      <c r="K240">
        <v>8.1156787299999991E-2</v>
      </c>
      <c r="L240">
        <v>1.9983195999999999E-3</v>
      </c>
      <c r="M240">
        <v>4.6021800000000002E-2</v>
      </c>
      <c r="N240">
        <v>4.8694111999999998E-3</v>
      </c>
      <c r="O240">
        <v>6.7523999999999999E-5</v>
      </c>
      <c r="P240">
        <v>1.0276286949825198E-2</v>
      </c>
      <c r="Q240">
        <v>9.9915979999999995E-4</v>
      </c>
      <c r="R240">
        <v>0.13031184970000001</v>
      </c>
      <c r="S240">
        <v>6.4545224999999996E-3</v>
      </c>
      <c r="T240">
        <v>2.9974794000000001E-3</v>
      </c>
      <c r="U240">
        <v>0.44489005865600001</v>
      </c>
      <c r="V240">
        <v>1.0197479996160002</v>
      </c>
      <c r="W240">
        <v>1.37966179E-2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3.9990117632E-3</v>
      </c>
      <c r="B241">
        <v>1.37966179E-2</v>
      </c>
      <c r="C241">
        <v>9.9915979999999995E-4</v>
      </c>
      <c r="D241">
        <v>1.9983195999999999E-3</v>
      </c>
      <c r="E241">
        <v>7.2182071711999994E-3</v>
      </c>
      <c r="F241">
        <v>0.2247768328576</v>
      </c>
      <c r="G241">
        <v>2.9992588224E-3</v>
      </c>
      <c r="H241">
        <v>1.0276286949825198E-2</v>
      </c>
      <c r="I241">
        <v>2.86977E-4</v>
      </c>
      <c r="J241">
        <v>1.6881E-5</v>
      </c>
      <c r="K241">
        <v>1.9995058816E-3</v>
      </c>
      <c r="L241">
        <v>9.9975294079999999E-4</v>
      </c>
      <c r="M241">
        <v>7.9629000000000002E-3</v>
      </c>
      <c r="N241">
        <v>2.9974794000000001E-3</v>
      </c>
      <c r="O241">
        <v>3.3762E-5</v>
      </c>
      <c r="P241">
        <v>9.9915980000000008E-3</v>
      </c>
      <c r="Q241">
        <v>1.6881E-5</v>
      </c>
      <c r="R241">
        <v>4.2388532399999998E-2</v>
      </c>
      <c r="S241">
        <v>3.2273037000000002E-3</v>
      </c>
      <c r="T241">
        <v>2.9974794000000001E-3</v>
      </c>
      <c r="U241">
        <v>1.6881E-5</v>
      </c>
      <c r="V241">
        <v>0.1659589881728</v>
      </c>
      <c r="W241">
        <v>30.034743588000001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1.9983195999999999E-3</v>
      </c>
      <c r="B242">
        <v>8.1156759000000009E-3</v>
      </c>
      <c r="C242">
        <v>9.9915979999999995E-4</v>
      </c>
      <c r="D242">
        <v>1.9983195999999999E-3</v>
      </c>
      <c r="E242">
        <v>5.1431854000000008E-3</v>
      </c>
      <c r="F242">
        <v>1.9983195999999999E-3</v>
      </c>
      <c r="G242">
        <v>9.9975294079999999E-4</v>
      </c>
      <c r="H242">
        <v>1.0276286949825198E-2</v>
      </c>
      <c r="I242">
        <v>5.0643000000000003E-5</v>
      </c>
      <c r="J242">
        <v>1.6881E-5</v>
      </c>
      <c r="K242">
        <v>9.9975294079999999E-4</v>
      </c>
      <c r="L242">
        <v>9.9975294079999999E-4</v>
      </c>
      <c r="M242">
        <v>0.11683613620479999</v>
      </c>
      <c r="N242">
        <v>1.9983195999999999E-3</v>
      </c>
      <c r="O242">
        <v>1.6881E-5</v>
      </c>
      <c r="P242">
        <v>4.9957990000000004E-3</v>
      </c>
      <c r="Q242">
        <v>0.10078181849999999</v>
      </c>
      <c r="R242">
        <v>4.4927693299999995E-2</v>
      </c>
      <c r="S242">
        <v>6.2699999999999995E-4</v>
      </c>
      <c r="T242">
        <v>2.0257200000000001E-4</v>
      </c>
      <c r="U242">
        <v>9.9975294079999999E-4</v>
      </c>
      <c r="V242">
        <v>1.6497167474000001</v>
      </c>
      <c r="W242">
        <v>3.7468492499999999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9.9915979999999995E-4</v>
      </c>
      <c r="B243">
        <v>7.3041167999999997E-3</v>
      </c>
      <c r="C243">
        <v>9.9915979999999995E-4</v>
      </c>
      <c r="D243">
        <v>9.9975294079999999E-4</v>
      </c>
      <c r="E243">
        <v>3.9966391999999998E-3</v>
      </c>
      <c r="F243">
        <v>1.9995058816E-3</v>
      </c>
      <c r="G243">
        <v>9.9975294079999999E-4</v>
      </c>
      <c r="H243">
        <v>9.8669648000000009E-3</v>
      </c>
      <c r="I243">
        <v>5.0643000000000003E-5</v>
      </c>
      <c r="J243">
        <v>2.0552573899650397E-2</v>
      </c>
      <c r="K243">
        <v>1.4135783495000001</v>
      </c>
      <c r="L243">
        <v>1.21245175232E-2</v>
      </c>
      <c r="M243">
        <v>1.15169963E-2</v>
      </c>
      <c r="N243">
        <v>1.9983195999999999E-3</v>
      </c>
      <c r="O243">
        <v>1.3116340832683862E-3</v>
      </c>
      <c r="P243">
        <v>4.9361142999999998E-3</v>
      </c>
      <c r="Q243">
        <v>2.7199724300000002E-2</v>
      </c>
      <c r="R243">
        <v>9.9975294079999999E-3</v>
      </c>
      <c r="S243">
        <v>1.6881E-5</v>
      </c>
      <c r="T243">
        <v>0.26942189999999999</v>
      </c>
      <c r="U243">
        <v>5.0957149800000003</v>
      </c>
      <c r="V243">
        <v>2.3895444600000003E-2</v>
      </c>
      <c r="W243">
        <v>1.0276286949825198E-2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2.0946557997999999</v>
      </c>
      <c r="B244">
        <v>6.4967744000000004E-3</v>
      </c>
      <c r="C244">
        <v>9.9915979999999995E-4</v>
      </c>
      <c r="D244">
        <v>9.9915979999999995E-4</v>
      </c>
      <c r="E244">
        <v>2.9974794000000001E-3</v>
      </c>
      <c r="F244">
        <v>7.1489883689999996</v>
      </c>
      <c r="G244">
        <v>2.0257200000000001E-4</v>
      </c>
      <c r="H244">
        <v>9.7388223999999995E-3</v>
      </c>
      <c r="I244">
        <v>1.6881E-5</v>
      </c>
      <c r="J244">
        <v>1.0276286949825198E-2</v>
      </c>
      <c r="K244">
        <v>0.36079098339999999</v>
      </c>
      <c r="L244">
        <v>1.0018199999999999</v>
      </c>
      <c r="M244">
        <v>7.3041167999999997E-3</v>
      </c>
      <c r="N244">
        <v>1.453771E-3</v>
      </c>
      <c r="O244">
        <v>2.9600837800000002E-2</v>
      </c>
      <c r="P244">
        <v>9.9915979999999995E-4</v>
      </c>
      <c r="Q244">
        <v>2.69933294016E-2</v>
      </c>
      <c r="R244">
        <v>3.9966391999999998E-3</v>
      </c>
      <c r="S244">
        <v>2.9974794</v>
      </c>
      <c r="T244">
        <v>2.43903E-2</v>
      </c>
      <c r="U244">
        <v>7.7748000000000001E-3</v>
      </c>
      <c r="V244">
        <v>1.5287122300000001E-2</v>
      </c>
      <c r="W244">
        <v>0.77080951735679992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1.8121140899999999E-2</v>
      </c>
      <c r="B245">
        <v>4.9957990000000004E-3</v>
      </c>
      <c r="C245">
        <v>9.9915979999999995E-4</v>
      </c>
      <c r="D245">
        <v>9.9915979999999995E-4</v>
      </c>
      <c r="E245">
        <v>2.9974794000000001E-3</v>
      </c>
      <c r="F245">
        <v>3.28418812736E-2</v>
      </c>
      <c r="G245">
        <v>3.3762E-5</v>
      </c>
      <c r="H245">
        <v>6.4925010999999999E-3</v>
      </c>
      <c r="I245">
        <v>1.6881E-5</v>
      </c>
      <c r="J245">
        <v>2.86977E-4</v>
      </c>
      <c r="K245">
        <v>3.9966391999999998E-3</v>
      </c>
      <c r="L245">
        <v>1.6881E-5</v>
      </c>
      <c r="M245">
        <v>5.4104506E-3</v>
      </c>
      <c r="N245">
        <v>9.9915979999999995E-4</v>
      </c>
      <c r="O245">
        <v>1.35545397E-2</v>
      </c>
      <c r="P245">
        <v>9.9915979999999995E-4</v>
      </c>
      <c r="Q245">
        <v>1.7854470000000001E-2</v>
      </c>
      <c r="R245">
        <v>9.9915979999999995E-4</v>
      </c>
      <c r="S245">
        <v>1.2654211140999998</v>
      </c>
      <c r="T245">
        <v>2.2912727100000002E-2</v>
      </c>
      <c r="U245">
        <v>8.8749931999999986E-3</v>
      </c>
      <c r="V245">
        <v>0.2768666259</v>
      </c>
      <c r="W245">
        <v>1.0197479996160002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4.1269877548</v>
      </c>
      <c r="B246">
        <v>3.9990117632E-3</v>
      </c>
      <c r="C246">
        <v>0.51557426760000002</v>
      </c>
      <c r="D246">
        <v>9.9915979999999995E-4</v>
      </c>
      <c r="E246">
        <v>1.9983195999999999E-3</v>
      </c>
      <c r="F246">
        <v>1.45677363E-2</v>
      </c>
      <c r="G246">
        <v>1.6881E-5</v>
      </c>
      <c r="H246">
        <v>3.9966391999999998E-3</v>
      </c>
      <c r="I246">
        <v>1.79955529344E-2</v>
      </c>
      <c r="J246">
        <v>5.0643000000000003E-5</v>
      </c>
      <c r="K246">
        <v>1.9983195999999999E-3</v>
      </c>
      <c r="L246">
        <v>1.6881E-5</v>
      </c>
      <c r="M246">
        <v>3.9966391999999998E-3</v>
      </c>
      <c r="N246">
        <v>9.9915979999999995E-4</v>
      </c>
      <c r="O246">
        <v>4.9957990000000004E-3</v>
      </c>
      <c r="P246">
        <v>6.7523999999999999E-5</v>
      </c>
      <c r="Q246">
        <v>1.0276286949825198E-2</v>
      </c>
      <c r="R246">
        <v>9.9915979999999995E-4</v>
      </c>
      <c r="S246">
        <v>4.8138559999999997E-2</v>
      </c>
      <c r="T246">
        <v>6.4545224999999996E-3</v>
      </c>
      <c r="U246">
        <v>2.9974794000000001E-3</v>
      </c>
      <c r="V246">
        <v>2.9974794000000001E-3</v>
      </c>
      <c r="W246">
        <v>0.1659589881728</v>
      </c>
      <c r="X246">
        <v>3.1998640199999998E-2</v>
      </c>
      <c r="Y246">
        <v>0</v>
      </c>
      <c r="Z246">
        <v>0</v>
      </c>
      <c r="AA246">
        <v>0</v>
      </c>
    </row>
    <row r="247" spans="1:27" x14ac:dyDescent="0.2">
      <c r="A247">
        <v>0.41930992150000002</v>
      </c>
      <c r="B247">
        <v>1.9983195999999999E-3</v>
      </c>
      <c r="C247">
        <v>0.1153568279</v>
      </c>
      <c r="D247">
        <v>9.9915979999999995E-4</v>
      </c>
      <c r="E247">
        <v>1.9983195999999999E-3</v>
      </c>
      <c r="F247">
        <v>9.9915979999999995E-4</v>
      </c>
      <c r="G247">
        <v>1.6881E-5</v>
      </c>
      <c r="H247">
        <v>2.9992588224E-3</v>
      </c>
      <c r="I247">
        <v>1.0276286949825198E-2</v>
      </c>
      <c r="J247">
        <v>5.0643000000000003E-5</v>
      </c>
      <c r="K247">
        <v>9.9915979999999995E-4</v>
      </c>
      <c r="L247">
        <v>1.0276286949825198E-2</v>
      </c>
      <c r="M247">
        <v>2.4347055999999999E-3</v>
      </c>
      <c r="N247">
        <v>1.6881E-5</v>
      </c>
      <c r="O247">
        <v>4.8694111999999998E-3</v>
      </c>
      <c r="P247">
        <v>3.3762E-5</v>
      </c>
      <c r="Q247">
        <v>9.9915980000000008E-3</v>
      </c>
      <c r="R247">
        <v>9.9915979999999995E-4</v>
      </c>
      <c r="S247">
        <v>0.13031184970000001</v>
      </c>
      <c r="T247">
        <v>3.2273037000000002E-3</v>
      </c>
      <c r="U247">
        <v>2.9974794000000001E-3</v>
      </c>
      <c r="V247">
        <v>0.44489005865600001</v>
      </c>
      <c r="W247">
        <v>1.6497167474000001</v>
      </c>
      <c r="X247">
        <v>1.8833763199999999E-2</v>
      </c>
      <c r="Y247">
        <v>0</v>
      </c>
      <c r="Z247">
        <v>0</v>
      </c>
      <c r="AA247">
        <v>0</v>
      </c>
    </row>
    <row r="248" spans="1:27" x14ac:dyDescent="0.2">
      <c r="A248">
        <v>2.8080237199</v>
      </c>
      <c r="B248">
        <v>9.9915979999999995E-4</v>
      </c>
      <c r="C248">
        <v>1.8034825899999999E-2</v>
      </c>
      <c r="D248">
        <v>9.9915979999999995E-4</v>
      </c>
      <c r="E248">
        <v>9.9975294079999999E-4</v>
      </c>
      <c r="F248">
        <v>9.9670364299999994E-2</v>
      </c>
      <c r="G248">
        <v>1.6881E-5</v>
      </c>
      <c r="H248">
        <v>9.9975294079999999E-4</v>
      </c>
      <c r="I248">
        <v>1.0276286949825198E-2</v>
      </c>
      <c r="J248">
        <v>1.6881E-5</v>
      </c>
      <c r="K248">
        <v>9.7918000000000007E-4</v>
      </c>
      <c r="L248">
        <v>6.7523999999999999E-5</v>
      </c>
      <c r="M248">
        <v>2.427008E-3</v>
      </c>
      <c r="N248">
        <v>7.2614120999999997E-3</v>
      </c>
      <c r="O248">
        <v>2.9974794000000001E-3</v>
      </c>
      <c r="P248">
        <v>1.6881E-5</v>
      </c>
      <c r="Q248">
        <v>4.9957990000000004E-3</v>
      </c>
      <c r="R248">
        <v>1.6881E-5</v>
      </c>
      <c r="S248">
        <v>4.2388532399999998E-2</v>
      </c>
      <c r="T248">
        <v>6.2699999999999995E-4</v>
      </c>
      <c r="U248">
        <v>2.0257200000000001E-4</v>
      </c>
      <c r="V248">
        <v>1.6881E-5</v>
      </c>
      <c r="W248">
        <v>2.3895444600000003E-2</v>
      </c>
      <c r="X248">
        <v>1.37966179E-2</v>
      </c>
      <c r="Y248">
        <v>0</v>
      </c>
      <c r="Z248">
        <v>0</v>
      </c>
      <c r="AA248">
        <v>0</v>
      </c>
    </row>
    <row r="249" spans="1:27" x14ac:dyDescent="0.2">
      <c r="A249">
        <v>0.31110088120000001</v>
      </c>
      <c r="B249">
        <v>2.0946557997999999</v>
      </c>
      <c r="C249">
        <v>1.37966179E-2</v>
      </c>
      <c r="D249">
        <v>9.9915979999999995E-4</v>
      </c>
      <c r="E249">
        <v>9.9915979999999995E-4</v>
      </c>
      <c r="F249">
        <v>3.5649623200000001E-2</v>
      </c>
      <c r="G249">
        <v>1.6881E-5</v>
      </c>
      <c r="H249">
        <v>9.9975294079999999E-4</v>
      </c>
      <c r="I249">
        <v>9.8669648000000009E-3</v>
      </c>
      <c r="J249">
        <v>1.6881E-5</v>
      </c>
      <c r="K249">
        <v>1.0276286949825198E-2</v>
      </c>
      <c r="L249">
        <v>8.1156787299999991E-2</v>
      </c>
      <c r="M249">
        <v>1.9983195999999999E-3</v>
      </c>
      <c r="N249">
        <v>4.6021800000000002E-2</v>
      </c>
      <c r="O249">
        <v>1.9983195999999999E-3</v>
      </c>
      <c r="P249">
        <v>1.3116340832683862E-3</v>
      </c>
      <c r="Q249">
        <v>4.9361142999999998E-3</v>
      </c>
      <c r="R249">
        <v>0.10078181849999999</v>
      </c>
      <c r="S249">
        <v>4.4927693299999995E-2</v>
      </c>
      <c r="T249">
        <v>1.6881E-5</v>
      </c>
      <c r="U249">
        <v>0.26942189999999999</v>
      </c>
      <c r="V249">
        <v>9.9975294079999999E-4</v>
      </c>
      <c r="W249">
        <v>1.5287122300000001E-2</v>
      </c>
      <c r="X249">
        <v>30.034743588000001</v>
      </c>
      <c r="Y249">
        <v>0</v>
      </c>
      <c r="Z249">
        <v>0</v>
      </c>
      <c r="AA249">
        <v>0</v>
      </c>
    </row>
    <row r="250" spans="1:27" x14ac:dyDescent="0.2">
      <c r="A250">
        <v>9.9191499999999998E-3</v>
      </c>
      <c r="B250">
        <v>1.8121140899999999E-2</v>
      </c>
      <c r="C250">
        <v>8.1156759000000009E-3</v>
      </c>
      <c r="D250">
        <v>9.9915979999999995E-4</v>
      </c>
      <c r="E250">
        <v>9.9915979999999995E-4</v>
      </c>
      <c r="F250">
        <v>3.4693366200000006E-2</v>
      </c>
      <c r="G250">
        <v>1.6881E-5</v>
      </c>
      <c r="H250">
        <v>2.0257200000000001E-4</v>
      </c>
      <c r="I250">
        <v>9.7388223999999995E-3</v>
      </c>
      <c r="J250">
        <v>1.79955529344E-2</v>
      </c>
      <c r="K250">
        <v>1.6881E-5</v>
      </c>
      <c r="L250">
        <v>9.9975294079999999E-4</v>
      </c>
      <c r="M250">
        <v>9.9975294079999999E-4</v>
      </c>
      <c r="N250">
        <v>7.9629000000000002E-3</v>
      </c>
      <c r="O250">
        <v>1.453771E-3</v>
      </c>
      <c r="P250">
        <v>2.9600837800000002E-2</v>
      </c>
      <c r="Q250">
        <v>9.9915979999999995E-4</v>
      </c>
      <c r="R250">
        <v>2.7199724300000002E-2</v>
      </c>
      <c r="S250">
        <v>3.9966391999999998E-3</v>
      </c>
      <c r="T250">
        <v>2.9974794</v>
      </c>
      <c r="U250">
        <v>2.43903E-2</v>
      </c>
      <c r="V250">
        <v>5.0957149800000003</v>
      </c>
      <c r="W250">
        <v>0.2768666259</v>
      </c>
      <c r="X250">
        <v>3.7468492499999999</v>
      </c>
      <c r="Y250">
        <v>3.1998640199999998E-2</v>
      </c>
      <c r="Z250">
        <v>0</v>
      </c>
      <c r="AA250">
        <v>0</v>
      </c>
    </row>
    <row r="251" spans="1:27" x14ac:dyDescent="0.2">
      <c r="A251">
        <v>1.6881E-5</v>
      </c>
      <c r="B251">
        <v>4.1269877548</v>
      </c>
      <c r="C251">
        <v>7.3041167999999997E-3</v>
      </c>
      <c r="D251">
        <v>9.9915979999999995E-4</v>
      </c>
      <c r="E251">
        <v>9.9915979999999995E-4</v>
      </c>
      <c r="F251">
        <v>3.33810103E-2</v>
      </c>
      <c r="G251">
        <v>3.9990117632E-3</v>
      </c>
      <c r="H251">
        <v>3.3762E-5</v>
      </c>
      <c r="I251">
        <v>6.4925010999999999E-3</v>
      </c>
      <c r="J251">
        <v>1.0276286949825198E-2</v>
      </c>
      <c r="K251">
        <v>1.6881E-5</v>
      </c>
      <c r="L251">
        <v>1.4135783495000001</v>
      </c>
      <c r="M251">
        <v>9.9975294079999999E-4</v>
      </c>
      <c r="N251">
        <v>0.11683613620479999</v>
      </c>
      <c r="O251">
        <v>9.9915979999999995E-4</v>
      </c>
      <c r="P251">
        <v>1.35545397E-2</v>
      </c>
      <c r="Q251">
        <v>9.9915979999999995E-4</v>
      </c>
      <c r="R251">
        <v>2.69933294016E-2</v>
      </c>
      <c r="S251">
        <v>9.9915979999999995E-4</v>
      </c>
      <c r="T251">
        <v>4.8138559999999997E-2</v>
      </c>
      <c r="U251">
        <v>2.2912727100000002E-2</v>
      </c>
      <c r="V251">
        <v>7.7748000000000001E-3</v>
      </c>
      <c r="W251">
        <v>2.9974794000000001E-3</v>
      </c>
      <c r="X251">
        <v>1.0276286949825198E-2</v>
      </c>
      <c r="Y251">
        <v>1.8833763199999999E-2</v>
      </c>
      <c r="Z251">
        <v>0</v>
      </c>
      <c r="AA251">
        <v>0</v>
      </c>
    </row>
    <row r="252" spans="1:27" x14ac:dyDescent="0.2">
      <c r="A252">
        <v>7.1592317718399995E-2</v>
      </c>
      <c r="B252">
        <v>0.41930992150000002</v>
      </c>
      <c r="C252">
        <v>6.4967744000000004E-3</v>
      </c>
      <c r="D252">
        <v>9.9915979999999995E-4</v>
      </c>
      <c r="E252">
        <v>9.9915979999999995E-4</v>
      </c>
      <c r="F252">
        <v>1.5980161E-2</v>
      </c>
      <c r="G252">
        <v>9.9975294079999999E-4</v>
      </c>
      <c r="H252">
        <v>1.6881E-5</v>
      </c>
      <c r="I252">
        <v>3.9966391999999998E-3</v>
      </c>
      <c r="J252">
        <v>1.0276286949825198E-2</v>
      </c>
      <c r="K252">
        <v>2.0552573899650397E-2</v>
      </c>
      <c r="L252">
        <v>0.36079098339999999</v>
      </c>
      <c r="M252">
        <v>1.21245175232E-2</v>
      </c>
      <c r="N252">
        <v>1.15169963E-2</v>
      </c>
      <c r="O252">
        <v>9.9915979999999995E-4</v>
      </c>
      <c r="P252">
        <v>4.9957990000000004E-3</v>
      </c>
      <c r="Q252">
        <v>6.7523999999999999E-5</v>
      </c>
      <c r="R252">
        <v>1.7854470000000001E-2</v>
      </c>
      <c r="S252">
        <v>9.9915979999999995E-4</v>
      </c>
      <c r="T252">
        <v>0.13031184970000001</v>
      </c>
      <c r="U252">
        <v>6.4545224999999996E-3</v>
      </c>
      <c r="V252">
        <v>8.8749931999999986E-3</v>
      </c>
      <c r="W252">
        <v>0.44489005865600001</v>
      </c>
      <c r="X252">
        <v>0.77080951735679992</v>
      </c>
      <c r="Y252">
        <v>1.37966179E-2</v>
      </c>
      <c r="Z252">
        <v>0</v>
      </c>
      <c r="AA252">
        <v>0</v>
      </c>
    </row>
    <row r="253" spans="1:27" x14ac:dyDescent="0.2">
      <c r="A253">
        <v>2.0739111052799998E-2</v>
      </c>
      <c r="B253">
        <v>2.8080237199</v>
      </c>
      <c r="C253">
        <v>4.9957990000000004E-3</v>
      </c>
      <c r="D253">
        <v>0.51557426760000002</v>
      </c>
      <c r="E253">
        <v>9.9915979999999995E-4</v>
      </c>
      <c r="F253">
        <v>1.2359713699999999E-2</v>
      </c>
      <c r="G253">
        <v>0.2247768328576</v>
      </c>
      <c r="H253">
        <v>1.6881E-5</v>
      </c>
      <c r="I253">
        <v>2.9992588224E-3</v>
      </c>
      <c r="J253">
        <v>9.8669648000000009E-3</v>
      </c>
      <c r="K253">
        <v>1.0276286949825198E-2</v>
      </c>
      <c r="L253">
        <v>3.9966391999999998E-3</v>
      </c>
      <c r="M253">
        <v>1.0018199999999999</v>
      </c>
      <c r="N253">
        <v>7.3041167999999997E-3</v>
      </c>
      <c r="O253">
        <v>1.6881E-5</v>
      </c>
      <c r="P253">
        <v>4.8694111999999998E-3</v>
      </c>
      <c r="Q253">
        <v>3.3762E-5</v>
      </c>
      <c r="R253">
        <v>1.0276286949825198E-2</v>
      </c>
      <c r="S253">
        <v>9.9915979999999995E-4</v>
      </c>
      <c r="T253">
        <v>4.2388532399999998E-2</v>
      </c>
      <c r="U253">
        <v>3.2273037000000002E-3</v>
      </c>
      <c r="V253">
        <v>2.9974794000000001E-3</v>
      </c>
      <c r="W253">
        <v>1.6881E-5</v>
      </c>
      <c r="X253">
        <v>1.0197479996160002</v>
      </c>
      <c r="Y253">
        <v>30.034743588000001</v>
      </c>
      <c r="Z253">
        <v>0</v>
      </c>
      <c r="AA253">
        <v>0</v>
      </c>
    </row>
    <row r="254" spans="1:27" x14ac:dyDescent="0.2">
      <c r="A254">
        <v>1.0392435500800001E-2</v>
      </c>
      <c r="B254">
        <v>0.31110088120000001</v>
      </c>
      <c r="C254">
        <v>3.9990117632E-3</v>
      </c>
      <c r="D254">
        <v>0.1153568279</v>
      </c>
      <c r="E254">
        <v>9.9915979999999995E-4</v>
      </c>
      <c r="F254">
        <v>1.1841314300000001E-2</v>
      </c>
      <c r="G254">
        <v>1.9983195999999999E-3</v>
      </c>
      <c r="H254">
        <v>1.6881E-5</v>
      </c>
      <c r="I254">
        <v>9.9975294079999999E-4</v>
      </c>
      <c r="J254">
        <v>9.7388223999999995E-3</v>
      </c>
      <c r="K254">
        <v>2.86977E-4</v>
      </c>
      <c r="L254">
        <v>9.9915979999999995E-4</v>
      </c>
      <c r="M254">
        <v>1.6881E-5</v>
      </c>
      <c r="N254">
        <v>5.4104506E-3</v>
      </c>
      <c r="O254">
        <v>7.2614120999999997E-3</v>
      </c>
      <c r="P254">
        <v>2.9974794000000001E-3</v>
      </c>
      <c r="Q254">
        <v>1.6881E-5</v>
      </c>
      <c r="R254">
        <v>9.9915980000000008E-3</v>
      </c>
      <c r="S254">
        <v>1.6881E-5</v>
      </c>
      <c r="T254">
        <v>4.4927693299999995E-2</v>
      </c>
      <c r="U254">
        <v>6.2699999999999995E-4</v>
      </c>
      <c r="V254">
        <v>2.9974794000000001E-3</v>
      </c>
      <c r="W254">
        <v>9.9975294079999999E-4</v>
      </c>
      <c r="X254">
        <v>0.1659589881728</v>
      </c>
      <c r="Y254">
        <v>3.7468492499999999</v>
      </c>
      <c r="Z254">
        <v>0</v>
      </c>
      <c r="AA254">
        <v>0</v>
      </c>
    </row>
    <row r="255" spans="1:27" x14ac:dyDescent="0.2">
      <c r="A255">
        <v>9.9975294079999999E-3</v>
      </c>
      <c r="B255">
        <v>9.9191499999999998E-3</v>
      </c>
      <c r="C255">
        <v>1.9983195999999999E-3</v>
      </c>
      <c r="D255">
        <v>1.8034825899999999E-2</v>
      </c>
      <c r="E255">
        <v>9.9915979999999995E-4</v>
      </c>
      <c r="F255">
        <v>8.2897209000000003E-3</v>
      </c>
      <c r="G255">
        <v>1.9995058816E-3</v>
      </c>
      <c r="H255">
        <v>1.6881E-5</v>
      </c>
      <c r="I255">
        <v>9.9975294079999999E-4</v>
      </c>
      <c r="J255">
        <v>6.4925010999999999E-3</v>
      </c>
      <c r="K255">
        <v>5.0643000000000003E-5</v>
      </c>
      <c r="L255">
        <v>9.7918000000000007E-4</v>
      </c>
      <c r="M255">
        <v>1.6881E-5</v>
      </c>
      <c r="N255">
        <v>3.9966391999999998E-3</v>
      </c>
      <c r="O255">
        <v>4.6021800000000002E-2</v>
      </c>
      <c r="P255">
        <v>1.9983195999999999E-3</v>
      </c>
      <c r="Q255">
        <v>1.3116340832683862E-3</v>
      </c>
      <c r="R255">
        <v>4.9957990000000004E-3</v>
      </c>
      <c r="S255">
        <v>0.10078181849999999</v>
      </c>
      <c r="T255">
        <v>3.9966391999999998E-3</v>
      </c>
      <c r="U255">
        <v>1.6881E-5</v>
      </c>
      <c r="V255">
        <v>2.0257200000000001E-4</v>
      </c>
      <c r="W255">
        <v>5.0957149800000003</v>
      </c>
      <c r="X255">
        <v>1.6497167474000001</v>
      </c>
      <c r="Y255">
        <v>1.0276286949825198E-2</v>
      </c>
      <c r="Z255">
        <v>0</v>
      </c>
      <c r="AA255">
        <v>0</v>
      </c>
    </row>
    <row r="256" spans="1:27" x14ac:dyDescent="0.2">
      <c r="A256">
        <v>2.9992588224E-3</v>
      </c>
      <c r="B256">
        <v>1.6881E-5</v>
      </c>
      <c r="C256">
        <v>9.9915979999999995E-4</v>
      </c>
      <c r="D256">
        <v>1.37966179E-2</v>
      </c>
      <c r="E256">
        <v>9.9915979999999995E-4</v>
      </c>
      <c r="F256">
        <v>7.9932783999999996E-3</v>
      </c>
      <c r="G256">
        <v>7.1489883689999996</v>
      </c>
      <c r="H256">
        <v>1.6881E-5</v>
      </c>
      <c r="I256">
        <v>2.0257200000000001E-4</v>
      </c>
      <c r="J256">
        <v>3.9966391999999998E-3</v>
      </c>
      <c r="K256">
        <v>5.0643000000000003E-5</v>
      </c>
      <c r="L256">
        <v>1.0276286949825198E-2</v>
      </c>
      <c r="M256">
        <v>1.0276286949825198E-2</v>
      </c>
      <c r="N256">
        <v>2.4347055999999999E-3</v>
      </c>
      <c r="O256">
        <v>7.9629000000000002E-3</v>
      </c>
      <c r="P256">
        <v>1.453771E-3</v>
      </c>
      <c r="Q256">
        <v>2.9600837800000002E-2</v>
      </c>
      <c r="R256">
        <v>4.9361142999999998E-3</v>
      </c>
      <c r="S256">
        <v>2.7199724300000002E-2</v>
      </c>
      <c r="T256">
        <v>9.9915979999999995E-4</v>
      </c>
      <c r="U256">
        <v>2.9974794</v>
      </c>
      <c r="V256">
        <v>0.26942189999999999</v>
      </c>
      <c r="W256">
        <v>7.7748000000000001E-3</v>
      </c>
      <c r="X256">
        <v>2.3895444600000003E-2</v>
      </c>
      <c r="Y256">
        <v>0.77080951735679992</v>
      </c>
      <c r="Z256">
        <v>0</v>
      </c>
      <c r="AA256">
        <v>0</v>
      </c>
    </row>
    <row r="257" spans="1:27" x14ac:dyDescent="0.2">
      <c r="A257">
        <v>0.16800000000000001</v>
      </c>
      <c r="B257">
        <v>7.1592317718399995E-2</v>
      </c>
      <c r="C257">
        <v>2.0946557997999999</v>
      </c>
      <c r="D257">
        <v>8.1156759000000009E-3</v>
      </c>
      <c r="E257">
        <v>9.9915979999999995E-4</v>
      </c>
      <c r="F257">
        <v>7.2182071711999994E-3</v>
      </c>
      <c r="G257">
        <v>3.28418812736E-2</v>
      </c>
      <c r="H257">
        <v>3.9990117632E-3</v>
      </c>
      <c r="I257">
        <v>3.3762E-5</v>
      </c>
      <c r="J257">
        <v>2.9992588224E-3</v>
      </c>
      <c r="K257">
        <v>1.6881E-5</v>
      </c>
      <c r="L257">
        <v>1.6881E-5</v>
      </c>
      <c r="M257">
        <v>6.7523999999999999E-5</v>
      </c>
      <c r="N257">
        <v>2.427008E-3</v>
      </c>
      <c r="O257">
        <v>0.11683613620479999</v>
      </c>
      <c r="P257">
        <v>9.9915979999999995E-4</v>
      </c>
      <c r="Q257">
        <v>1.35545397E-2</v>
      </c>
      <c r="R257">
        <v>9.9915979999999995E-4</v>
      </c>
      <c r="S257">
        <v>2.69933294016E-2</v>
      </c>
      <c r="T257">
        <v>9.9915979999999995E-4</v>
      </c>
      <c r="U257">
        <v>4.8138559999999997E-2</v>
      </c>
      <c r="V257">
        <v>2.43903E-2</v>
      </c>
      <c r="W257">
        <v>8.8749931999999986E-3</v>
      </c>
      <c r="X257">
        <v>1.5287122300000001E-2</v>
      </c>
      <c r="Y257">
        <v>1.0197479996160002</v>
      </c>
      <c r="Z257">
        <v>0</v>
      </c>
      <c r="AA257">
        <v>0</v>
      </c>
    </row>
    <row r="258" spans="1:27" x14ac:dyDescent="0.2">
      <c r="A258">
        <v>0.1200903311776</v>
      </c>
      <c r="B258">
        <v>2.0739111052799998E-2</v>
      </c>
      <c r="C258">
        <v>1.8121140899999999E-2</v>
      </c>
      <c r="D258">
        <v>7.3041167999999997E-3</v>
      </c>
      <c r="E258">
        <v>0.51557426760000002</v>
      </c>
      <c r="F258">
        <v>5.1431854000000008E-3</v>
      </c>
      <c r="G258">
        <v>1.45677363E-2</v>
      </c>
      <c r="H258">
        <v>9.9975294079999999E-4</v>
      </c>
      <c r="I258">
        <v>1.6881E-5</v>
      </c>
      <c r="J258">
        <v>9.9975294079999999E-4</v>
      </c>
      <c r="K258">
        <v>1.6881E-5</v>
      </c>
      <c r="L258">
        <v>1.6881E-5</v>
      </c>
      <c r="M258">
        <v>8.1156787299999991E-2</v>
      </c>
      <c r="N258">
        <v>1.9983195999999999E-3</v>
      </c>
      <c r="O258">
        <v>1.15169963E-2</v>
      </c>
      <c r="P258">
        <v>9.9915979999999995E-4</v>
      </c>
      <c r="Q258">
        <v>4.9957990000000004E-3</v>
      </c>
      <c r="R258">
        <v>9.9915979999999995E-4</v>
      </c>
      <c r="S258">
        <v>1.7854470000000001E-2</v>
      </c>
      <c r="T258">
        <v>9.9915979999999995E-4</v>
      </c>
      <c r="U258">
        <v>0.13031184970000001</v>
      </c>
      <c r="V258">
        <v>2.2912727100000002E-2</v>
      </c>
      <c r="W258">
        <v>2.9974794000000001E-3</v>
      </c>
      <c r="X258">
        <v>0.2768666259</v>
      </c>
      <c r="Y258">
        <v>0.1659589881728</v>
      </c>
      <c r="Z258">
        <v>3.1998640199999998E-2</v>
      </c>
      <c r="AA258">
        <v>0</v>
      </c>
    </row>
    <row r="259" spans="1:27" x14ac:dyDescent="0.2">
      <c r="A259">
        <v>7.8520617491199998E-2</v>
      </c>
      <c r="B259">
        <v>1.0392435500800001E-2</v>
      </c>
      <c r="C259">
        <v>4.1269877548</v>
      </c>
      <c r="D259">
        <v>6.4967744000000004E-3</v>
      </c>
      <c r="E259">
        <v>0.1153568279</v>
      </c>
      <c r="F259">
        <v>3.9966391999999998E-3</v>
      </c>
      <c r="G259">
        <v>9.9915979999999995E-4</v>
      </c>
      <c r="H259">
        <v>0.2247768328576</v>
      </c>
      <c r="I259">
        <v>1.6881E-5</v>
      </c>
      <c r="J259">
        <v>9.9975294079999999E-4</v>
      </c>
      <c r="K259">
        <v>1.79955529344E-2</v>
      </c>
      <c r="L259">
        <v>2.0552573899650397E-2</v>
      </c>
      <c r="M259">
        <v>9.9975294079999999E-4</v>
      </c>
      <c r="N259">
        <v>9.9975294079999999E-4</v>
      </c>
      <c r="O259">
        <v>7.3041167999999997E-3</v>
      </c>
      <c r="P259">
        <v>1.6881E-5</v>
      </c>
      <c r="Q259">
        <v>4.8694111999999998E-3</v>
      </c>
      <c r="R259">
        <v>6.7523999999999999E-5</v>
      </c>
      <c r="S259">
        <v>1.0276286949825198E-2</v>
      </c>
      <c r="T259">
        <v>1.6881E-5</v>
      </c>
      <c r="U259">
        <v>4.2388532399999998E-2</v>
      </c>
      <c r="V259">
        <v>6.4545224999999996E-3</v>
      </c>
      <c r="W259">
        <v>2.9974794000000001E-3</v>
      </c>
      <c r="X259">
        <v>2.9974794000000001E-3</v>
      </c>
      <c r="Y259">
        <v>1.6497167474000001</v>
      </c>
      <c r="Z259">
        <v>1.8833763199999999E-2</v>
      </c>
      <c r="AA259">
        <v>0</v>
      </c>
    </row>
    <row r="260" spans="1:27" x14ac:dyDescent="0.2">
      <c r="A260">
        <v>1.3676646281600001E-2</v>
      </c>
      <c r="B260">
        <v>9.9975294079999999E-3</v>
      </c>
      <c r="C260">
        <v>0.41930992150000002</v>
      </c>
      <c r="D260">
        <v>4.9957990000000004E-3</v>
      </c>
      <c r="E260">
        <v>1.8034825899999999E-2</v>
      </c>
      <c r="F260">
        <v>2.9974794000000001E-3</v>
      </c>
      <c r="G260">
        <v>9.9670364299999994E-2</v>
      </c>
      <c r="H260">
        <v>1.9983195999999999E-3</v>
      </c>
      <c r="I260">
        <v>1.6881E-5</v>
      </c>
      <c r="J260">
        <v>2.0257200000000001E-4</v>
      </c>
      <c r="K260">
        <v>1.0276286949825198E-2</v>
      </c>
      <c r="L260">
        <v>1.0276286949825198E-2</v>
      </c>
      <c r="M260">
        <v>1.4135783495000001</v>
      </c>
      <c r="N260">
        <v>9.9975294079999999E-4</v>
      </c>
      <c r="O260">
        <v>5.4104506E-3</v>
      </c>
      <c r="P260">
        <v>7.2614120999999997E-3</v>
      </c>
      <c r="Q260">
        <v>2.9974794000000001E-3</v>
      </c>
      <c r="R260">
        <v>3.3762E-5</v>
      </c>
      <c r="S260">
        <v>9.9915980000000008E-3</v>
      </c>
      <c r="T260">
        <v>0.10078181849999999</v>
      </c>
      <c r="U260">
        <v>4.4927693299999995E-2</v>
      </c>
      <c r="V260">
        <v>3.2273037000000002E-3</v>
      </c>
      <c r="W260">
        <v>2.0257200000000001E-4</v>
      </c>
      <c r="X260">
        <v>0.44489005865600001</v>
      </c>
      <c r="Y260">
        <v>2.3895444600000003E-2</v>
      </c>
      <c r="Z260">
        <v>1.37966179E-2</v>
      </c>
      <c r="AA260">
        <v>0</v>
      </c>
    </row>
    <row r="261" spans="1:27" x14ac:dyDescent="0.2">
      <c r="A261">
        <v>1.6881E-5</v>
      </c>
      <c r="B261">
        <v>2.9992588224E-3</v>
      </c>
      <c r="C261">
        <v>2.8080237199</v>
      </c>
      <c r="D261">
        <v>3.9990117632E-3</v>
      </c>
      <c r="E261">
        <v>1.37966179E-2</v>
      </c>
      <c r="F261">
        <v>2.9974794000000001E-3</v>
      </c>
      <c r="G261">
        <v>3.4693366200000006E-2</v>
      </c>
      <c r="H261">
        <v>1.9995058816E-3</v>
      </c>
      <c r="I261">
        <v>1.6881E-5</v>
      </c>
      <c r="J261">
        <v>3.3762E-5</v>
      </c>
      <c r="K261">
        <v>1.0276286949825198E-2</v>
      </c>
      <c r="L261">
        <v>2.86977E-4</v>
      </c>
      <c r="M261">
        <v>0.36079098339999999</v>
      </c>
      <c r="N261">
        <v>1.21245175232E-2</v>
      </c>
      <c r="O261">
        <v>3.9966391999999998E-3</v>
      </c>
      <c r="P261">
        <v>4.6021800000000002E-2</v>
      </c>
      <c r="Q261">
        <v>1.9983195999999999E-3</v>
      </c>
      <c r="R261">
        <v>1.6881E-5</v>
      </c>
      <c r="S261">
        <v>4.9957990000000004E-3</v>
      </c>
      <c r="T261">
        <v>2.7199724300000002E-2</v>
      </c>
      <c r="U261">
        <v>3.9966391999999998E-3</v>
      </c>
      <c r="V261">
        <v>6.2699999999999995E-4</v>
      </c>
      <c r="W261">
        <v>0.26942189999999999</v>
      </c>
      <c r="X261">
        <v>1.6881E-5</v>
      </c>
      <c r="Y261">
        <v>1.5287122300000001E-2</v>
      </c>
      <c r="Z261">
        <v>30.034743588000001</v>
      </c>
      <c r="AA261">
        <v>0</v>
      </c>
    </row>
    <row r="262" spans="1:27" x14ac:dyDescent="0.2">
      <c r="A262">
        <v>3.6755942636800001E-2</v>
      </c>
      <c r="B262">
        <v>0.16800000000000001</v>
      </c>
      <c r="C262">
        <v>0.31110088120000001</v>
      </c>
      <c r="D262">
        <v>1.9983195999999999E-3</v>
      </c>
      <c r="E262">
        <v>8.1156759000000009E-3</v>
      </c>
      <c r="F262">
        <v>1.9983195999999999E-3</v>
      </c>
      <c r="G262">
        <v>3.33810103E-2</v>
      </c>
      <c r="H262">
        <v>7.1489883689999996</v>
      </c>
      <c r="I262">
        <v>1.6881E-5</v>
      </c>
      <c r="J262">
        <v>1.6881E-5</v>
      </c>
      <c r="K262">
        <v>9.8669648000000009E-3</v>
      </c>
      <c r="L262">
        <v>5.0643000000000003E-5</v>
      </c>
      <c r="M262">
        <v>3.9966391999999998E-3</v>
      </c>
      <c r="N262">
        <v>1.0018199999999999</v>
      </c>
      <c r="O262">
        <v>2.4347055999999999E-3</v>
      </c>
      <c r="P262">
        <v>7.9629000000000002E-3</v>
      </c>
      <c r="Q262">
        <v>1.453771E-3</v>
      </c>
      <c r="R262">
        <v>1.3116340832683862E-3</v>
      </c>
      <c r="S262">
        <v>4.9361142999999998E-3</v>
      </c>
      <c r="T262">
        <v>2.69933294016E-2</v>
      </c>
      <c r="U262">
        <v>9.9915979999999995E-4</v>
      </c>
      <c r="V262">
        <v>1.6881E-5</v>
      </c>
      <c r="W262">
        <v>2.43903E-2</v>
      </c>
      <c r="X262">
        <v>9.9975294079999999E-4</v>
      </c>
      <c r="Y262">
        <v>0.2768666259</v>
      </c>
      <c r="Z262">
        <v>1.0276286949825198E-2</v>
      </c>
      <c r="AA262">
        <v>0</v>
      </c>
    </row>
    <row r="263" spans="1:27" x14ac:dyDescent="0.2">
      <c r="A263">
        <v>9.9975294079999999E-3</v>
      </c>
      <c r="B263">
        <v>0.1200903311776</v>
      </c>
      <c r="C263">
        <v>9.9191499999999998E-3</v>
      </c>
      <c r="D263">
        <v>9.9915979999999995E-4</v>
      </c>
      <c r="E263">
        <v>7.3041167999999997E-3</v>
      </c>
      <c r="F263">
        <v>1.9983195999999999E-3</v>
      </c>
      <c r="G263">
        <v>1.5980161E-2</v>
      </c>
      <c r="H263">
        <v>3.28418812736E-2</v>
      </c>
      <c r="I263">
        <v>3.9990117632E-3</v>
      </c>
      <c r="J263">
        <v>1.6881E-5</v>
      </c>
      <c r="K263">
        <v>9.7388223999999995E-3</v>
      </c>
      <c r="L263">
        <v>5.0643000000000003E-5</v>
      </c>
      <c r="M263">
        <v>9.9915979999999995E-4</v>
      </c>
      <c r="N263">
        <v>1.6881E-5</v>
      </c>
      <c r="O263">
        <v>2.427008E-3</v>
      </c>
      <c r="P263">
        <v>0.11683613620479999</v>
      </c>
      <c r="Q263">
        <v>9.9915979999999995E-4</v>
      </c>
      <c r="R263">
        <v>2.9600837800000002E-2</v>
      </c>
      <c r="S263">
        <v>9.9915979999999995E-4</v>
      </c>
      <c r="T263">
        <v>1.7854470000000001E-2</v>
      </c>
      <c r="U263">
        <v>9.9915979999999995E-4</v>
      </c>
      <c r="V263">
        <v>2.9974794</v>
      </c>
      <c r="W263">
        <v>2.2912727100000002E-2</v>
      </c>
      <c r="X263">
        <v>5.0957149800000003</v>
      </c>
      <c r="Y263">
        <v>2.9974794000000001E-3</v>
      </c>
      <c r="Z263">
        <v>0.77080951735679992</v>
      </c>
      <c r="AA263">
        <v>0</v>
      </c>
    </row>
    <row r="264" spans="1:27" x14ac:dyDescent="0.2">
      <c r="A264">
        <v>9.7388223999999995E-3</v>
      </c>
      <c r="B264">
        <v>7.8520617491199998E-2</v>
      </c>
      <c r="C264">
        <v>1.6881E-5</v>
      </c>
      <c r="D264">
        <v>2.0946557997999999</v>
      </c>
      <c r="E264">
        <v>6.4967744000000004E-3</v>
      </c>
      <c r="F264">
        <v>9.9975294079999999E-4</v>
      </c>
      <c r="G264">
        <v>1.2359713699999999E-2</v>
      </c>
      <c r="H264">
        <v>1.45677363E-2</v>
      </c>
      <c r="I264">
        <v>9.9975294079999999E-4</v>
      </c>
      <c r="J264">
        <v>1.6881E-5</v>
      </c>
      <c r="K264">
        <v>6.4925010999999999E-3</v>
      </c>
      <c r="L264">
        <v>1.6881E-5</v>
      </c>
      <c r="M264">
        <v>9.7918000000000007E-4</v>
      </c>
      <c r="N264">
        <v>1.6881E-5</v>
      </c>
      <c r="O264">
        <v>1.9983195999999999E-3</v>
      </c>
      <c r="P264">
        <v>1.15169963E-2</v>
      </c>
      <c r="Q264">
        <v>9.9915979999999995E-4</v>
      </c>
      <c r="R264">
        <v>1.35545397E-2</v>
      </c>
      <c r="S264">
        <v>9.9915979999999995E-4</v>
      </c>
      <c r="T264">
        <v>1.0276286949825198E-2</v>
      </c>
      <c r="U264">
        <v>1.6881E-5</v>
      </c>
      <c r="V264">
        <v>4.8138559999999997E-2</v>
      </c>
      <c r="W264">
        <v>6.4545224999999996E-3</v>
      </c>
      <c r="X264">
        <v>7.7748000000000001E-3</v>
      </c>
      <c r="Y264">
        <v>0.44489005865600001</v>
      </c>
      <c r="Z264">
        <v>1.0197479996160002</v>
      </c>
      <c r="AA264">
        <v>0</v>
      </c>
    </row>
    <row r="265" spans="1:27" x14ac:dyDescent="0.2">
      <c r="A265">
        <v>5.7735406688000004E-3</v>
      </c>
      <c r="B265">
        <v>1.3676646281600001E-2</v>
      </c>
      <c r="C265">
        <v>7.1592317718399995E-2</v>
      </c>
      <c r="D265">
        <v>1.8121140899999999E-2</v>
      </c>
      <c r="E265">
        <v>4.9957990000000004E-3</v>
      </c>
      <c r="F265">
        <v>9.9915979999999995E-4</v>
      </c>
      <c r="G265">
        <v>1.1841314300000001E-2</v>
      </c>
      <c r="H265">
        <v>9.9915979999999995E-4</v>
      </c>
      <c r="I265">
        <v>0.2247768328576</v>
      </c>
      <c r="J265">
        <v>1.6881E-5</v>
      </c>
      <c r="K265">
        <v>3.9966391999999998E-3</v>
      </c>
      <c r="L265">
        <v>1.6881E-5</v>
      </c>
      <c r="M265">
        <v>1.0276286949825198E-2</v>
      </c>
      <c r="N265">
        <v>1.0276286949825198E-2</v>
      </c>
      <c r="O265">
        <v>9.9975294079999999E-4</v>
      </c>
      <c r="P265">
        <v>7.3041167999999997E-3</v>
      </c>
      <c r="Q265">
        <v>1.6881E-5</v>
      </c>
      <c r="R265">
        <v>4.9957990000000004E-3</v>
      </c>
      <c r="S265">
        <v>6.7523999999999999E-5</v>
      </c>
      <c r="T265">
        <v>9.9915980000000008E-3</v>
      </c>
      <c r="U265">
        <v>0.10078181849999999</v>
      </c>
      <c r="V265">
        <v>0.13031184970000001</v>
      </c>
      <c r="W265">
        <v>3.2273037000000002E-3</v>
      </c>
      <c r="X265">
        <v>8.8749931999999986E-3</v>
      </c>
      <c r="Y265">
        <v>1.6881E-5</v>
      </c>
      <c r="Z265">
        <v>0.1659589881728</v>
      </c>
      <c r="AA265">
        <v>3.1998640199999998E-2</v>
      </c>
    </row>
    <row r="266" spans="1:27" x14ac:dyDescent="0.2">
      <c r="A266">
        <v>2.82653476885089E-3</v>
      </c>
      <c r="B266">
        <v>1.6881E-5</v>
      </c>
      <c r="C266">
        <v>2.0739111052799998E-2</v>
      </c>
      <c r="D266">
        <v>4.1269877548</v>
      </c>
      <c r="E266">
        <v>3.9990117632E-3</v>
      </c>
      <c r="F266">
        <v>9.9915979999999995E-4</v>
      </c>
      <c r="G266">
        <v>8.2897209000000003E-3</v>
      </c>
      <c r="H266">
        <v>9.9670364299999994E-2</v>
      </c>
      <c r="I266">
        <v>1.9983195999999999E-3</v>
      </c>
      <c r="J266">
        <v>1.6881E-5</v>
      </c>
      <c r="K266">
        <v>2.9992588224E-3</v>
      </c>
      <c r="L266">
        <v>1.79955529344E-2</v>
      </c>
      <c r="M266">
        <v>1.6881E-5</v>
      </c>
      <c r="N266">
        <v>6.7523999999999999E-5</v>
      </c>
      <c r="O266">
        <v>9.9975294079999999E-4</v>
      </c>
      <c r="P266">
        <v>5.4104506E-3</v>
      </c>
      <c r="Q266">
        <v>7.2614120999999997E-3</v>
      </c>
      <c r="R266">
        <v>4.8694111999999998E-3</v>
      </c>
      <c r="S266">
        <v>3.3762E-5</v>
      </c>
      <c r="T266">
        <v>4.9361142999999998E-3</v>
      </c>
      <c r="U266">
        <v>2.7199724300000002E-2</v>
      </c>
      <c r="V266">
        <v>4.2388532399999998E-2</v>
      </c>
      <c r="W266">
        <v>6.2699999999999995E-4</v>
      </c>
      <c r="X266">
        <v>2.9974794000000001E-3</v>
      </c>
      <c r="Y266">
        <v>9.9975294079999999E-4</v>
      </c>
      <c r="Z266">
        <v>1.6497167474000001</v>
      </c>
      <c r="AA266">
        <v>1.8833763199999999E-2</v>
      </c>
    </row>
    <row r="267" spans="1:27" x14ac:dyDescent="0.2">
      <c r="A267">
        <v>2.82653476885089E-3</v>
      </c>
      <c r="B267">
        <v>3.6755942636800001E-2</v>
      </c>
      <c r="C267">
        <v>1.0392435500800001E-2</v>
      </c>
      <c r="D267">
        <v>0.41930992150000002</v>
      </c>
      <c r="E267">
        <v>1.9983195999999999E-3</v>
      </c>
      <c r="F267">
        <v>9.9915979999999995E-4</v>
      </c>
      <c r="G267">
        <v>7.9932783999999996E-3</v>
      </c>
      <c r="H267">
        <v>3.4693366200000006E-2</v>
      </c>
      <c r="I267">
        <v>1.9995058816E-3</v>
      </c>
      <c r="J267">
        <v>3.9990117632E-3</v>
      </c>
      <c r="K267">
        <v>9.9975294079999999E-4</v>
      </c>
      <c r="L267">
        <v>1.0276286949825198E-2</v>
      </c>
      <c r="M267">
        <v>1.6881E-5</v>
      </c>
      <c r="N267">
        <v>8.1156787299999991E-2</v>
      </c>
      <c r="O267">
        <v>1.21245175232E-2</v>
      </c>
      <c r="P267">
        <v>3.9966391999999998E-3</v>
      </c>
      <c r="Q267">
        <v>4.6021800000000002E-2</v>
      </c>
      <c r="R267">
        <v>2.9974794000000001E-3</v>
      </c>
      <c r="S267">
        <v>1.6881E-5</v>
      </c>
      <c r="T267">
        <v>9.9915979999999995E-4</v>
      </c>
      <c r="U267">
        <v>2.69933294016E-2</v>
      </c>
      <c r="V267">
        <v>4.4927693299999995E-2</v>
      </c>
      <c r="W267">
        <v>1.6881E-5</v>
      </c>
      <c r="X267">
        <v>2.9974794000000001E-3</v>
      </c>
      <c r="Y267">
        <v>5.0957149800000003</v>
      </c>
      <c r="Z267">
        <v>2.3895444600000003E-2</v>
      </c>
      <c r="AA267">
        <v>1.37966179E-2</v>
      </c>
    </row>
    <row r="268" spans="1:27" x14ac:dyDescent="0.2">
      <c r="A268">
        <v>2.82653476885089E-3</v>
      </c>
      <c r="B268">
        <v>9.9975294079999999E-3</v>
      </c>
      <c r="C268">
        <v>9.9975294079999999E-3</v>
      </c>
      <c r="D268">
        <v>2.8080237199</v>
      </c>
      <c r="E268">
        <v>9.9915979999999995E-4</v>
      </c>
      <c r="F268">
        <v>9.9915979999999995E-4</v>
      </c>
      <c r="G268">
        <v>7.2182071711999994E-3</v>
      </c>
      <c r="H268">
        <v>3.33810103E-2</v>
      </c>
      <c r="I268">
        <v>7.1489883689999996</v>
      </c>
      <c r="J268">
        <v>9.9975294079999999E-4</v>
      </c>
      <c r="K268">
        <v>9.9975294079999999E-4</v>
      </c>
      <c r="L268">
        <v>1.0276286949825198E-2</v>
      </c>
      <c r="M268">
        <v>2.0552573899650397E-2</v>
      </c>
      <c r="N268">
        <v>9.9975294079999999E-4</v>
      </c>
      <c r="O268">
        <v>1.0018199999999999</v>
      </c>
      <c r="P268">
        <v>2.4347055999999999E-3</v>
      </c>
      <c r="Q268">
        <v>7.9629000000000002E-3</v>
      </c>
      <c r="R268">
        <v>1.9983195999999999E-3</v>
      </c>
      <c r="S268">
        <v>1.3116340832683862E-3</v>
      </c>
      <c r="T268">
        <v>9.9915979999999995E-4</v>
      </c>
      <c r="U268">
        <v>1.7854470000000001E-2</v>
      </c>
      <c r="V268">
        <v>3.9966391999999998E-3</v>
      </c>
      <c r="W268">
        <v>2.9974794</v>
      </c>
      <c r="X268">
        <v>2.0257200000000001E-4</v>
      </c>
      <c r="Y268">
        <v>7.7748000000000001E-3</v>
      </c>
      <c r="Z268">
        <v>1.5287122300000001E-2</v>
      </c>
      <c r="AA268">
        <v>1.0276286949825198E-2</v>
      </c>
    </row>
    <row r="269" spans="1:27" x14ac:dyDescent="0.2">
      <c r="A269">
        <v>2.82653476885089E-3</v>
      </c>
      <c r="B269">
        <v>9.7388223999999995E-3</v>
      </c>
      <c r="C269">
        <v>2.9992588224E-3</v>
      </c>
      <c r="D269">
        <v>0.31110088120000001</v>
      </c>
      <c r="E269">
        <v>2.0946557997999999</v>
      </c>
      <c r="F269">
        <v>9.9915979999999995E-4</v>
      </c>
      <c r="G269">
        <v>5.1431854000000008E-3</v>
      </c>
      <c r="H269">
        <v>1.5980161E-2</v>
      </c>
      <c r="I269">
        <v>3.28418812736E-2</v>
      </c>
      <c r="J269">
        <v>0.2247768328576</v>
      </c>
      <c r="K269">
        <v>2.0257200000000001E-4</v>
      </c>
      <c r="L269">
        <v>9.8669648000000009E-3</v>
      </c>
      <c r="M269">
        <v>1.0276286949825198E-2</v>
      </c>
      <c r="N269">
        <v>1.4135783495000001</v>
      </c>
      <c r="O269">
        <v>1.6881E-5</v>
      </c>
      <c r="P269">
        <v>2.427008E-3</v>
      </c>
      <c r="Q269">
        <v>0.11683613620479999</v>
      </c>
      <c r="R269">
        <v>1.453771E-3</v>
      </c>
      <c r="S269">
        <v>2.9600837800000002E-2</v>
      </c>
      <c r="T269">
        <v>6.7523999999999999E-5</v>
      </c>
      <c r="U269">
        <v>1.0276286949825198E-2</v>
      </c>
      <c r="V269">
        <v>9.9915979999999995E-4</v>
      </c>
      <c r="W269">
        <v>4.8138559999999997E-2</v>
      </c>
      <c r="X269">
        <v>0.26942189999999999</v>
      </c>
      <c r="Y269">
        <v>8.8749931999999986E-3</v>
      </c>
      <c r="Z269">
        <v>0.2768666259</v>
      </c>
      <c r="AA269">
        <v>0.77080951735679992</v>
      </c>
    </row>
    <row r="270" spans="1:27" x14ac:dyDescent="0.2">
      <c r="A270">
        <v>1.6881E-5</v>
      </c>
      <c r="B270">
        <v>5.7735406688000004E-3</v>
      </c>
      <c r="C270">
        <v>0.16800000000000001</v>
      </c>
      <c r="D270">
        <v>9.9191499999999998E-3</v>
      </c>
      <c r="E270">
        <v>1.8121140899999999E-2</v>
      </c>
      <c r="F270">
        <v>9.9915979999999995E-4</v>
      </c>
      <c r="G270">
        <v>3.9966391999999998E-3</v>
      </c>
      <c r="H270">
        <v>1.2359713699999999E-2</v>
      </c>
      <c r="I270">
        <v>1.45677363E-2</v>
      </c>
      <c r="J270">
        <v>1.9983195999999999E-3</v>
      </c>
      <c r="K270">
        <v>3.3762E-5</v>
      </c>
      <c r="L270">
        <v>9.7388223999999995E-3</v>
      </c>
      <c r="M270">
        <v>2.86977E-4</v>
      </c>
      <c r="N270">
        <v>0.36079098339999999</v>
      </c>
      <c r="O270">
        <v>1.6881E-5</v>
      </c>
      <c r="P270">
        <v>1.9983195999999999E-3</v>
      </c>
      <c r="Q270">
        <v>1.15169963E-2</v>
      </c>
      <c r="R270">
        <v>9.9915979999999995E-4</v>
      </c>
      <c r="S270">
        <v>1.35545397E-2</v>
      </c>
      <c r="T270">
        <v>3.3762E-5</v>
      </c>
      <c r="U270">
        <v>9.9915980000000008E-3</v>
      </c>
      <c r="V270">
        <v>9.9915979999999995E-4</v>
      </c>
      <c r="W270">
        <v>0.13031184970000001</v>
      </c>
      <c r="X270">
        <v>2.43903E-2</v>
      </c>
      <c r="Y270">
        <v>2.9974794000000001E-3</v>
      </c>
      <c r="Z270">
        <v>2.9974794000000001E-3</v>
      </c>
      <c r="AA270">
        <v>1.0197479996160002</v>
      </c>
    </row>
    <row r="271" spans="1:27" x14ac:dyDescent="0.2">
      <c r="A271">
        <v>1.6881E-5</v>
      </c>
      <c r="B271">
        <v>2.82653476885089E-3</v>
      </c>
      <c r="C271">
        <v>0.1200903311776</v>
      </c>
      <c r="D271">
        <v>1.6881E-5</v>
      </c>
      <c r="E271">
        <v>4.1269877548</v>
      </c>
      <c r="F271">
        <v>9.9915979999999995E-4</v>
      </c>
      <c r="G271">
        <v>2.9974794000000001E-3</v>
      </c>
      <c r="H271">
        <v>1.1841314300000001E-2</v>
      </c>
      <c r="I271">
        <v>9.9915979999999995E-4</v>
      </c>
      <c r="J271">
        <v>1.9995058816E-3</v>
      </c>
      <c r="K271">
        <v>1.6881E-5</v>
      </c>
      <c r="L271">
        <v>6.4925010999999999E-3</v>
      </c>
      <c r="M271">
        <v>5.0643000000000003E-5</v>
      </c>
      <c r="N271">
        <v>3.9966391999999998E-3</v>
      </c>
      <c r="O271">
        <v>1.0276286949825198E-2</v>
      </c>
      <c r="P271">
        <v>9.9975294079999999E-4</v>
      </c>
      <c r="Q271">
        <v>7.3041167999999997E-3</v>
      </c>
      <c r="R271">
        <v>9.9915979999999995E-4</v>
      </c>
      <c r="S271">
        <v>4.9957990000000004E-3</v>
      </c>
      <c r="T271">
        <v>1.6881E-5</v>
      </c>
      <c r="U271">
        <v>4.9361142999999998E-3</v>
      </c>
      <c r="V271">
        <v>1.6881E-5</v>
      </c>
      <c r="W271">
        <v>4.2388532399999998E-2</v>
      </c>
      <c r="X271">
        <v>2.2912727100000002E-2</v>
      </c>
      <c r="Y271">
        <v>2.9974794000000001E-3</v>
      </c>
      <c r="Z271">
        <v>0.44489005865600001</v>
      </c>
      <c r="AA271">
        <v>0.1659589881728</v>
      </c>
    </row>
    <row r="272" spans="1:27" x14ac:dyDescent="0.2">
      <c r="A272">
        <v>1.6881E-5</v>
      </c>
      <c r="B272">
        <v>2.82653476885089E-3</v>
      </c>
      <c r="C272">
        <v>7.8520617491199998E-2</v>
      </c>
      <c r="D272">
        <v>7.1592317718399995E-2</v>
      </c>
      <c r="E272">
        <v>0.41930992150000002</v>
      </c>
      <c r="F272">
        <v>9.9915979999999995E-4</v>
      </c>
      <c r="G272">
        <v>2.9974794000000001E-3</v>
      </c>
      <c r="H272">
        <v>8.2897209000000003E-3</v>
      </c>
      <c r="I272">
        <v>3.4693366200000006E-2</v>
      </c>
      <c r="J272">
        <v>7.1489883689999996</v>
      </c>
      <c r="K272">
        <v>1.6881E-5</v>
      </c>
      <c r="L272">
        <v>3.9966391999999998E-3</v>
      </c>
      <c r="M272">
        <v>5.0643000000000003E-5</v>
      </c>
      <c r="N272">
        <v>9.9915979999999995E-4</v>
      </c>
      <c r="O272">
        <v>6.7523999999999999E-5</v>
      </c>
      <c r="P272">
        <v>9.9975294079999999E-4</v>
      </c>
      <c r="Q272">
        <v>5.4104506E-3</v>
      </c>
      <c r="R272">
        <v>1.6881E-5</v>
      </c>
      <c r="S272">
        <v>4.8694111999999998E-3</v>
      </c>
      <c r="T272">
        <v>1.3116340832683862E-3</v>
      </c>
      <c r="U272">
        <v>9.9915979999999995E-4</v>
      </c>
      <c r="V272">
        <v>0.10078181849999999</v>
      </c>
      <c r="W272">
        <v>4.4927693299999995E-2</v>
      </c>
      <c r="X272">
        <v>6.4545224999999996E-3</v>
      </c>
      <c r="Y272">
        <v>2.0257200000000001E-4</v>
      </c>
      <c r="Z272">
        <v>1.6881E-5</v>
      </c>
      <c r="AA272">
        <v>1.6497167474000001</v>
      </c>
    </row>
    <row r="273" spans="1:27" x14ac:dyDescent="0.2">
      <c r="A273">
        <v>1.6881E-5</v>
      </c>
      <c r="B273">
        <v>2.82653476885089E-3</v>
      </c>
      <c r="C273">
        <v>1.3676646281600001E-2</v>
      </c>
      <c r="D273">
        <v>2.0739111052799998E-2</v>
      </c>
      <c r="E273">
        <v>2.8080237199</v>
      </c>
      <c r="F273">
        <v>9.9915979999999995E-4</v>
      </c>
      <c r="G273">
        <v>1.9983195999999999E-3</v>
      </c>
      <c r="H273">
        <v>7.9932783999999996E-3</v>
      </c>
      <c r="I273">
        <v>3.33810103E-2</v>
      </c>
      <c r="J273">
        <v>3.28418812736E-2</v>
      </c>
      <c r="K273">
        <v>1.6881E-5</v>
      </c>
      <c r="L273">
        <v>2.9992588224E-3</v>
      </c>
      <c r="M273">
        <v>1.6881E-5</v>
      </c>
      <c r="N273">
        <v>9.7918000000000007E-4</v>
      </c>
      <c r="O273">
        <v>8.1156787299999991E-2</v>
      </c>
      <c r="P273">
        <v>1.21245175232E-2</v>
      </c>
      <c r="Q273">
        <v>3.9966391999999998E-3</v>
      </c>
      <c r="R273">
        <v>7.2614120999999997E-3</v>
      </c>
      <c r="S273">
        <v>2.9974794000000001E-3</v>
      </c>
      <c r="T273">
        <v>2.9600837800000002E-2</v>
      </c>
      <c r="U273">
        <v>9.9915979999999995E-4</v>
      </c>
      <c r="V273">
        <v>2.7199724300000002E-2</v>
      </c>
      <c r="W273">
        <v>3.9966391999999998E-3</v>
      </c>
      <c r="X273">
        <v>3.2273037000000002E-3</v>
      </c>
      <c r="Y273">
        <v>0.26942189999999999</v>
      </c>
      <c r="Z273">
        <v>9.9975294079999999E-4</v>
      </c>
      <c r="AA273">
        <v>2.3895444600000003E-2</v>
      </c>
    </row>
    <row r="274" spans="1:27" x14ac:dyDescent="0.2">
      <c r="A274">
        <v>1.6881E-5</v>
      </c>
      <c r="B274">
        <v>2.82653476885089E-3</v>
      </c>
      <c r="C274">
        <v>1.6881E-5</v>
      </c>
      <c r="D274">
        <v>1.0392435500800001E-2</v>
      </c>
      <c r="E274">
        <v>0.31110088120000001</v>
      </c>
      <c r="F274">
        <v>0.51557426760000002</v>
      </c>
      <c r="G274">
        <v>1.9983195999999999E-3</v>
      </c>
      <c r="H274">
        <v>7.2182071711999994E-3</v>
      </c>
      <c r="I274">
        <v>1.5980161E-2</v>
      </c>
      <c r="J274">
        <v>1.45677363E-2</v>
      </c>
      <c r="K274">
        <v>1.6881E-5</v>
      </c>
      <c r="L274">
        <v>9.9975294079999999E-4</v>
      </c>
      <c r="M274">
        <v>1.6881E-5</v>
      </c>
      <c r="N274">
        <v>1.0276286949825198E-2</v>
      </c>
      <c r="O274">
        <v>9.9975294079999999E-4</v>
      </c>
      <c r="P274">
        <v>1.0018199999999999</v>
      </c>
      <c r="Q274">
        <v>2.4347055999999999E-3</v>
      </c>
      <c r="R274">
        <v>7.9629000000000002E-3</v>
      </c>
      <c r="S274">
        <v>1.9983195999999999E-3</v>
      </c>
      <c r="T274">
        <v>1.35545397E-2</v>
      </c>
      <c r="U274">
        <v>6.7523999999999999E-5</v>
      </c>
      <c r="V274">
        <v>2.69933294016E-2</v>
      </c>
      <c r="W274">
        <v>9.9915979999999995E-4</v>
      </c>
      <c r="X274">
        <v>6.2699999999999995E-4</v>
      </c>
      <c r="Y274">
        <v>2.43903E-2</v>
      </c>
      <c r="Z274">
        <v>5.0957149800000003</v>
      </c>
      <c r="AA274">
        <v>1.5287122300000001E-2</v>
      </c>
    </row>
    <row r="275" spans="1:27" x14ac:dyDescent="0.2">
      <c r="A275">
        <v>1.6881E-5</v>
      </c>
      <c r="B275">
        <v>1.6881E-5</v>
      </c>
      <c r="C275">
        <v>3.6755942636800001E-2</v>
      </c>
      <c r="D275">
        <v>9.9975294079999999E-3</v>
      </c>
      <c r="E275">
        <v>9.9191499999999998E-3</v>
      </c>
      <c r="F275">
        <v>0.1153568279</v>
      </c>
      <c r="G275">
        <v>9.9975294079999999E-4</v>
      </c>
      <c r="H275">
        <v>5.1431854000000008E-3</v>
      </c>
      <c r="I275">
        <v>1.2359713699999999E-2</v>
      </c>
      <c r="J275">
        <v>9.9915979999999995E-4</v>
      </c>
      <c r="K275">
        <v>1.6881E-5</v>
      </c>
      <c r="L275">
        <v>9.9975294079999999E-4</v>
      </c>
      <c r="M275">
        <v>1.79955529344E-2</v>
      </c>
      <c r="N275">
        <v>1.6881E-5</v>
      </c>
      <c r="O275">
        <v>1.4135783495000001</v>
      </c>
      <c r="P275">
        <v>1.6881E-5</v>
      </c>
      <c r="Q275">
        <v>2.427008E-3</v>
      </c>
      <c r="R275">
        <v>0.11683613620479999</v>
      </c>
      <c r="S275">
        <v>1.453771E-3</v>
      </c>
      <c r="T275">
        <v>4.9957990000000004E-3</v>
      </c>
      <c r="U275">
        <v>3.3762E-5</v>
      </c>
      <c r="V275">
        <v>1.7854470000000001E-2</v>
      </c>
      <c r="W275">
        <v>9.9915979999999995E-4</v>
      </c>
      <c r="X275">
        <v>1.6881E-5</v>
      </c>
      <c r="Y275">
        <v>2.2912727100000002E-2</v>
      </c>
      <c r="Z275">
        <v>7.7748000000000001E-3</v>
      </c>
      <c r="AA275">
        <v>0.2768666259</v>
      </c>
    </row>
    <row r="276" spans="1:27" x14ac:dyDescent="0.2">
      <c r="A276">
        <v>1.6881E-5</v>
      </c>
      <c r="B276">
        <v>1.6881E-5</v>
      </c>
      <c r="C276">
        <v>9.9975294079999999E-3</v>
      </c>
      <c r="D276">
        <v>2.9992588224E-3</v>
      </c>
      <c r="E276">
        <v>1.6881E-5</v>
      </c>
      <c r="F276">
        <v>1.8034825899999999E-2</v>
      </c>
      <c r="G276">
        <v>9.9915979999999995E-4</v>
      </c>
      <c r="H276">
        <v>3.9966391999999998E-3</v>
      </c>
      <c r="I276">
        <v>1.1841314300000001E-2</v>
      </c>
      <c r="J276">
        <v>3.4693366200000006E-2</v>
      </c>
      <c r="K276">
        <v>3.9990117632E-3</v>
      </c>
      <c r="L276">
        <v>2.0257200000000001E-4</v>
      </c>
      <c r="M276">
        <v>1.0276286949825198E-2</v>
      </c>
      <c r="N276">
        <v>1.6881E-5</v>
      </c>
      <c r="O276">
        <v>0.36079098339999999</v>
      </c>
      <c r="P276">
        <v>1.6881E-5</v>
      </c>
      <c r="Q276">
        <v>1.9983195999999999E-3</v>
      </c>
      <c r="R276">
        <v>1.15169963E-2</v>
      </c>
      <c r="S276">
        <v>9.9915979999999995E-4</v>
      </c>
      <c r="T276">
        <v>4.8694111999999998E-3</v>
      </c>
      <c r="U276">
        <v>1.6881E-5</v>
      </c>
      <c r="V276">
        <v>1.0276286949825198E-2</v>
      </c>
      <c r="W276">
        <v>1.6881E-5</v>
      </c>
      <c r="X276">
        <v>2.9974794</v>
      </c>
      <c r="Y276">
        <v>6.4545224999999996E-3</v>
      </c>
      <c r="Z276">
        <v>8.8749931999999986E-3</v>
      </c>
      <c r="AA276">
        <v>2.9974794000000001E-3</v>
      </c>
    </row>
    <row r="277" spans="1:27" x14ac:dyDescent="0.2">
      <c r="A277">
        <v>1.3150022894591999</v>
      </c>
      <c r="B277">
        <v>1.6881E-5</v>
      </c>
      <c r="C277">
        <v>9.7388223999999995E-3</v>
      </c>
      <c r="D277">
        <v>0.16800000000000001</v>
      </c>
      <c r="E277">
        <v>7.1592317718399995E-2</v>
      </c>
      <c r="F277">
        <v>1.37966179E-2</v>
      </c>
      <c r="G277">
        <v>9.9915979999999995E-4</v>
      </c>
      <c r="H277">
        <v>2.9974794000000001E-3</v>
      </c>
      <c r="I277">
        <v>8.2897209000000003E-3</v>
      </c>
      <c r="J277">
        <v>3.33810103E-2</v>
      </c>
      <c r="K277">
        <v>9.9975294079999999E-4</v>
      </c>
      <c r="L277">
        <v>3.3762E-5</v>
      </c>
      <c r="M277">
        <v>1.0276286949825198E-2</v>
      </c>
      <c r="N277">
        <v>2.0552573899650397E-2</v>
      </c>
      <c r="O277">
        <v>3.9966391999999998E-3</v>
      </c>
      <c r="P277">
        <v>1.0276286949825198E-2</v>
      </c>
      <c r="Q277">
        <v>9.9975294079999999E-4</v>
      </c>
      <c r="R277">
        <v>7.3041167999999997E-3</v>
      </c>
      <c r="S277">
        <v>9.9915979999999995E-4</v>
      </c>
      <c r="T277">
        <v>2.9974794000000001E-3</v>
      </c>
      <c r="U277">
        <v>1.3116340832683862E-3</v>
      </c>
      <c r="V277">
        <v>9.9915980000000008E-3</v>
      </c>
      <c r="W277">
        <v>0.10078181849999999</v>
      </c>
      <c r="X277">
        <v>4.8138559999999997E-2</v>
      </c>
      <c r="Y277">
        <v>3.2273037000000002E-3</v>
      </c>
      <c r="Z277">
        <v>2.9974794000000001E-3</v>
      </c>
      <c r="AA277">
        <v>0.44489005865600001</v>
      </c>
    </row>
    <row r="278" spans="1:27" x14ac:dyDescent="0.2">
      <c r="A278">
        <v>5.8757422200000006E-2</v>
      </c>
      <c r="B278">
        <v>1.6881E-5</v>
      </c>
      <c r="C278">
        <v>5.7735406688000004E-3</v>
      </c>
      <c r="D278">
        <v>0.1200903311776</v>
      </c>
      <c r="E278">
        <v>2.0739111052799998E-2</v>
      </c>
      <c r="F278">
        <v>8.1156759000000009E-3</v>
      </c>
      <c r="G278">
        <v>9.9915979999999995E-4</v>
      </c>
      <c r="H278">
        <v>2.9974794000000001E-3</v>
      </c>
      <c r="I278">
        <v>7.9932783999999996E-3</v>
      </c>
      <c r="J278">
        <v>1.5980161E-2</v>
      </c>
      <c r="K278">
        <v>0.2247768328576</v>
      </c>
      <c r="L278">
        <v>1.6881E-5</v>
      </c>
      <c r="M278">
        <v>9.8669648000000009E-3</v>
      </c>
      <c r="N278">
        <v>1.0276286949825198E-2</v>
      </c>
      <c r="O278">
        <v>9.9915979999999995E-4</v>
      </c>
      <c r="P278">
        <v>6.7523999999999999E-5</v>
      </c>
      <c r="Q278">
        <v>9.9975294079999999E-4</v>
      </c>
      <c r="R278">
        <v>5.4104506E-3</v>
      </c>
      <c r="S278">
        <v>1.6881E-5</v>
      </c>
      <c r="T278">
        <v>1.9983195999999999E-3</v>
      </c>
      <c r="U278">
        <v>2.9600837800000002E-2</v>
      </c>
      <c r="V278">
        <v>4.9361142999999998E-3</v>
      </c>
      <c r="W278">
        <v>2.7199724300000002E-2</v>
      </c>
      <c r="X278">
        <v>0.13031184970000001</v>
      </c>
      <c r="Y278">
        <v>6.2699999999999995E-4</v>
      </c>
      <c r="Z278">
        <v>2.9974794000000001E-3</v>
      </c>
      <c r="AA278">
        <v>1.6881E-5</v>
      </c>
    </row>
    <row r="279" spans="1:27" x14ac:dyDescent="0.2">
      <c r="A279">
        <v>1.4608205300000001E-2</v>
      </c>
      <c r="B279">
        <v>1.6881E-5</v>
      </c>
      <c r="C279">
        <v>2.82653476885089E-3</v>
      </c>
      <c r="D279">
        <v>7.8520617491199998E-2</v>
      </c>
      <c r="E279">
        <v>1.0392435500800001E-2</v>
      </c>
      <c r="F279">
        <v>7.3041167999999997E-3</v>
      </c>
      <c r="G279">
        <v>9.9915979999999995E-4</v>
      </c>
      <c r="H279">
        <v>1.9983195999999999E-3</v>
      </c>
      <c r="I279">
        <v>7.2182071711999994E-3</v>
      </c>
      <c r="J279">
        <v>1.2359713699999999E-2</v>
      </c>
      <c r="K279">
        <v>1.9983195999999999E-3</v>
      </c>
      <c r="L279">
        <v>1.6881E-5</v>
      </c>
      <c r="M279">
        <v>6.4925010999999999E-3</v>
      </c>
      <c r="N279">
        <v>2.86977E-4</v>
      </c>
      <c r="O279">
        <v>9.7918000000000007E-4</v>
      </c>
      <c r="P279">
        <v>8.1156787299999991E-2</v>
      </c>
      <c r="Q279">
        <v>1.21245175232E-2</v>
      </c>
      <c r="R279">
        <v>3.9966391999999998E-3</v>
      </c>
      <c r="S279">
        <v>7.2614120999999997E-3</v>
      </c>
      <c r="T279">
        <v>1.453771E-3</v>
      </c>
      <c r="U279">
        <v>1.35545397E-2</v>
      </c>
      <c r="V279">
        <v>9.9915979999999995E-4</v>
      </c>
      <c r="W279">
        <v>2.69933294016E-2</v>
      </c>
      <c r="X279">
        <v>4.2388532399999998E-2</v>
      </c>
      <c r="Y279">
        <v>1.6881E-5</v>
      </c>
      <c r="Z279">
        <v>2.0257200000000001E-4</v>
      </c>
      <c r="AA279">
        <v>9.9975294079999999E-4</v>
      </c>
    </row>
    <row r="280" spans="1:27" x14ac:dyDescent="0.2">
      <c r="A280">
        <v>1.34886856E-2</v>
      </c>
      <c r="B280">
        <v>1.6881E-5</v>
      </c>
      <c r="C280">
        <v>2.82653476885089E-3</v>
      </c>
      <c r="D280">
        <v>1.3676646281600001E-2</v>
      </c>
      <c r="E280">
        <v>9.9975294079999999E-3</v>
      </c>
      <c r="F280">
        <v>6.4967744000000004E-3</v>
      </c>
      <c r="G280">
        <v>9.9915979999999995E-4</v>
      </c>
      <c r="H280">
        <v>1.9983195999999999E-3</v>
      </c>
      <c r="I280">
        <v>5.1431854000000008E-3</v>
      </c>
      <c r="J280">
        <v>1.1841314300000001E-2</v>
      </c>
      <c r="K280">
        <v>1.9995058816E-3</v>
      </c>
      <c r="L280">
        <v>1.6881E-5</v>
      </c>
      <c r="M280">
        <v>3.9966391999999998E-3</v>
      </c>
      <c r="N280">
        <v>5.0643000000000003E-5</v>
      </c>
      <c r="O280">
        <v>1.0276286949825198E-2</v>
      </c>
      <c r="P280">
        <v>9.9975294079999999E-4</v>
      </c>
      <c r="Q280">
        <v>1.0018199999999999</v>
      </c>
      <c r="R280">
        <v>2.4347055999999999E-3</v>
      </c>
      <c r="S280">
        <v>7.9629000000000002E-3</v>
      </c>
      <c r="T280">
        <v>9.9915979999999995E-4</v>
      </c>
      <c r="U280">
        <v>4.9957990000000004E-3</v>
      </c>
      <c r="V280">
        <v>9.9915979999999995E-4</v>
      </c>
      <c r="W280">
        <v>1.7854470000000001E-2</v>
      </c>
      <c r="X280">
        <v>4.4927693299999995E-2</v>
      </c>
      <c r="Y280">
        <v>2.9974794</v>
      </c>
      <c r="Z280">
        <v>2.43903E-2</v>
      </c>
      <c r="AA280">
        <v>5.0957149800000003</v>
      </c>
    </row>
    <row r="281" spans="1:27" x14ac:dyDescent="0.2">
      <c r="A281">
        <v>1.29967882304E-2</v>
      </c>
      <c r="B281">
        <v>1.6881E-5</v>
      </c>
      <c r="C281">
        <v>2.82653476885089E-3</v>
      </c>
      <c r="D281">
        <v>1.6881E-5</v>
      </c>
      <c r="E281">
        <v>2.9992588224E-3</v>
      </c>
      <c r="F281">
        <v>4.9957990000000004E-3</v>
      </c>
      <c r="G281">
        <v>9.9915979999999995E-4</v>
      </c>
      <c r="H281">
        <v>9.9975294079999999E-4</v>
      </c>
      <c r="I281">
        <v>3.9966391999999998E-3</v>
      </c>
      <c r="J281">
        <v>8.2897209000000003E-3</v>
      </c>
      <c r="K281">
        <v>7.1489883689999996</v>
      </c>
      <c r="L281">
        <v>1.6881E-5</v>
      </c>
      <c r="M281">
        <v>2.9992588224E-3</v>
      </c>
      <c r="N281">
        <v>5.0643000000000003E-5</v>
      </c>
      <c r="O281">
        <v>1.6881E-5</v>
      </c>
      <c r="P281">
        <v>1.4135783495000001</v>
      </c>
      <c r="Q281">
        <v>1.6881E-5</v>
      </c>
      <c r="R281">
        <v>2.427008E-3</v>
      </c>
      <c r="S281">
        <v>0.11683613620479999</v>
      </c>
      <c r="T281">
        <v>9.9915979999999995E-4</v>
      </c>
      <c r="U281">
        <v>4.8694111999999998E-3</v>
      </c>
      <c r="V281">
        <v>6.7523999999999999E-5</v>
      </c>
      <c r="W281">
        <v>1.0276286949825198E-2</v>
      </c>
      <c r="X281">
        <v>3.9966391999999998E-3</v>
      </c>
      <c r="Y281">
        <v>4.8138559999999997E-2</v>
      </c>
      <c r="Z281">
        <v>2.2912727100000002E-2</v>
      </c>
      <c r="AA281">
        <v>7.7748000000000001E-3</v>
      </c>
    </row>
    <row r="282" spans="1:27" x14ac:dyDescent="0.2">
      <c r="A282">
        <v>1.2789279400000001E-2</v>
      </c>
      <c r="B282">
        <v>1.3150022894591999</v>
      </c>
      <c r="C282">
        <v>2.82653476885089E-3</v>
      </c>
      <c r="D282">
        <v>3.6755942636800001E-2</v>
      </c>
      <c r="E282">
        <v>0.16800000000000001</v>
      </c>
      <c r="F282">
        <v>3.9990117632E-3</v>
      </c>
      <c r="G282">
        <v>9.9915979999999995E-4</v>
      </c>
      <c r="H282">
        <v>9.9915979999999995E-4</v>
      </c>
      <c r="I282">
        <v>2.9974794000000001E-3</v>
      </c>
      <c r="J282">
        <v>7.9932783999999996E-3</v>
      </c>
      <c r="K282">
        <v>3.28418812736E-2</v>
      </c>
      <c r="L282">
        <v>1.6881E-5</v>
      </c>
      <c r="M282">
        <v>9.9975294079999999E-4</v>
      </c>
      <c r="N282">
        <v>1.6881E-5</v>
      </c>
      <c r="O282">
        <v>1.6881E-5</v>
      </c>
      <c r="P282">
        <v>0.36079098339999999</v>
      </c>
      <c r="Q282">
        <v>1.6881E-5</v>
      </c>
      <c r="R282">
        <v>1.9983195999999999E-3</v>
      </c>
      <c r="S282">
        <v>1.15169963E-2</v>
      </c>
      <c r="T282">
        <v>1.6881E-5</v>
      </c>
      <c r="U282">
        <v>2.9974794000000001E-3</v>
      </c>
      <c r="V282">
        <v>3.3762E-5</v>
      </c>
      <c r="W282">
        <v>9.9915980000000008E-3</v>
      </c>
      <c r="X282">
        <v>9.9915979999999995E-4</v>
      </c>
      <c r="Y282">
        <v>0.13031184970000001</v>
      </c>
      <c r="Z282">
        <v>6.4545224999999996E-3</v>
      </c>
      <c r="AA282">
        <v>8.8749931999999986E-3</v>
      </c>
    </row>
    <row r="283" spans="1:27" x14ac:dyDescent="0.2">
      <c r="A283">
        <v>9.7388223999999995E-3</v>
      </c>
      <c r="B283">
        <v>5.8757422200000006E-2</v>
      </c>
      <c r="C283">
        <v>1.6881E-5</v>
      </c>
      <c r="D283">
        <v>9.9975294079999999E-3</v>
      </c>
      <c r="E283">
        <v>0.1200903311776</v>
      </c>
      <c r="F283">
        <v>1.9983195999999999E-3</v>
      </c>
      <c r="G283">
        <v>9.9915979999999995E-4</v>
      </c>
      <c r="H283">
        <v>9.9915979999999995E-4</v>
      </c>
      <c r="I283">
        <v>2.9974794000000001E-3</v>
      </c>
      <c r="J283">
        <v>7.2182071711999994E-3</v>
      </c>
      <c r="K283">
        <v>1.45677363E-2</v>
      </c>
      <c r="L283">
        <v>3.9990117632E-3</v>
      </c>
      <c r="M283">
        <v>9.9975294079999999E-4</v>
      </c>
      <c r="N283">
        <v>1.6881E-5</v>
      </c>
      <c r="O283">
        <v>2.0552573899650397E-2</v>
      </c>
      <c r="P283">
        <v>3.9966391999999998E-3</v>
      </c>
      <c r="Q283">
        <v>1.0276286949825198E-2</v>
      </c>
      <c r="R283">
        <v>9.9975294079999999E-4</v>
      </c>
      <c r="S283">
        <v>7.3041167999999997E-3</v>
      </c>
      <c r="T283">
        <v>7.2614120999999997E-3</v>
      </c>
      <c r="U283">
        <v>1.9983195999999999E-3</v>
      </c>
      <c r="V283">
        <v>1.6881E-5</v>
      </c>
      <c r="W283">
        <v>4.9361142999999998E-3</v>
      </c>
      <c r="X283">
        <v>9.9915979999999995E-4</v>
      </c>
      <c r="Y283">
        <v>4.2388532399999998E-2</v>
      </c>
      <c r="Z283">
        <v>3.2273037000000002E-3</v>
      </c>
      <c r="AA283">
        <v>2.9974794000000001E-3</v>
      </c>
    </row>
    <row r="284" spans="1:27" x14ac:dyDescent="0.2">
      <c r="A284">
        <v>7.3041167999999997E-3</v>
      </c>
      <c r="B284">
        <v>1.4608205300000001E-2</v>
      </c>
      <c r="C284">
        <v>1.6881E-5</v>
      </c>
      <c r="D284">
        <v>9.7388223999999995E-3</v>
      </c>
      <c r="E284">
        <v>7.8520617491199998E-2</v>
      </c>
      <c r="F284">
        <v>9.9915979999999995E-4</v>
      </c>
      <c r="G284">
        <v>0.51557426760000002</v>
      </c>
      <c r="H284">
        <v>9.9915979999999995E-4</v>
      </c>
      <c r="I284">
        <v>1.9983195999999999E-3</v>
      </c>
      <c r="J284">
        <v>5.1431854000000008E-3</v>
      </c>
      <c r="K284">
        <v>9.9915979999999995E-4</v>
      </c>
      <c r="L284">
        <v>9.9975294079999999E-4</v>
      </c>
      <c r="M284">
        <v>2.0257200000000001E-4</v>
      </c>
      <c r="N284">
        <v>1.79955529344E-2</v>
      </c>
      <c r="O284">
        <v>1.0276286949825198E-2</v>
      </c>
      <c r="P284">
        <v>9.9915979999999995E-4</v>
      </c>
      <c r="Q284">
        <v>6.7523999999999999E-5</v>
      </c>
      <c r="R284">
        <v>9.9975294079999999E-4</v>
      </c>
      <c r="S284">
        <v>5.4104506E-3</v>
      </c>
      <c r="T284">
        <v>7.9629000000000002E-3</v>
      </c>
      <c r="U284">
        <v>1.453771E-3</v>
      </c>
      <c r="V284">
        <v>1.3116340832683862E-3</v>
      </c>
      <c r="W284">
        <v>9.9915979999999995E-4</v>
      </c>
      <c r="X284">
        <v>1.6881E-5</v>
      </c>
      <c r="Y284">
        <v>4.4927693299999995E-2</v>
      </c>
      <c r="Z284">
        <v>6.2699999999999995E-4</v>
      </c>
      <c r="AA284">
        <v>2.9974794000000001E-3</v>
      </c>
    </row>
    <row r="285" spans="1:27" x14ac:dyDescent="0.2">
      <c r="A285">
        <v>1.9995058816E-3</v>
      </c>
      <c r="B285">
        <v>1.34886856E-2</v>
      </c>
      <c r="C285">
        <v>1.6881E-5</v>
      </c>
      <c r="D285">
        <v>5.7735406688000004E-3</v>
      </c>
      <c r="E285">
        <v>1.3676646281600001E-2</v>
      </c>
      <c r="F285">
        <v>2.0946557997999999</v>
      </c>
      <c r="G285">
        <v>0.1153568279</v>
      </c>
      <c r="H285">
        <v>9.9915979999999995E-4</v>
      </c>
      <c r="I285">
        <v>1.9983195999999999E-3</v>
      </c>
      <c r="J285">
        <v>3.9966391999999998E-3</v>
      </c>
      <c r="K285">
        <v>3.4693366200000006E-2</v>
      </c>
      <c r="L285">
        <v>0.2247768328576</v>
      </c>
      <c r="M285">
        <v>3.3762E-5</v>
      </c>
      <c r="N285">
        <v>1.0276286949825198E-2</v>
      </c>
      <c r="O285">
        <v>2.86977E-4</v>
      </c>
      <c r="P285">
        <v>9.7918000000000007E-4</v>
      </c>
      <c r="Q285">
        <v>8.1156787299999991E-2</v>
      </c>
      <c r="R285">
        <v>1.21245175232E-2</v>
      </c>
      <c r="S285">
        <v>3.9966391999999998E-3</v>
      </c>
      <c r="T285">
        <v>0.11683613620479999</v>
      </c>
      <c r="U285">
        <v>9.9915979999999995E-4</v>
      </c>
      <c r="V285">
        <v>2.9600837800000002E-2</v>
      </c>
      <c r="W285">
        <v>9.9915979999999995E-4</v>
      </c>
      <c r="X285">
        <v>0.10078181849999999</v>
      </c>
      <c r="Y285">
        <v>3.9966391999999998E-3</v>
      </c>
      <c r="Z285">
        <v>1.6881E-5</v>
      </c>
      <c r="AA285">
        <v>2.0257200000000001E-4</v>
      </c>
    </row>
    <row r="286" spans="1:27" x14ac:dyDescent="0.2">
      <c r="A286">
        <v>1.6231181999999999E-3</v>
      </c>
      <c r="B286">
        <v>1.29967882304E-2</v>
      </c>
      <c r="C286">
        <v>1.6881E-5</v>
      </c>
      <c r="D286">
        <v>2.82653476885089E-3</v>
      </c>
      <c r="E286">
        <v>1.6881E-5</v>
      </c>
      <c r="F286">
        <v>1.8121140899999999E-2</v>
      </c>
      <c r="G286">
        <v>1.8034825899999999E-2</v>
      </c>
      <c r="H286">
        <v>9.9915979999999995E-4</v>
      </c>
      <c r="I286">
        <v>9.9975294079999999E-4</v>
      </c>
      <c r="J286">
        <v>2.9974794000000001E-3</v>
      </c>
      <c r="K286">
        <v>3.33810103E-2</v>
      </c>
      <c r="L286">
        <v>1.9983195999999999E-3</v>
      </c>
      <c r="M286">
        <v>1.6881E-5</v>
      </c>
      <c r="N286">
        <v>1.0276286949825198E-2</v>
      </c>
      <c r="O286">
        <v>5.0643000000000003E-5</v>
      </c>
      <c r="P286">
        <v>1.0276286949825198E-2</v>
      </c>
      <c r="Q286">
        <v>9.9975294079999999E-4</v>
      </c>
      <c r="R286">
        <v>1.0018199999999999</v>
      </c>
      <c r="S286">
        <v>2.4347055999999999E-3</v>
      </c>
      <c r="T286">
        <v>1.15169963E-2</v>
      </c>
      <c r="U286">
        <v>9.9915979999999995E-4</v>
      </c>
      <c r="V286">
        <v>1.35545397E-2</v>
      </c>
      <c r="W286">
        <v>6.7523999999999999E-5</v>
      </c>
      <c r="X286">
        <v>2.7199724300000002E-2</v>
      </c>
      <c r="Y286">
        <v>9.9915979999999995E-4</v>
      </c>
      <c r="Z286">
        <v>2.9974794</v>
      </c>
      <c r="AA286">
        <v>2.43903E-2</v>
      </c>
    </row>
    <row r="287" spans="1:27" x14ac:dyDescent="0.2">
      <c r="A287">
        <v>9.9915979999999995E-4</v>
      </c>
      <c r="B287">
        <v>1.2789279400000001E-2</v>
      </c>
      <c r="C287">
        <v>1.6881E-5</v>
      </c>
      <c r="D287">
        <v>2.82653476885089E-3</v>
      </c>
      <c r="E287">
        <v>3.6755942636800001E-2</v>
      </c>
      <c r="F287">
        <v>4.1269877548</v>
      </c>
      <c r="G287">
        <v>1.37966179E-2</v>
      </c>
      <c r="H287">
        <v>9.9915979999999995E-4</v>
      </c>
      <c r="I287">
        <v>9.9915979999999995E-4</v>
      </c>
      <c r="J287">
        <v>2.9974794000000001E-3</v>
      </c>
      <c r="K287">
        <v>1.5980161E-2</v>
      </c>
      <c r="L287">
        <v>1.9995058816E-3</v>
      </c>
      <c r="M287">
        <v>1.6881E-5</v>
      </c>
      <c r="N287">
        <v>9.8669648000000009E-3</v>
      </c>
      <c r="O287">
        <v>5.0643000000000003E-5</v>
      </c>
      <c r="P287">
        <v>1.6881E-5</v>
      </c>
      <c r="Q287">
        <v>1.4135783495000001</v>
      </c>
      <c r="R287">
        <v>1.6881E-5</v>
      </c>
      <c r="S287">
        <v>2.427008E-3</v>
      </c>
      <c r="T287">
        <v>7.3041167999999997E-3</v>
      </c>
      <c r="U287">
        <v>1.6881E-5</v>
      </c>
      <c r="V287">
        <v>4.9957990000000004E-3</v>
      </c>
      <c r="W287">
        <v>3.3762E-5</v>
      </c>
      <c r="X287">
        <v>2.69933294016E-2</v>
      </c>
      <c r="Y287">
        <v>9.9915979999999995E-4</v>
      </c>
      <c r="Z287">
        <v>4.8138559999999997E-2</v>
      </c>
      <c r="AA287">
        <v>2.2912727100000002E-2</v>
      </c>
    </row>
    <row r="288" spans="1:27" x14ac:dyDescent="0.2">
      <c r="A288">
        <v>9.9915979999999995E-4</v>
      </c>
      <c r="B288">
        <v>9.7388223999999995E-3</v>
      </c>
      <c r="C288">
        <v>1.6881E-5</v>
      </c>
      <c r="D288">
        <v>2.82653476885089E-3</v>
      </c>
      <c r="E288">
        <v>9.9975294079999999E-3</v>
      </c>
      <c r="F288">
        <v>0.41930992150000002</v>
      </c>
      <c r="G288">
        <v>8.1156759000000009E-3</v>
      </c>
      <c r="H288">
        <v>9.9915979999999995E-4</v>
      </c>
      <c r="I288">
        <v>9.9915979999999995E-4</v>
      </c>
      <c r="J288">
        <v>1.9983195999999999E-3</v>
      </c>
      <c r="K288">
        <v>1.2359713699999999E-2</v>
      </c>
      <c r="L288">
        <v>7.1489883689999996</v>
      </c>
      <c r="M288">
        <v>1.6881E-5</v>
      </c>
      <c r="N288">
        <v>6.4925010999999999E-3</v>
      </c>
      <c r="O288">
        <v>1.6881E-5</v>
      </c>
      <c r="P288">
        <v>1.6881E-5</v>
      </c>
      <c r="Q288">
        <v>0.36079098339999999</v>
      </c>
      <c r="R288">
        <v>1.6881E-5</v>
      </c>
      <c r="S288">
        <v>1.9983195999999999E-3</v>
      </c>
      <c r="T288">
        <v>5.4104506E-3</v>
      </c>
      <c r="U288">
        <v>7.2614120999999997E-3</v>
      </c>
      <c r="V288">
        <v>4.8694111999999998E-3</v>
      </c>
      <c r="W288">
        <v>1.6881E-5</v>
      </c>
      <c r="X288">
        <v>1.7854470000000001E-2</v>
      </c>
      <c r="Y288">
        <v>1.6881E-5</v>
      </c>
      <c r="Z288">
        <v>0.13031184970000001</v>
      </c>
      <c r="AA288">
        <v>6.4545224999999996E-3</v>
      </c>
    </row>
    <row r="289" spans="1:27" x14ac:dyDescent="0.2">
      <c r="A289">
        <v>2.8435730560000001E-4</v>
      </c>
      <c r="B289">
        <v>7.3041167999999997E-3</v>
      </c>
      <c r="C289">
        <v>1.6881E-5</v>
      </c>
      <c r="D289">
        <v>2.82653476885089E-3</v>
      </c>
      <c r="E289">
        <v>9.7388223999999995E-3</v>
      </c>
      <c r="F289">
        <v>2.8080237199</v>
      </c>
      <c r="G289">
        <v>7.3041167999999997E-3</v>
      </c>
      <c r="H289">
        <v>9.9915979999999995E-4</v>
      </c>
      <c r="I289">
        <v>9.9915979999999995E-4</v>
      </c>
      <c r="J289">
        <v>1.9983195999999999E-3</v>
      </c>
      <c r="K289">
        <v>1.1841314300000001E-2</v>
      </c>
      <c r="L289">
        <v>3.28418812736E-2</v>
      </c>
      <c r="M289">
        <v>1.6881E-5</v>
      </c>
      <c r="N289">
        <v>3.9966391999999998E-3</v>
      </c>
      <c r="O289">
        <v>1.6881E-5</v>
      </c>
      <c r="P289">
        <v>2.0552573899650397E-2</v>
      </c>
      <c r="Q289">
        <v>3.9966391999999998E-3</v>
      </c>
      <c r="R289">
        <v>1.0276286949825198E-2</v>
      </c>
      <c r="S289">
        <v>9.9975294079999999E-4</v>
      </c>
      <c r="T289">
        <v>3.9966391999999998E-3</v>
      </c>
      <c r="U289">
        <v>7.9629000000000002E-3</v>
      </c>
      <c r="V289">
        <v>2.9974794000000001E-3</v>
      </c>
      <c r="W289">
        <v>1.3116340832683862E-3</v>
      </c>
      <c r="X289">
        <v>1.0276286949825198E-2</v>
      </c>
      <c r="Y289">
        <v>0.10078181849999999</v>
      </c>
      <c r="Z289">
        <v>4.2388532399999998E-2</v>
      </c>
      <c r="AA289">
        <v>3.2273037000000002E-3</v>
      </c>
    </row>
    <row r="290" spans="1:27" x14ac:dyDescent="0.2">
      <c r="A290">
        <v>0.29297586319999996</v>
      </c>
      <c r="B290">
        <v>1.9995058816E-3</v>
      </c>
      <c r="C290">
        <v>1.3150022894591999</v>
      </c>
      <c r="D290">
        <v>1.6881E-5</v>
      </c>
      <c r="E290">
        <v>5.7735406688000004E-3</v>
      </c>
      <c r="F290">
        <v>0.31110088120000001</v>
      </c>
      <c r="G290">
        <v>6.4967744000000004E-3</v>
      </c>
      <c r="H290">
        <v>0.51557426760000002</v>
      </c>
      <c r="I290">
        <v>9.9915979999999995E-4</v>
      </c>
      <c r="J290">
        <v>9.9975294079999999E-4</v>
      </c>
      <c r="K290">
        <v>8.2897209000000003E-3</v>
      </c>
      <c r="L290">
        <v>1.45677363E-2</v>
      </c>
      <c r="M290">
        <v>1.6881E-5</v>
      </c>
      <c r="N290">
        <v>2.9992588224E-3</v>
      </c>
      <c r="O290">
        <v>1.79955529344E-2</v>
      </c>
      <c r="P290">
        <v>1.0276286949825198E-2</v>
      </c>
      <c r="Q290">
        <v>9.9915979999999995E-4</v>
      </c>
      <c r="R290">
        <v>6.7523999999999999E-5</v>
      </c>
      <c r="S290">
        <v>9.9975294079999999E-4</v>
      </c>
      <c r="T290">
        <v>2.4347055999999999E-3</v>
      </c>
      <c r="U290">
        <v>0.11683613620479999</v>
      </c>
      <c r="V290">
        <v>1.9983195999999999E-3</v>
      </c>
      <c r="W290">
        <v>2.9600837800000002E-2</v>
      </c>
      <c r="X290">
        <v>9.9915980000000008E-3</v>
      </c>
      <c r="Y290">
        <v>2.7199724300000002E-2</v>
      </c>
      <c r="Z290">
        <v>4.4927693299999995E-2</v>
      </c>
      <c r="AA290">
        <v>6.2699999999999995E-4</v>
      </c>
    </row>
    <row r="291" spans="1:27" x14ac:dyDescent="0.2">
      <c r="A291">
        <v>5.1940348399999996E-2</v>
      </c>
      <c r="B291">
        <v>1.6231181999999999E-3</v>
      </c>
      <c r="C291">
        <v>5.8757422200000006E-2</v>
      </c>
      <c r="D291">
        <v>1.6881E-5</v>
      </c>
      <c r="E291">
        <v>2.82653476885089E-3</v>
      </c>
      <c r="F291">
        <v>9.9191499999999998E-3</v>
      </c>
      <c r="G291">
        <v>4.9957990000000004E-3</v>
      </c>
      <c r="H291">
        <v>0.1153568279</v>
      </c>
      <c r="I291">
        <v>9.9915979999999995E-4</v>
      </c>
      <c r="J291">
        <v>9.9915979999999995E-4</v>
      </c>
      <c r="K291">
        <v>7.9932783999999996E-3</v>
      </c>
      <c r="L291">
        <v>9.9915979999999995E-4</v>
      </c>
      <c r="M291">
        <v>3.9990117632E-3</v>
      </c>
      <c r="N291">
        <v>9.9975294079999999E-4</v>
      </c>
      <c r="O291">
        <v>1.0276286949825198E-2</v>
      </c>
      <c r="P291">
        <v>2.86977E-4</v>
      </c>
      <c r="Q291">
        <v>9.7918000000000007E-4</v>
      </c>
      <c r="R291">
        <v>8.1156787299999991E-2</v>
      </c>
      <c r="S291">
        <v>1.21245175232E-2</v>
      </c>
      <c r="T291">
        <v>2.427008E-3</v>
      </c>
      <c r="U291">
        <v>1.15169963E-2</v>
      </c>
      <c r="V291">
        <v>1.453771E-3</v>
      </c>
      <c r="W291">
        <v>1.35545397E-2</v>
      </c>
      <c r="X291">
        <v>4.9361142999999998E-3</v>
      </c>
      <c r="Y291">
        <v>2.69933294016E-2</v>
      </c>
      <c r="Z291">
        <v>3.9966391999999998E-3</v>
      </c>
      <c r="AA291">
        <v>1.6881E-5</v>
      </c>
    </row>
    <row r="292" spans="1:27" x14ac:dyDescent="0.2">
      <c r="A292">
        <v>4.39891293952E-2</v>
      </c>
      <c r="B292">
        <v>9.9915979999999995E-4</v>
      </c>
      <c r="C292">
        <v>1.4608205300000001E-2</v>
      </c>
      <c r="D292">
        <v>1.6881E-5</v>
      </c>
      <c r="E292">
        <v>2.82653476885089E-3</v>
      </c>
      <c r="F292">
        <v>1.6881E-5</v>
      </c>
      <c r="G292">
        <v>3.9990117632E-3</v>
      </c>
      <c r="H292">
        <v>1.8034825899999999E-2</v>
      </c>
      <c r="I292">
        <v>9.9915979999999995E-4</v>
      </c>
      <c r="J292">
        <v>9.9915979999999995E-4</v>
      </c>
      <c r="K292">
        <v>7.2182071711999994E-3</v>
      </c>
      <c r="L292">
        <v>3.4693366200000006E-2</v>
      </c>
      <c r="M292">
        <v>9.9975294079999999E-4</v>
      </c>
      <c r="N292">
        <v>9.9975294079999999E-4</v>
      </c>
      <c r="O292">
        <v>1.0276286949825198E-2</v>
      </c>
      <c r="P292">
        <v>5.0643000000000003E-5</v>
      </c>
      <c r="Q292">
        <v>1.0276286949825198E-2</v>
      </c>
      <c r="R292">
        <v>9.9975294079999999E-4</v>
      </c>
      <c r="S292">
        <v>1.0018199999999999</v>
      </c>
      <c r="T292">
        <v>1.9983195999999999E-3</v>
      </c>
      <c r="U292">
        <v>7.3041167999999997E-3</v>
      </c>
      <c r="V292">
        <v>9.9915979999999995E-4</v>
      </c>
      <c r="W292">
        <v>4.9957990000000004E-3</v>
      </c>
      <c r="X292">
        <v>9.9915979999999995E-4</v>
      </c>
      <c r="Y292">
        <v>1.7854470000000001E-2</v>
      </c>
      <c r="Z292">
        <v>9.9915979999999995E-4</v>
      </c>
      <c r="AA292">
        <v>2.9974794</v>
      </c>
    </row>
    <row r="293" spans="1:27" x14ac:dyDescent="0.2">
      <c r="A293">
        <v>0.99915980000000004</v>
      </c>
      <c r="B293">
        <v>9.9915979999999995E-4</v>
      </c>
      <c r="C293">
        <v>1.34886856E-2</v>
      </c>
      <c r="D293">
        <v>1.6881E-5</v>
      </c>
      <c r="E293">
        <v>2.82653476885089E-3</v>
      </c>
      <c r="F293">
        <v>7.1592317718399995E-2</v>
      </c>
      <c r="G293">
        <v>1.9983195999999999E-3</v>
      </c>
      <c r="H293">
        <v>1.37966179E-2</v>
      </c>
      <c r="I293">
        <v>9.9915979999999995E-4</v>
      </c>
      <c r="J293">
        <v>9.9915979999999995E-4</v>
      </c>
      <c r="K293">
        <v>5.1431854000000008E-3</v>
      </c>
      <c r="L293">
        <v>3.33810103E-2</v>
      </c>
      <c r="M293">
        <v>0.2247768328576</v>
      </c>
      <c r="N293">
        <v>2.0257200000000001E-4</v>
      </c>
      <c r="O293">
        <v>9.8669648000000009E-3</v>
      </c>
      <c r="P293">
        <v>5.0643000000000003E-5</v>
      </c>
      <c r="Q293">
        <v>1.6881E-5</v>
      </c>
      <c r="R293">
        <v>1.4135783495000001</v>
      </c>
      <c r="S293">
        <v>1.6881E-5</v>
      </c>
      <c r="T293">
        <v>9.9975294079999999E-4</v>
      </c>
      <c r="U293">
        <v>5.4104506E-3</v>
      </c>
      <c r="V293">
        <v>9.9915979999999995E-4</v>
      </c>
      <c r="W293">
        <v>4.8694111999999998E-3</v>
      </c>
      <c r="X293">
        <v>9.9915979999999995E-4</v>
      </c>
      <c r="Y293">
        <v>1.0276286949825198E-2</v>
      </c>
      <c r="Z293">
        <v>9.9915979999999995E-4</v>
      </c>
      <c r="AA293">
        <v>4.8138559999999997E-2</v>
      </c>
    </row>
    <row r="294" spans="1:27" x14ac:dyDescent="0.2">
      <c r="A294">
        <v>0.15843341819999998</v>
      </c>
      <c r="B294">
        <v>2.8435730560000001E-4</v>
      </c>
      <c r="C294">
        <v>1.29967882304E-2</v>
      </c>
      <c r="D294">
        <v>1.6881E-5</v>
      </c>
      <c r="E294">
        <v>2.82653476885089E-3</v>
      </c>
      <c r="F294">
        <v>2.0739111052799998E-2</v>
      </c>
      <c r="G294">
        <v>9.9915979999999995E-4</v>
      </c>
      <c r="H294">
        <v>8.1156759000000009E-3</v>
      </c>
      <c r="I294">
        <v>9.9915979999999995E-4</v>
      </c>
      <c r="J294">
        <v>9.9915979999999995E-4</v>
      </c>
      <c r="K294">
        <v>3.9966391999999998E-3</v>
      </c>
      <c r="L294">
        <v>1.5980161E-2</v>
      </c>
      <c r="M294">
        <v>1.9983195999999999E-3</v>
      </c>
      <c r="N294">
        <v>3.3762E-5</v>
      </c>
      <c r="O294">
        <v>6.4925010999999999E-3</v>
      </c>
      <c r="P294">
        <v>1.6881E-5</v>
      </c>
      <c r="Q294">
        <v>1.6881E-5</v>
      </c>
      <c r="R294">
        <v>0.36079098339999999</v>
      </c>
      <c r="S294">
        <v>1.6881E-5</v>
      </c>
      <c r="T294">
        <v>9.9975294079999999E-4</v>
      </c>
      <c r="U294">
        <v>3.9966391999999998E-3</v>
      </c>
      <c r="V294">
        <v>1.6881E-5</v>
      </c>
      <c r="W294">
        <v>2.9974794000000001E-3</v>
      </c>
      <c r="X294">
        <v>6.7523999999999999E-5</v>
      </c>
      <c r="Y294">
        <v>9.9915980000000008E-3</v>
      </c>
      <c r="Z294">
        <v>1.6881E-5</v>
      </c>
      <c r="AA294">
        <v>0.13031184970000001</v>
      </c>
    </row>
    <row r="295" spans="1:27" x14ac:dyDescent="0.2">
      <c r="A295">
        <v>0.73426291379999997</v>
      </c>
      <c r="B295">
        <v>0.29297586319999996</v>
      </c>
      <c r="C295">
        <v>1.2789279400000001E-2</v>
      </c>
      <c r="D295">
        <v>1.6881E-5</v>
      </c>
      <c r="E295">
        <v>1.6881E-5</v>
      </c>
      <c r="F295">
        <v>1.0392435500800001E-2</v>
      </c>
      <c r="G295">
        <v>2.0946557997999999</v>
      </c>
      <c r="H295">
        <v>7.3041167999999997E-3</v>
      </c>
      <c r="I295">
        <v>0.51557426760000002</v>
      </c>
      <c r="J295">
        <v>9.9915979999999995E-4</v>
      </c>
      <c r="K295">
        <v>2.9974794000000001E-3</v>
      </c>
      <c r="L295">
        <v>1.2359713699999999E-2</v>
      </c>
      <c r="M295">
        <v>1.9995058816E-3</v>
      </c>
      <c r="N295">
        <v>1.6881E-5</v>
      </c>
      <c r="O295">
        <v>3.9966391999999998E-3</v>
      </c>
      <c r="P295">
        <v>1.6881E-5</v>
      </c>
      <c r="Q295">
        <v>2.0552573899650397E-2</v>
      </c>
      <c r="R295">
        <v>3.9966391999999998E-3</v>
      </c>
      <c r="S295">
        <v>1.0276286949825198E-2</v>
      </c>
      <c r="T295">
        <v>1.21245175232E-2</v>
      </c>
      <c r="U295">
        <v>2.4347055999999999E-3</v>
      </c>
      <c r="V295">
        <v>7.2614120999999997E-3</v>
      </c>
      <c r="W295">
        <v>1.9983195999999999E-3</v>
      </c>
      <c r="X295">
        <v>3.3762E-5</v>
      </c>
      <c r="Y295">
        <v>4.9361142999999998E-3</v>
      </c>
      <c r="Z295">
        <v>0.10078181849999999</v>
      </c>
      <c r="AA295">
        <v>4.2388532399999998E-2</v>
      </c>
    </row>
    <row r="296" spans="1:27" x14ac:dyDescent="0.2">
      <c r="A296">
        <v>2.8404823199999998E-2</v>
      </c>
      <c r="B296">
        <v>5.1940348399999996E-2</v>
      </c>
      <c r="C296">
        <v>9.7388223999999995E-3</v>
      </c>
      <c r="D296">
        <v>1.6881E-5</v>
      </c>
      <c r="E296">
        <v>1.6881E-5</v>
      </c>
      <c r="F296">
        <v>9.9975294079999999E-3</v>
      </c>
      <c r="G296">
        <v>1.8121140899999999E-2</v>
      </c>
      <c r="H296">
        <v>6.4967744000000004E-3</v>
      </c>
      <c r="I296">
        <v>0.1153568279</v>
      </c>
      <c r="J296">
        <v>9.9915979999999995E-4</v>
      </c>
      <c r="K296">
        <v>2.9974794000000001E-3</v>
      </c>
      <c r="L296">
        <v>1.1841314300000001E-2</v>
      </c>
      <c r="M296">
        <v>7.1489883689999996</v>
      </c>
      <c r="N296">
        <v>1.6881E-5</v>
      </c>
      <c r="O296">
        <v>2.9992588224E-3</v>
      </c>
      <c r="P296">
        <v>1.79955529344E-2</v>
      </c>
      <c r="Q296">
        <v>1.0276286949825198E-2</v>
      </c>
      <c r="R296">
        <v>9.9915979999999995E-4</v>
      </c>
      <c r="S296">
        <v>6.7523999999999999E-5</v>
      </c>
      <c r="T296">
        <v>1.0018199999999999</v>
      </c>
      <c r="U296">
        <v>2.427008E-3</v>
      </c>
      <c r="V296">
        <v>7.9629000000000002E-3</v>
      </c>
      <c r="W296">
        <v>1.453771E-3</v>
      </c>
      <c r="X296">
        <v>1.6881E-5</v>
      </c>
      <c r="Y296">
        <v>9.9915979999999995E-4</v>
      </c>
      <c r="Z296">
        <v>2.7199724300000002E-2</v>
      </c>
      <c r="AA296">
        <v>4.4927693299999995E-2</v>
      </c>
    </row>
    <row r="297" spans="1:27" x14ac:dyDescent="0.2">
      <c r="A297">
        <v>2.8476026000000001E-3</v>
      </c>
      <c r="B297">
        <v>4.39891293952E-2</v>
      </c>
      <c r="C297">
        <v>7.3041167999999997E-3</v>
      </c>
      <c r="D297">
        <v>1.3150022894591999</v>
      </c>
      <c r="E297">
        <v>1.6881E-5</v>
      </c>
      <c r="F297">
        <v>2.9992588224E-3</v>
      </c>
      <c r="G297">
        <v>4.1269877548</v>
      </c>
      <c r="H297">
        <v>4.9957990000000004E-3</v>
      </c>
      <c r="I297">
        <v>1.8034825899999999E-2</v>
      </c>
      <c r="J297">
        <v>9.9915979999999995E-4</v>
      </c>
      <c r="K297">
        <v>1.9983195999999999E-3</v>
      </c>
      <c r="L297">
        <v>8.2897209000000003E-3</v>
      </c>
      <c r="M297">
        <v>3.28418812736E-2</v>
      </c>
      <c r="N297">
        <v>1.6881E-5</v>
      </c>
      <c r="O297">
        <v>9.9975294079999999E-4</v>
      </c>
      <c r="P297">
        <v>1.0276286949825198E-2</v>
      </c>
      <c r="Q297">
        <v>2.86977E-4</v>
      </c>
      <c r="R297">
        <v>9.7918000000000007E-4</v>
      </c>
      <c r="S297">
        <v>8.1156787299999991E-2</v>
      </c>
      <c r="T297">
        <v>1.6881E-5</v>
      </c>
      <c r="U297">
        <v>1.9983195999999999E-3</v>
      </c>
      <c r="V297">
        <v>0.11683613620479999</v>
      </c>
      <c r="W297">
        <v>9.9915979999999995E-4</v>
      </c>
      <c r="X297">
        <v>1.3116340832683862E-3</v>
      </c>
      <c r="Y297">
        <v>9.9915979999999995E-4</v>
      </c>
      <c r="Z297">
        <v>2.69933294016E-2</v>
      </c>
      <c r="AA297">
        <v>3.9966391999999998E-3</v>
      </c>
    </row>
    <row r="298" spans="1:27" x14ac:dyDescent="0.2">
      <c r="A298">
        <v>1.9184003999999999E-3</v>
      </c>
      <c r="B298">
        <v>0.15843341819999998</v>
      </c>
      <c r="C298">
        <v>1.9995058816E-3</v>
      </c>
      <c r="D298">
        <v>5.8757422200000006E-2</v>
      </c>
      <c r="E298">
        <v>1.6881E-5</v>
      </c>
      <c r="F298">
        <v>7.8520617491199998E-2</v>
      </c>
      <c r="G298">
        <v>0.41930992150000002</v>
      </c>
      <c r="H298">
        <v>3.9990117632E-3</v>
      </c>
      <c r="I298">
        <v>1.37966179E-2</v>
      </c>
      <c r="J298">
        <v>9.9915979999999995E-4</v>
      </c>
      <c r="K298">
        <v>1.9983195999999999E-3</v>
      </c>
      <c r="L298">
        <v>7.9932783999999996E-3</v>
      </c>
      <c r="M298">
        <v>1.45677363E-2</v>
      </c>
      <c r="N298">
        <v>1.6881E-5</v>
      </c>
      <c r="O298">
        <v>9.9975294079999999E-4</v>
      </c>
      <c r="P298">
        <v>1.0276286949825198E-2</v>
      </c>
      <c r="Q298">
        <v>5.0643000000000003E-5</v>
      </c>
      <c r="R298">
        <v>1.0276286949825198E-2</v>
      </c>
      <c r="S298">
        <v>9.9975294079999999E-4</v>
      </c>
      <c r="T298">
        <v>1.6881E-5</v>
      </c>
      <c r="U298">
        <v>9.9975294079999999E-4</v>
      </c>
      <c r="V298">
        <v>1.15169963E-2</v>
      </c>
      <c r="W298">
        <v>9.9915979999999995E-4</v>
      </c>
      <c r="X298">
        <v>2.9600837800000002E-2</v>
      </c>
      <c r="Y298">
        <v>6.7523999999999999E-5</v>
      </c>
      <c r="Z298">
        <v>1.7854470000000001E-2</v>
      </c>
      <c r="AA298">
        <v>9.9915979999999995E-4</v>
      </c>
    </row>
    <row r="299" spans="1:27" x14ac:dyDescent="0.2">
      <c r="A299">
        <v>0.5473647350880001</v>
      </c>
      <c r="B299">
        <v>0.73426291379999997</v>
      </c>
      <c r="C299">
        <v>1.6231181999999999E-3</v>
      </c>
      <c r="D299">
        <v>1.4608205300000001E-2</v>
      </c>
      <c r="E299">
        <v>1.6881E-5</v>
      </c>
      <c r="F299">
        <v>1.3676646281600001E-2</v>
      </c>
      <c r="G299">
        <v>2.8080237199</v>
      </c>
      <c r="H299">
        <v>1.9983195999999999E-3</v>
      </c>
      <c r="I299">
        <v>8.1156759000000009E-3</v>
      </c>
      <c r="J299">
        <v>0.51557426760000002</v>
      </c>
      <c r="K299">
        <v>9.9975294079999999E-4</v>
      </c>
      <c r="L299">
        <v>7.2182071711999994E-3</v>
      </c>
      <c r="M299">
        <v>9.9915979999999995E-4</v>
      </c>
      <c r="N299">
        <v>1.6881E-5</v>
      </c>
      <c r="O299">
        <v>2.0257200000000001E-4</v>
      </c>
      <c r="P299">
        <v>9.8669648000000009E-3</v>
      </c>
      <c r="Q299">
        <v>5.0643000000000003E-5</v>
      </c>
      <c r="R299">
        <v>1.6881E-5</v>
      </c>
      <c r="S299">
        <v>1.4135783495000001</v>
      </c>
      <c r="T299">
        <v>1.0276286949825198E-2</v>
      </c>
      <c r="U299">
        <v>9.9975294079999999E-4</v>
      </c>
      <c r="V299">
        <v>7.3041167999999997E-3</v>
      </c>
      <c r="W299">
        <v>1.6881E-5</v>
      </c>
      <c r="X299">
        <v>1.35545397E-2</v>
      </c>
      <c r="Y299">
        <v>3.3762E-5</v>
      </c>
      <c r="Z299">
        <v>1.0276286949825198E-2</v>
      </c>
      <c r="AA299">
        <v>9.9915979999999995E-4</v>
      </c>
    </row>
    <row r="300" spans="1:27" x14ac:dyDescent="0.2">
      <c r="A300">
        <v>0.16621893639680002</v>
      </c>
      <c r="B300">
        <v>2.8404823199999998E-2</v>
      </c>
      <c r="C300">
        <v>9.9915979999999995E-4</v>
      </c>
      <c r="D300">
        <v>1.34886856E-2</v>
      </c>
      <c r="E300">
        <v>1.6881E-5</v>
      </c>
      <c r="F300">
        <v>1.6881E-5</v>
      </c>
      <c r="G300">
        <v>0.31110088120000001</v>
      </c>
      <c r="H300">
        <v>9.9915979999999995E-4</v>
      </c>
      <c r="I300">
        <v>7.3041167999999997E-3</v>
      </c>
      <c r="J300">
        <v>0.1153568279</v>
      </c>
      <c r="K300">
        <v>9.9915979999999995E-4</v>
      </c>
      <c r="L300">
        <v>5.1431854000000008E-3</v>
      </c>
      <c r="M300">
        <v>3.4693366200000006E-2</v>
      </c>
      <c r="N300">
        <v>3.9990117632E-3</v>
      </c>
      <c r="O300">
        <v>3.3762E-5</v>
      </c>
      <c r="P300">
        <v>6.4925010999999999E-3</v>
      </c>
      <c r="Q300">
        <v>1.6881E-5</v>
      </c>
      <c r="R300">
        <v>1.6881E-5</v>
      </c>
      <c r="S300">
        <v>0.36079098339999999</v>
      </c>
      <c r="T300">
        <v>6.7523999999999999E-5</v>
      </c>
      <c r="U300">
        <v>1.21245175232E-2</v>
      </c>
      <c r="V300">
        <v>5.4104506E-3</v>
      </c>
      <c r="W300">
        <v>7.2614120999999997E-3</v>
      </c>
      <c r="X300">
        <v>4.9957990000000004E-3</v>
      </c>
      <c r="Y300">
        <v>1.6881E-5</v>
      </c>
      <c r="Z300">
        <v>9.9915980000000008E-3</v>
      </c>
      <c r="AA300">
        <v>1.6881E-5</v>
      </c>
    </row>
    <row r="301" spans="1:27" x14ac:dyDescent="0.2">
      <c r="A301">
        <v>0.1009900549248</v>
      </c>
      <c r="B301">
        <v>2.8476026000000001E-3</v>
      </c>
      <c r="C301">
        <v>9.9915979999999995E-4</v>
      </c>
      <c r="D301">
        <v>1.29967882304E-2</v>
      </c>
      <c r="E301">
        <v>1.6881E-5</v>
      </c>
      <c r="F301">
        <v>3.6755942636800001E-2</v>
      </c>
      <c r="G301">
        <v>9.9191499999999998E-3</v>
      </c>
      <c r="H301">
        <v>2.0946557997999999</v>
      </c>
      <c r="I301">
        <v>6.4967744000000004E-3</v>
      </c>
      <c r="J301">
        <v>1.8034825899999999E-2</v>
      </c>
      <c r="K301">
        <v>9.9915979999999995E-4</v>
      </c>
      <c r="L301">
        <v>3.9966391999999998E-3</v>
      </c>
      <c r="M301">
        <v>3.33810103E-2</v>
      </c>
      <c r="N301">
        <v>9.9975294079999999E-4</v>
      </c>
      <c r="O301">
        <v>1.6881E-5</v>
      </c>
      <c r="P301">
        <v>3.9966391999999998E-3</v>
      </c>
      <c r="Q301">
        <v>1.6881E-5</v>
      </c>
      <c r="R301">
        <v>2.0552573899650397E-2</v>
      </c>
      <c r="S301">
        <v>3.9966391999999998E-3</v>
      </c>
      <c r="T301">
        <v>8.1156787299999991E-2</v>
      </c>
      <c r="U301">
        <v>1.0018199999999999</v>
      </c>
      <c r="V301">
        <v>3.9966391999999998E-3</v>
      </c>
      <c r="W301">
        <v>7.9629000000000002E-3</v>
      </c>
      <c r="X301">
        <v>4.8694111999999998E-3</v>
      </c>
      <c r="Y301">
        <v>1.3116340832683862E-3</v>
      </c>
      <c r="Z301">
        <v>4.9361142999999998E-3</v>
      </c>
      <c r="AA301">
        <v>0.10078181849999999</v>
      </c>
    </row>
    <row r="302" spans="1:27" x14ac:dyDescent="0.2">
      <c r="A302">
        <v>9.1032242099999994E-2</v>
      </c>
      <c r="B302">
        <v>1.9184003999999999E-3</v>
      </c>
      <c r="C302">
        <v>2.8435730560000001E-4</v>
      </c>
      <c r="D302">
        <v>1.2789279400000001E-2</v>
      </c>
      <c r="E302">
        <v>1.3150022894591999</v>
      </c>
      <c r="F302">
        <v>9.9975294079999999E-3</v>
      </c>
      <c r="G302">
        <v>1.6881E-5</v>
      </c>
      <c r="H302">
        <v>1.8121140899999999E-2</v>
      </c>
      <c r="I302">
        <v>4.9957990000000004E-3</v>
      </c>
      <c r="J302">
        <v>1.37966179E-2</v>
      </c>
      <c r="K302">
        <v>9.9915979999999995E-4</v>
      </c>
      <c r="L302">
        <v>2.9974794000000001E-3</v>
      </c>
      <c r="M302">
        <v>1.5980161E-2</v>
      </c>
      <c r="N302">
        <v>0.2247768328576</v>
      </c>
      <c r="O302">
        <v>1.6881E-5</v>
      </c>
      <c r="P302">
        <v>2.9992588224E-3</v>
      </c>
      <c r="Q302">
        <v>1.79955529344E-2</v>
      </c>
      <c r="R302">
        <v>1.0276286949825198E-2</v>
      </c>
      <c r="S302">
        <v>9.9915979999999995E-4</v>
      </c>
      <c r="T302">
        <v>9.9975294079999999E-4</v>
      </c>
      <c r="U302">
        <v>1.6881E-5</v>
      </c>
      <c r="V302">
        <v>2.4347055999999999E-3</v>
      </c>
      <c r="W302">
        <v>0.11683613620479999</v>
      </c>
      <c r="X302">
        <v>2.9974794000000001E-3</v>
      </c>
      <c r="Y302">
        <v>2.9600837800000002E-2</v>
      </c>
      <c r="Z302">
        <v>9.9915979999999995E-4</v>
      </c>
      <c r="AA302">
        <v>2.7199724300000002E-2</v>
      </c>
    </row>
    <row r="303" spans="1:27" x14ac:dyDescent="0.2">
      <c r="A303">
        <v>7.7358892454400002E-2</v>
      </c>
      <c r="B303">
        <v>0.5473647350880001</v>
      </c>
      <c r="C303">
        <v>0.29297586319999996</v>
      </c>
      <c r="D303">
        <v>9.7388223999999995E-3</v>
      </c>
      <c r="E303">
        <v>5.8757422200000006E-2</v>
      </c>
      <c r="F303">
        <v>9.7388223999999995E-3</v>
      </c>
      <c r="G303">
        <v>2.0739111052799998E-2</v>
      </c>
      <c r="H303">
        <v>4.1269877548</v>
      </c>
      <c r="I303">
        <v>3.9990117632E-3</v>
      </c>
      <c r="J303">
        <v>8.1156759000000009E-3</v>
      </c>
      <c r="K303">
        <v>9.9915979999999995E-4</v>
      </c>
      <c r="L303">
        <v>2.9974794000000001E-3</v>
      </c>
      <c r="M303">
        <v>1.2359713699999999E-2</v>
      </c>
      <c r="N303">
        <v>1.9983195999999999E-3</v>
      </c>
      <c r="O303">
        <v>1.6881E-5</v>
      </c>
      <c r="P303">
        <v>9.9975294079999999E-4</v>
      </c>
      <c r="Q303">
        <v>1.0276286949825198E-2</v>
      </c>
      <c r="R303">
        <v>2.86977E-4</v>
      </c>
      <c r="S303">
        <v>1.0276286949825198E-2</v>
      </c>
      <c r="T303">
        <v>1.4135783495000001</v>
      </c>
      <c r="U303">
        <v>1.6881E-5</v>
      </c>
      <c r="V303">
        <v>2.427008E-3</v>
      </c>
      <c r="W303">
        <v>1.15169963E-2</v>
      </c>
      <c r="X303">
        <v>1.9983195999999999E-3</v>
      </c>
      <c r="Y303">
        <v>1.35545397E-2</v>
      </c>
      <c r="Z303">
        <v>9.9915979999999995E-4</v>
      </c>
      <c r="AA303">
        <v>2.69933294016E-2</v>
      </c>
    </row>
    <row r="304" spans="1:27" x14ac:dyDescent="0.2">
      <c r="A304">
        <v>7.2229524000000003E-2</v>
      </c>
      <c r="B304">
        <v>0.16621893639680002</v>
      </c>
      <c r="C304">
        <v>5.1940348399999996E-2</v>
      </c>
      <c r="D304">
        <v>7.3041167999999997E-3</v>
      </c>
      <c r="E304">
        <v>1.4608205300000001E-2</v>
      </c>
      <c r="F304">
        <v>5.7735406688000004E-3</v>
      </c>
      <c r="G304">
        <v>1.0392435500800001E-2</v>
      </c>
      <c r="H304">
        <v>2.8080237199</v>
      </c>
      <c r="I304">
        <v>1.9983195999999999E-3</v>
      </c>
      <c r="J304">
        <v>7.3041167999999997E-3</v>
      </c>
      <c r="K304">
        <v>9.9915979999999995E-4</v>
      </c>
      <c r="L304">
        <v>1.9983195999999999E-3</v>
      </c>
      <c r="M304">
        <v>1.1841314300000001E-2</v>
      </c>
      <c r="N304">
        <v>1.9995058816E-3</v>
      </c>
      <c r="O304">
        <v>1.6881E-5</v>
      </c>
      <c r="P304">
        <v>9.9975294079999999E-4</v>
      </c>
      <c r="Q304">
        <v>1.0276286949825198E-2</v>
      </c>
      <c r="R304">
        <v>5.0643000000000003E-5</v>
      </c>
      <c r="S304">
        <v>1.6881E-5</v>
      </c>
      <c r="T304">
        <v>0.36079098339999999</v>
      </c>
      <c r="U304">
        <v>1.0276286949825198E-2</v>
      </c>
      <c r="V304">
        <v>1.9983195999999999E-3</v>
      </c>
      <c r="W304">
        <v>7.3041167999999997E-3</v>
      </c>
      <c r="X304">
        <v>1.453771E-3</v>
      </c>
      <c r="Y304">
        <v>4.9957990000000004E-3</v>
      </c>
      <c r="Z304">
        <v>6.7523999999999999E-5</v>
      </c>
      <c r="AA304">
        <v>1.7854470000000001E-2</v>
      </c>
    </row>
    <row r="305" spans="1:27" x14ac:dyDescent="0.2">
      <c r="A305">
        <v>5.8689484630400003E-2</v>
      </c>
      <c r="B305">
        <v>0.1009900549248</v>
      </c>
      <c r="C305">
        <v>4.39891293952E-2</v>
      </c>
      <c r="D305">
        <v>1.9995058816E-3</v>
      </c>
      <c r="E305">
        <v>1.34886856E-2</v>
      </c>
      <c r="F305">
        <v>2.82653476885089E-3</v>
      </c>
      <c r="G305">
        <v>9.9975294079999999E-3</v>
      </c>
      <c r="H305">
        <v>0.31110088120000001</v>
      </c>
      <c r="I305">
        <v>9.9915979999999995E-4</v>
      </c>
      <c r="J305">
        <v>6.4967744000000004E-3</v>
      </c>
      <c r="K305">
        <v>9.9915979999999995E-4</v>
      </c>
      <c r="L305">
        <v>1.9983195999999999E-3</v>
      </c>
      <c r="M305">
        <v>8.2897209000000003E-3</v>
      </c>
      <c r="N305">
        <v>7.1489883689999996</v>
      </c>
      <c r="O305">
        <v>1.6881E-5</v>
      </c>
      <c r="P305">
        <v>2.0257200000000001E-4</v>
      </c>
      <c r="Q305">
        <v>9.8669648000000009E-3</v>
      </c>
      <c r="R305">
        <v>5.0643000000000003E-5</v>
      </c>
      <c r="S305">
        <v>1.6881E-5</v>
      </c>
      <c r="T305">
        <v>3.9966391999999998E-3</v>
      </c>
      <c r="U305">
        <v>6.7523999999999999E-5</v>
      </c>
      <c r="V305">
        <v>9.9975294079999999E-4</v>
      </c>
      <c r="W305">
        <v>5.4104506E-3</v>
      </c>
      <c r="X305">
        <v>9.9915979999999995E-4</v>
      </c>
      <c r="Y305">
        <v>4.8694111999999998E-3</v>
      </c>
      <c r="Z305">
        <v>3.3762E-5</v>
      </c>
      <c r="AA305">
        <v>1.0276286949825198E-2</v>
      </c>
    </row>
    <row r="306" spans="1:27" x14ac:dyDescent="0.2">
      <c r="A306">
        <v>3.5035060399999998E-2</v>
      </c>
      <c r="B306">
        <v>9.1032242099999994E-2</v>
      </c>
      <c r="C306">
        <v>0.15843341819999998</v>
      </c>
      <c r="D306">
        <v>1.6231181999999999E-3</v>
      </c>
      <c r="E306">
        <v>1.29967882304E-2</v>
      </c>
      <c r="F306">
        <v>2.82653476885089E-3</v>
      </c>
      <c r="G306">
        <v>2.9992588224E-3</v>
      </c>
      <c r="H306">
        <v>9.9191499999999998E-3</v>
      </c>
      <c r="I306">
        <v>2.0946557997999999</v>
      </c>
      <c r="J306">
        <v>4.9957990000000004E-3</v>
      </c>
      <c r="K306">
        <v>9.9915979999999995E-4</v>
      </c>
      <c r="L306">
        <v>9.9975294079999999E-4</v>
      </c>
      <c r="M306">
        <v>7.9932783999999996E-3</v>
      </c>
      <c r="N306">
        <v>3.28418812736E-2</v>
      </c>
      <c r="O306">
        <v>3.9990117632E-3</v>
      </c>
      <c r="P306">
        <v>3.3762E-5</v>
      </c>
      <c r="Q306">
        <v>6.4925010999999999E-3</v>
      </c>
      <c r="R306">
        <v>1.6881E-5</v>
      </c>
      <c r="S306">
        <v>2.0552573899650397E-2</v>
      </c>
      <c r="T306">
        <v>9.9915979999999995E-4</v>
      </c>
      <c r="U306">
        <v>8.1156787299999991E-2</v>
      </c>
      <c r="V306">
        <v>9.9975294079999999E-4</v>
      </c>
      <c r="W306">
        <v>2.4347055999999999E-3</v>
      </c>
      <c r="X306">
        <v>9.9915979999999995E-4</v>
      </c>
      <c r="Y306">
        <v>2.9974794000000001E-3</v>
      </c>
      <c r="Z306">
        <v>1.6881E-5</v>
      </c>
      <c r="AA306">
        <v>9.9915980000000008E-3</v>
      </c>
    </row>
    <row r="307" spans="1:27" x14ac:dyDescent="0.2">
      <c r="A307">
        <v>2.0222981899999999E-2</v>
      </c>
      <c r="B307">
        <v>7.7358892454400002E-2</v>
      </c>
      <c r="C307">
        <v>0.73426291379999997</v>
      </c>
      <c r="D307">
        <v>9.9915979999999995E-4</v>
      </c>
      <c r="E307">
        <v>9.7388223999999995E-3</v>
      </c>
      <c r="F307">
        <v>2.82653476885089E-3</v>
      </c>
      <c r="G307">
        <v>7.8520617491199998E-2</v>
      </c>
      <c r="H307">
        <v>1.6881E-5</v>
      </c>
      <c r="I307">
        <v>1.8121140899999999E-2</v>
      </c>
      <c r="J307">
        <v>3.9990117632E-3</v>
      </c>
      <c r="K307">
        <v>9.9915979999999995E-4</v>
      </c>
      <c r="L307">
        <v>9.9915979999999995E-4</v>
      </c>
      <c r="M307">
        <v>7.2182071711999994E-3</v>
      </c>
      <c r="N307">
        <v>1.45677363E-2</v>
      </c>
      <c r="O307">
        <v>9.9975294079999999E-4</v>
      </c>
      <c r="P307">
        <v>1.6881E-5</v>
      </c>
      <c r="Q307">
        <v>3.9966391999999998E-3</v>
      </c>
      <c r="R307">
        <v>1.6881E-5</v>
      </c>
      <c r="S307">
        <v>1.0276286949825198E-2</v>
      </c>
      <c r="T307">
        <v>1.0276286949825198E-2</v>
      </c>
      <c r="U307">
        <v>9.9975294079999999E-4</v>
      </c>
      <c r="V307">
        <v>1.21245175232E-2</v>
      </c>
      <c r="W307">
        <v>2.427008E-3</v>
      </c>
      <c r="X307">
        <v>1.6881E-5</v>
      </c>
      <c r="Y307">
        <v>1.9983195999999999E-3</v>
      </c>
      <c r="Z307">
        <v>1.3116340832683862E-3</v>
      </c>
      <c r="AA307">
        <v>4.9361142999999998E-3</v>
      </c>
    </row>
    <row r="308" spans="1:27" x14ac:dyDescent="0.2">
      <c r="A308">
        <v>1.9477616499999999E-2</v>
      </c>
      <c r="B308">
        <v>7.2229524000000003E-2</v>
      </c>
      <c r="C308">
        <v>2.8404823199999998E-2</v>
      </c>
      <c r="D308">
        <v>9.9915979999999995E-4</v>
      </c>
      <c r="E308">
        <v>7.3041167999999997E-3</v>
      </c>
      <c r="F308">
        <v>2.82653476885089E-3</v>
      </c>
      <c r="G308">
        <v>1.3676646281600001E-2</v>
      </c>
      <c r="H308">
        <v>2.0739111052799998E-2</v>
      </c>
      <c r="I308">
        <v>4.1269877548</v>
      </c>
      <c r="J308">
        <v>1.9983195999999999E-3</v>
      </c>
      <c r="K308">
        <v>0.51557426760000002</v>
      </c>
      <c r="L308">
        <v>9.9915979999999995E-4</v>
      </c>
      <c r="M308">
        <v>5.1431854000000008E-3</v>
      </c>
      <c r="N308">
        <v>9.9915979999999995E-4</v>
      </c>
      <c r="O308">
        <v>0.2247768328576</v>
      </c>
      <c r="P308">
        <v>1.6881E-5</v>
      </c>
      <c r="Q308">
        <v>2.9992588224E-3</v>
      </c>
      <c r="R308">
        <v>1.79955529344E-2</v>
      </c>
      <c r="S308">
        <v>2.86977E-4</v>
      </c>
      <c r="T308">
        <v>1.6881E-5</v>
      </c>
      <c r="U308">
        <v>1.4135783495000001</v>
      </c>
      <c r="V308">
        <v>1.0018199999999999</v>
      </c>
      <c r="W308">
        <v>1.9983195999999999E-3</v>
      </c>
      <c r="X308">
        <v>7.2614120999999997E-3</v>
      </c>
      <c r="Y308">
        <v>1.453771E-3</v>
      </c>
      <c r="Z308">
        <v>2.9600837800000002E-2</v>
      </c>
      <c r="AA308">
        <v>9.9915979999999995E-4</v>
      </c>
    </row>
    <row r="309" spans="1:27" x14ac:dyDescent="0.2">
      <c r="A309">
        <v>1.8121140899999999E-2</v>
      </c>
      <c r="B309">
        <v>5.8689484630400003E-2</v>
      </c>
      <c r="C309">
        <v>2.8476026000000001E-3</v>
      </c>
      <c r="D309">
        <v>2.8435730560000001E-4</v>
      </c>
      <c r="E309">
        <v>1.9995058816E-3</v>
      </c>
      <c r="F309">
        <v>1.6881E-5</v>
      </c>
      <c r="G309">
        <v>1.6881E-5</v>
      </c>
      <c r="H309">
        <v>1.0392435500800001E-2</v>
      </c>
      <c r="I309">
        <v>2.8080237199</v>
      </c>
      <c r="J309">
        <v>9.9915979999999995E-4</v>
      </c>
      <c r="K309">
        <v>0.1153568279</v>
      </c>
      <c r="L309">
        <v>9.9915979999999995E-4</v>
      </c>
      <c r="M309">
        <v>3.9966391999999998E-3</v>
      </c>
      <c r="N309">
        <v>3.4693366200000006E-2</v>
      </c>
      <c r="O309">
        <v>1.9983195999999999E-3</v>
      </c>
      <c r="P309">
        <v>1.6881E-5</v>
      </c>
      <c r="Q309">
        <v>9.9975294079999999E-4</v>
      </c>
      <c r="R309">
        <v>1.0276286949825198E-2</v>
      </c>
      <c r="S309">
        <v>5.0643000000000003E-5</v>
      </c>
      <c r="T309">
        <v>1.6881E-5</v>
      </c>
      <c r="U309">
        <v>0.36079098339999999</v>
      </c>
      <c r="V309">
        <v>1.6881E-5</v>
      </c>
      <c r="W309">
        <v>9.9975294079999999E-4</v>
      </c>
      <c r="X309">
        <v>7.9629000000000002E-3</v>
      </c>
      <c r="Y309">
        <v>9.9915979999999995E-4</v>
      </c>
      <c r="Z309">
        <v>1.35545397E-2</v>
      </c>
      <c r="AA309">
        <v>9.9915979999999995E-4</v>
      </c>
    </row>
    <row r="310" spans="1:27" x14ac:dyDescent="0.2">
      <c r="A310">
        <v>4.9957990000000004E-3</v>
      </c>
      <c r="B310">
        <v>3.5035060399999998E-2</v>
      </c>
      <c r="C310">
        <v>1.9184003999999999E-3</v>
      </c>
      <c r="D310">
        <v>0.29297586319999996</v>
      </c>
      <c r="E310">
        <v>1.6231181999999999E-3</v>
      </c>
      <c r="F310">
        <v>1.6881E-5</v>
      </c>
      <c r="G310">
        <v>3.6755942636800001E-2</v>
      </c>
      <c r="H310">
        <v>9.9975294079999999E-3</v>
      </c>
      <c r="I310">
        <v>0.31110088120000001</v>
      </c>
      <c r="J310">
        <v>2.0946557997999999</v>
      </c>
      <c r="K310">
        <v>1.8034825899999999E-2</v>
      </c>
      <c r="L310">
        <v>9.9915979999999995E-4</v>
      </c>
      <c r="M310">
        <v>2.9974794000000001E-3</v>
      </c>
      <c r="N310">
        <v>3.33810103E-2</v>
      </c>
      <c r="O310">
        <v>1.9995058816E-3</v>
      </c>
      <c r="P310">
        <v>1.6881E-5</v>
      </c>
      <c r="Q310">
        <v>9.9975294079999999E-4</v>
      </c>
      <c r="R310">
        <v>1.0276286949825198E-2</v>
      </c>
      <c r="S310">
        <v>5.0643000000000003E-5</v>
      </c>
      <c r="T310">
        <v>2.0552573899650397E-2</v>
      </c>
      <c r="U310">
        <v>3.9966391999999998E-3</v>
      </c>
      <c r="V310">
        <v>1.6881E-5</v>
      </c>
      <c r="W310">
        <v>9.9975294079999999E-4</v>
      </c>
      <c r="X310">
        <v>0.11683613620479999</v>
      </c>
      <c r="Y310">
        <v>9.9915979999999995E-4</v>
      </c>
      <c r="Z310">
        <v>4.9957990000000004E-3</v>
      </c>
      <c r="AA310">
        <v>6.7523999999999999E-5</v>
      </c>
    </row>
    <row r="311" spans="1:27" x14ac:dyDescent="0.2">
      <c r="A311">
        <v>3.2462929999999999E-3</v>
      </c>
      <c r="B311">
        <v>2.0222981899999999E-2</v>
      </c>
      <c r="C311">
        <v>0.5473647350880001</v>
      </c>
      <c r="D311">
        <v>5.1940348399999996E-2</v>
      </c>
      <c r="E311">
        <v>9.9915979999999995E-4</v>
      </c>
      <c r="F311">
        <v>1.6881E-5</v>
      </c>
      <c r="G311">
        <v>9.9975294079999999E-3</v>
      </c>
      <c r="H311">
        <v>2.9992588224E-3</v>
      </c>
      <c r="I311">
        <v>9.9191499999999998E-3</v>
      </c>
      <c r="J311">
        <v>1.8121140899999999E-2</v>
      </c>
      <c r="K311">
        <v>1.37966179E-2</v>
      </c>
      <c r="L311">
        <v>9.9915979999999995E-4</v>
      </c>
      <c r="M311">
        <v>2.9974794000000001E-3</v>
      </c>
      <c r="N311">
        <v>1.5980161E-2</v>
      </c>
      <c r="O311">
        <v>7.1489883689999996</v>
      </c>
      <c r="P311">
        <v>1.6881E-5</v>
      </c>
      <c r="Q311">
        <v>2.0257200000000001E-4</v>
      </c>
      <c r="R311">
        <v>9.8669648000000009E-3</v>
      </c>
      <c r="S311">
        <v>1.6881E-5</v>
      </c>
      <c r="T311">
        <v>1.0276286949825198E-2</v>
      </c>
      <c r="U311">
        <v>9.9915979999999995E-4</v>
      </c>
      <c r="V311">
        <v>1.0276286949825198E-2</v>
      </c>
      <c r="W311">
        <v>1.21245175232E-2</v>
      </c>
      <c r="X311">
        <v>1.15169963E-2</v>
      </c>
      <c r="Y311">
        <v>1.6881E-5</v>
      </c>
      <c r="Z311">
        <v>4.8694111999999998E-3</v>
      </c>
      <c r="AA311">
        <v>3.3762E-5</v>
      </c>
    </row>
    <row r="312" spans="1:27" x14ac:dyDescent="0.2">
      <c r="A312">
        <v>3.1992320640000002E-4</v>
      </c>
      <c r="B312">
        <v>1.9477616499999999E-2</v>
      </c>
      <c r="C312">
        <v>0.16621893639680002</v>
      </c>
      <c r="D312">
        <v>4.39891293952E-2</v>
      </c>
      <c r="E312">
        <v>9.9915979999999995E-4</v>
      </c>
      <c r="F312">
        <v>1.6881E-5</v>
      </c>
      <c r="G312">
        <v>9.7388223999999995E-3</v>
      </c>
      <c r="H312">
        <v>7.8520617491199998E-2</v>
      </c>
      <c r="I312">
        <v>1.6881E-5</v>
      </c>
      <c r="J312">
        <v>4.1269877548</v>
      </c>
      <c r="K312">
        <v>8.1156759000000009E-3</v>
      </c>
      <c r="L312">
        <v>9.9915979999999995E-4</v>
      </c>
      <c r="M312">
        <v>1.9983195999999999E-3</v>
      </c>
      <c r="N312">
        <v>1.2359713699999999E-2</v>
      </c>
      <c r="O312">
        <v>3.28418812736E-2</v>
      </c>
      <c r="P312">
        <v>3.9990117632E-3</v>
      </c>
      <c r="Q312">
        <v>3.3762E-5</v>
      </c>
      <c r="R312">
        <v>6.4925010999999999E-3</v>
      </c>
      <c r="S312">
        <v>1.6881E-5</v>
      </c>
      <c r="T312">
        <v>2.86977E-4</v>
      </c>
      <c r="U312">
        <v>1.0276286949825198E-2</v>
      </c>
      <c r="V312">
        <v>6.7523999999999999E-5</v>
      </c>
      <c r="W312">
        <v>1.0018199999999999</v>
      </c>
      <c r="X312">
        <v>7.3041167999999997E-3</v>
      </c>
      <c r="Y312">
        <v>7.2614120999999997E-3</v>
      </c>
      <c r="Z312">
        <v>2.9974794000000001E-3</v>
      </c>
      <c r="AA312">
        <v>1.6881E-5</v>
      </c>
    </row>
    <row r="313" spans="1:27" x14ac:dyDescent="0.2">
      <c r="A313">
        <v>3.1758432346999999</v>
      </c>
      <c r="B313">
        <v>1.8121140899999999E-2</v>
      </c>
      <c r="C313">
        <v>0.1009900549248</v>
      </c>
      <c r="D313">
        <v>0.15843341819999998</v>
      </c>
      <c r="E313">
        <v>2.8435730560000001E-4</v>
      </c>
      <c r="F313">
        <v>1.6881E-5</v>
      </c>
      <c r="G313">
        <v>5.7735406688000004E-3</v>
      </c>
      <c r="H313">
        <v>1.3676646281600001E-2</v>
      </c>
      <c r="I313">
        <v>2.0739111052799998E-2</v>
      </c>
      <c r="J313">
        <v>2.8080237199</v>
      </c>
      <c r="K313">
        <v>7.3041167999999997E-3</v>
      </c>
      <c r="L313">
        <v>9.9915979999999995E-4</v>
      </c>
      <c r="M313">
        <v>1.9983195999999999E-3</v>
      </c>
      <c r="N313">
        <v>1.1841314300000001E-2</v>
      </c>
      <c r="O313">
        <v>1.45677363E-2</v>
      </c>
      <c r="P313">
        <v>9.9975294079999999E-4</v>
      </c>
      <c r="Q313">
        <v>1.6881E-5</v>
      </c>
      <c r="R313">
        <v>3.9966391999999998E-3</v>
      </c>
      <c r="S313">
        <v>1.79955529344E-2</v>
      </c>
      <c r="T313">
        <v>5.0643000000000003E-5</v>
      </c>
      <c r="U313">
        <v>1.6881E-5</v>
      </c>
      <c r="V313">
        <v>8.1156787299999991E-2</v>
      </c>
      <c r="W313">
        <v>1.6881E-5</v>
      </c>
      <c r="X313">
        <v>2.4347055999999999E-3</v>
      </c>
      <c r="Y313">
        <v>7.9629000000000002E-3</v>
      </c>
      <c r="Z313">
        <v>1.9983195999999999E-3</v>
      </c>
      <c r="AA313">
        <v>1.3116340832683862E-3</v>
      </c>
    </row>
    <row r="314" spans="1:27" x14ac:dyDescent="0.2">
      <c r="A314">
        <v>0.29974793999999999</v>
      </c>
      <c r="B314">
        <v>4.9957990000000004E-3</v>
      </c>
      <c r="C314">
        <v>9.1032242099999994E-2</v>
      </c>
      <c r="D314">
        <v>0.73426291379999997</v>
      </c>
      <c r="E314">
        <v>0.29297586319999996</v>
      </c>
      <c r="F314">
        <v>1.6881E-5</v>
      </c>
      <c r="G314">
        <v>2.82653476885089E-3</v>
      </c>
      <c r="H314">
        <v>1.6881E-5</v>
      </c>
      <c r="I314">
        <v>1.0392435500800001E-2</v>
      </c>
      <c r="J314">
        <v>0.31110088120000001</v>
      </c>
      <c r="K314">
        <v>6.4967744000000004E-3</v>
      </c>
      <c r="L314">
        <v>9.9915979999999995E-4</v>
      </c>
      <c r="M314">
        <v>9.9975294079999999E-4</v>
      </c>
      <c r="N314">
        <v>8.2897209000000003E-3</v>
      </c>
      <c r="O314">
        <v>9.9915979999999995E-4</v>
      </c>
      <c r="P314">
        <v>0.2247768328576</v>
      </c>
      <c r="Q314">
        <v>1.6881E-5</v>
      </c>
      <c r="R314">
        <v>2.9992588224E-3</v>
      </c>
      <c r="S314">
        <v>1.0276286949825198E-2</v>
      </c>
      <c r="T314">
        <v>5.0643000000000003E-5</v>
      </c>
      <c r="U314">
        <v>1.6881E-5</v>
      </c>
      <c r="V314">
        <v>9.9975294079999999E-4</v>
      </c>
      <c r="W314">
        <v>1.6881E-5</v>
      </c>
      <c r="X314">
        <v>2.427008E-3</v>
      </c>
      <c r="Y314">
        <v>0.11683613620479999</v>
      </c>
      <c r="Z314">
        <v>1.453771E-3</v>
      </c>
      <c r="AA314">
        <v>2.9600837800000002E-2</v>
      </c>
    </row>
    <row r="315" spans="1:27" x14ac:dyDescent="0.2">
      <c r="A315">
        <v>2.9974794000000001E-3</v>
      </c>
      <c r="B315">
        <v>3.2462929999999999E-3</v>
      </c>
      <c r="C315">
        <v>7.7358892454400002E-2</v>
      </c>
      <c r="D315">
        <v>2.8404823199999998E-2</v>
      </c>
      <c r="E315">
        <v>5.1940348399999996E-2</v>
      </c>
      <c r="F315">
        <v>1.6881E-5</v>
      </c>
      <c r="G315">
        <v>2.82653476885089E-3</v>
      </c>
      <c r="H315">
        <v>3.6755942636800001E-2</v>
      </c>
      <c r="I315">
        <v>9.9975294079999999E-3</v>
      </c>
      <c r="J315">
        <v>9.9191499999999998E-3</v>
      </c>
      <c r="K315">
        <v>4.9957990000000004E-3</v>
      </c>
      <c r="L315">
        <v>0.51557426760000002</v>
      </c>
      <c r="M315">
        <v>9.9915979999999995E-4</v>
      </c>
      <c r="N315">
        <v>7.9932783999999996E-3</v>
      </c>
      <c r="O315">
        <v>3.4693366200000006E-2</v>
      </c>
      <c r="P315">
        <v>1.9983195999999999E-3</v>
      </c>
      <c r="Q315">
        <v>1.6881E-5</v>
      </c>
      <c r="R315">
        <v>9.9975294079999999E-4</v>
      </c>
      <c r="S315">
        <v>1.0276286949825198E-2</v>
      </c>
      <c r="T315">
        <v>1.6881E-5</v>
      </c>
      <c r="U315">
        <v>2.0552573899650397E-2</v>
      </c>
      <c r="V315">
        <v>1.4135783495000001</v>
      </c>
      <c r="W315">
        <v>1.0276286949825198E-2</v>
      </c>
      <c r="X315">
        <v>1.9983195999999999E-3</v>
      </c>
      <c r="Y315">
        <v>1.15169963E-2</v>
      </c>
      <c r="Z315">
        <v>9.9915979999999995E-4</v>
      </c>
      <c r="AA315">
        <v>1.35545397E-2</v>
      </c>
    </row>
    <row r="316" spans="1:27" x14ac:dyDescent="0.2">
      <c r="A316">
        <v>0.65697018020000009</v>
      </c>
      <c r="B316">
        <v>3.1992320640000002E-4</v>
      </c>
      <c r="C316">
        <v>7.2229524000000003E-2</v>
      </c>
      <c r="D316">
        <v>1.9184003999999999E-3</v>
      </c>
      <c r="E316">
        <v>4.39891293952E-2</v>
      </c>
      <c r="F316">
        <v>1.4608205300000001E-2</v>
      </c>
      <c r="G316">
        <v>2.82653476885089E-3</v>
      </c>
      <c r="H316">
        <v>9.9975294079999999E-3</v>
      </c>
      <c r="I316">
        <v>2.9992588224E-3</v>
      </c>
      <c r="J316">
        <v>1.6881E-5</v>
      </c>
      <c r="K316">
        <v>3.9990117632E-3</v>
      </c>
      <c r="L316">
        <v>0.1153568279</v>
      </c>
      <c r="M316">
        <v>9.9915979999999995E-4</v>
      </c>
      <c r="N316">
        <v>7.2182071711999994E-3</v>
      </c>
      <c r="O316">
        <v>3.33810103E-2</v>
      </c>
      <c r="P316">
        <v>1.9995058816E-3</v>
      </c>
      <c r="Q316">
        <v>1.6881E-5</v>
      </c>
      <c r="R316">
        <v>9.9975294079999999E-4</v>
      </c>
      <c r="S316">
        <v>9.8669648000000009E-3</v>
      </c>
      <c r="T316">
        <v>1.6881E-5</v>
      </c>
      <c r="U316">
        <v>1.0276286949825198E-2</v>
      </c>
      <c r="V316">
        <v>0.36079098339999999</v>
      </c>
      <c r="W316">
        <v>6.7523999999999999E-5</v>
      </c>
      <c r="X316">
        <v>9.9975294079999999E-4</v>
      </c>
      <c r="Y316">
        <v>7.3041167999999997E-3</v>
      </c>
      <c r="Z316">
        <v>1.6881E-5</v>
      </c>
      <c r="AA316">
        <v>4.9957990000000004E-3</v>
      </c>
    </row>
    <row r="317" spans="1:27" x14ac:dyDescent="0.2">
      <c r="A317">
        <v>8.8863577158999991</v>
      </c>
      <c r="B317">
        <v>3.1758432346999999</v>
      </c>
      <c r="C317">
        <v>5.8689484630400003E-2</v>
      </c>
      <c r="D317">
        <v>0.5473647350880001</v>
      </c>
      <c r="E317">
        <v>0.15843341819999998</v>
      </c>
      <c r="F317">
        <v>1.34886856E-2</v>
      </c>
      <c r="G317">
        <v>2.82653476885089E-3</v>
      </c>
      <c r="H317">
        <v>9.7388223999999995E-3</v>
      </c>
      <c r="I317">
        <v>7.8520617491199998E-2</v>
      </c>
      <c r="J317">
        <v>2.0739111052799998E-2</v>
      </c>
      <c r="K317">
        <v>1.9983195999999999E-3</v>
      </c>
      <c r="L317">
        <v>1.8034825899999999E-2</v>
      </c>
      <c r="M317">
        <v>9.9915979999999995E-4</v>
      </c>
      <c r="N317">
        <v>5.1431854000000008E-3</v>
      </c>
      <c r="O317">
        <v>1.5980161E-2</v>
      </c>
      <c r="P317">
        <v>7.1489883689999996</v>
      </c>
      <c r="Q317">
        <v>1.6881E-5</v>
      </c>
      <c r="R317">
        <v>2.0257200000000001E-4</v>
      </c>
      <c r="S317">
        <v>6.4925010999999999E-3</v>
      </c>
      <c r="T317">
        <v>1.79955529344E-2</v>
      </c>
      <c r="U317">
        <v>2.86977E-4</v>
      </c>
      <c r="V317">
        <v>3.9966391999999998E-3</v>
      </c>
      <c r="W317">
        <v>8.1156787299999991E-2</v>
      </c>
      <c r="X317">
        <v>9.9975294079999999E-4</v>
      </c>
      <c r="Y317">
        <v>2.4347055999999999E-3</v>
      </c>
      <c r="Z317">
        <v>7.2614120999999997E-3</v>
      </c>
      <c r="AA317">
        <v>4.8694111999999998E-3</v>
      </c>
    </row>
    <row r="318" spans="1:27" x14ac:dyDescent="0.2">
      <c r="A318">
        <v>0.1716975575936</v>
      </c>
      <c r="B318">
        <v>0.29974793999999999</v>
      </c>
      <c r="C318">
        <v>3.5035060399999998E-2</v>
      </c>
      <c r="D318">
        <v>0.16621893639680002</v>
      </c>
      <c r="E318">
        <v>0.73426291379999997</v>
      </c>
      <c r="F318">
        <v>1.29967882304E-2</v>
      </c>
      <c r="G318">
        <v>1.6881E-5</v>
      </c>
      <c r="H318">
        <v>5.7735406688000004E-3</v>
      </c>
      <c r="I318">
        <v>1.3676646281600001E-2</v>
      </c>
      <c r="J318">
        <v>1.0392435500800001E-2</v>
      </c>
      <c r="K318">
        <v>9.9915979999999995E-4</v>
      </c>
      <c r="L318">
        <v>1.37966179E-2</v>
      </c>
      <c r="M318">
        <v>9.9915979999999995E-4</v>
      </c>
      <c r="N318">
        <v>3.9966391999999998E-3</v>
      </c>
      <c r="O318">
        <v>1.2359713699999999E-2</v>
      </c>
      <c r="P318">
        <v>3.28418812736E-2</v>
      </c>
      <c r="Q318">
        <v>9.9975294079999999E-4</v>
      </c>
      <c r="R318">
        <v>3.3762E-5</v>
      </c>
      <c r="S318">
        <v>3.9966391999999998E-3</v>
      </c>
      <c r="T318">
        <v>1.0276286949825198E-2</v>
      </c>
      <c r="U318">
        <v>5.0643000000000003E-5</v>
      </c>
      <c r="V318">
        <v>9.9915979999999995E-4</v>
      </c>
      <c r="W318">
        <v>9.9975294079999999E-4</v>
      </c>
      <c r="X318">
        <v>1.21245175232E-2</v>
      </c>
      <c r="Y318">
        <v>2.427008E-3</v>
      </c>
      <c r="Z318">
        <v>7.9629000000000002E-3</v>
      </c>
      <c r="AA318">
        <v>2.9974794000000001E-3</v>
      </c>
    </row>
    <row r="319" spans="1:27" x14ac:dyDescent="0.2">
      <c r="A319">
        <v>7.6627909999999994E-2</v>
      </c>
      <c r="B319">
        <v>2.9974794000000001E-3</v>
      </c>
      <c r="C319">
        <v>2.0222981899999999E-2</v>
      </c>
      <c r="D319">
        <v>0.1009900549248</v>
      </c>
      <c r="E319">
        <v>2.8404823199999998E-2</v>
      </c>
      <c r="F319">
        <v>9.7388223999999995E-3</v>
      </c>
      <c r="G319">
        <v>1.6881E-5</v>
      </c>
      <c r="H319">
        <v>2.82653476885089E-3</v>
      </c>
      <c r="I319">
        <v>1.6881E-5</v>
      </c>
      <c r="J319">
        <v>9.9975294079999999E-3</v>
      </c>
      <c r="K319">
        <v>2.0946557997999999</v>
      </c>
      <c r="L319">
        <v>8.1156759000000009E-3</v>
      </c>
      <c r="M319">
        <v>9.9915979999999995E-4</v>
      </c>
      <c r="N319">
        <v>2.9974794000000001E-3</v>
      </c>
      <c r="O319">
        <v>1.1841314300000001E-2</v>
      </c>
      <c r="P319">
        <v>1.45677363E-2</v>
      </c>
      <c r="Q319">
        <v>0.2247768328576</v>
      </c>
      <c r="R319">
        <v>1.6881E-5</v>
      </c>
      <c r="S319">
        <v>2.9992588224E-3</v>
      </c>
      <c r="T319">
        <v>1.0276286949825198E-2</v>
      </c>
      <c r="U319">
        <v>5.0643000000000003E-5</v>
      </c>
      <c r="V319">
        <v>1.0276286949825198E-2</v>
      </c>
      <c r="W319">
        <v>1.4135783495000001</v>
      </c>
      <c r="X319">
        <v>1.0018199999999999</v>
      </c>
      <c r="Y319">
        <v>1.9983195999999999E-3</v>
      </c>
      <c r="Z319">
        <v>0.11683613620479999</v>
      </c>
      <c r="AA319">
        <v>1.9983195999999999E-3</v>
      </c>
    </row>
    <row r="320" spans="1:27" x14ac:dyDescent="0.2">
      <c r="A320">
        <v>5.15877587E-2</v>
      </c>
      <c r="B320">
        <v>0.65697018020000009</v>
      </c>
      <c r="C320">
        <v>1.9477616499999999E-2</v>
      </c>
      <c r="D320">
        <v>9.1032242099999994E-2</v>
      </c>
      <c r="E320">
        <v>1.9184003999999999E-3</v>
      </c>
      <c r="F320">
        <v>7.3041167999999997E-3</v>
      </c>
      <c r="G320">
        <v>1.6881E-5</v>
      </c>
      <c r="H320">
        <v>2.82653476885089E-3</v>
      </c>
      <c r="I320">
        <v>3.6755942636800001E-2</v>
      </c>
      <c r="J320">
        <v>2.9992588224E-3</v>
      </c>
      <c r="K320">
        <v>1.8121140899999999E-2</v>
      </c>
      <c r="L320">
        <v>7.3041167999999997E-3</v>
      </c>
      <c r="M320">
        <v>9.9915979999999995E-4</v>
      </c>
      <c r="N320">
        <v>2.9974794000000001E-3</v>
      </c>
      <c r="O320">
        <v>8.2897209000000003E-3</v>
      </c>
      <c r="P320">
        <v>9.9915979999999995E-4</v>
      </c>
      <c r="Q320">
        <v>1.9983195999999999E-3</v>
      </c>
      <c r="R320">
        <v>1.6881E-5</v>
      </c>
      <c r="S320">
        <v>9.9975294079999999E-4</v>
      </c>
      <c r="T320">
        <v>9.8669648000000009E-3</v>
      </c>
      <c r="U320">
        <v>1.6881E-5</v>
      </c>
      <c r="V320">
        <v>1.6881E-5</v>
      </c>
      <c r="W320">
        <v>0.36079098339999999</v>
      </c>
      <c r="X320">
        <v>1.6881E-5</v>
      </c>
      <c r="Y320">
        <v>9.9975294079999999E-4</v>
      </c>
      <c r="Z320">
        <v>1.15169963E-2</v>
      </c>
      <c r="AA320">
        <v>1.453771E-3</v>
      </c>
    </row>
    <row r="321" spans="1:27" x14ac:dyDescent="0.2">
      <c r="A321">
        <v>1.8234114499999999E-2</v>
      </c>
      <c r="B321">
        <v>8.8863577158999991</v>
      </c>
      <c r="C321">
        <v>1.8121140899999999E-2</v>
      </c>
      <c r="D321">
        <v>7.7358892454400002E-2</v>
      </c>
      <c r="E321">
        <v>0.5473647350880001</v>
      </c>
      <c r="F321">
        <v>1.9995058816E-3</v>
      </c>
      <c r="G321">
        <v>1.6881E-5</v>
      </c>
      <c r="H321">
        <v>2.82653476885089E-3</v>
      </c>
      <c r="I321">
        <v>9.9975294079999999E-3</v>
      </c>
      <c r="J321">
        <v>7.8520617491199998E-2</v>
      </c>
      <c r="K321">
        <v>4.1269877548</v>
      </c>
      <c r="L321">
        <v>6.4967744000000004E-3</v>
      </c>
      <c r="M321">
        <v>9.9915979999999995E-4</v>
      </c>
      <c r="N321">
        <v>1.9983195999999999E-3</v>
      </c>
      <c r="O321">
        <v>7.9932783999999996E-3</v>
      </c>
      <c r="P321">
        <v>3.4693366200000006E-2</v>
      </c>
      <c r="Q321">
        <v>1.9995058816E-3</v>
      </c>
      <c r="R321">
        <v>1.6881E-5</v>
      </c>
      <c r="S321">
        <v>9.9975294079999999E-4</v>
      </c>
      <c r="T321">
        <v>6.4925010999999999E-3</v>
      </c>
      <c r="U321">
        <v>1.6881E-5</v>
      </c>
      <c r="V321">
        <v>1.6881E-5</v>
      </c>
      <c r="W321">
        <v>3.9966391999999998E-3</v>
      </c>
      <c r="X321">
        <v>1.6881E-5</v>
      </c>
      <c r="Y321">
        <v>9.9975294079999999E-4</v>
      </c>
      <c r="Z321">
        <v>7.3041167999999997E-3</v>
      </c>
      <c r="AA321">
        <v>9.9915979999999995E-4</v>
      </c>
    </row>
    <row r="322" spans="1:27" x14ac:dyDescent="0.2">
      <c r="A322">
        <v>8.9888440999999989E-3</v>
      </c>
      <c r="B322">
        <v>0.1716975575936</v>
      </c>
      <c r="C322">
        <v>3.2462929999999999E-3</v>
      </c>
      <c r="D322">
        <v>7.2229524000000003E-2</v>
      </c>
      <c r="E322">
        <v>0.16621893639680002</v>
      </c>
      <c r="F322">
        <v>1.6231181999999999E-3</v>
      </c>
      <c r="G322">
        <v>1.6881E-5</v>
      </c>
      <c r="H322">
        <v>2.82653476885089E-3</v>
      </c>
      <c r="I322">
        <v>9.7388223999999995E-3</v>
      </c>
      <c r="J322">
        <v>1.3676646281600001E-2</v>
      </c>
      <c r="K322">
        <v>2.8080237199</v>
      </c>
      <c r="L322">
        <v>4.9957990000000004E-3</v>
      </c>
      <c r="M322">
        <v>9.9915979999999995E-4</v>
      </c>
      <c r="N322">
        <v>1.9983195999999999E-3</v>
      </c>
      <c r="O322">
        <v>7.2182071711999994E-3</v>
      </c>
      <c r="P322">
        <v>3.33810103E-2</v>
      </c>
      <c r="Q322">
        <v>7.1489883689999996</v>
      </c>
      <c r="R322">
        <v>1.6881E-5</v>
      </c>
      <c r="S322">
        <v>2.0257200000000001E-4</v>
      </c>
      <c r="T322">
        <v>3.9966391999999998E-3</v>
      </c>
      <c r="U322">
        <v>1.79955529344E-2</v>
      </c>
      <c r="V322">
        <v>2.0552573899650397E-2</v>
      </c>
      <c r="W322">
        <v>9.9915979999999995E-4</v>
      </c>
      <c r="X322">
        <v>1.0276286949825198E-2</v>
      </c>
      <c r="Y322">
        <v>1.21245175232E-2</v>
      </c>
      <c r="Z322">
        <v>2.4347055999999999E-3</v>
      </c>
      <c r="AA322">
        <v>1.6881E-5</v>
      </c>
    </row>
    <row r="323" spans="1:27" x14ac:dyDescent="0.2">
      <c r="A323">
        <v>3.7568815999999999E-3</v>
      </c>
      <c r="B323">
        <v>7.6627909999999994E-2</v>
      </c>
      <c r="C323">
        <v>3.1992320640000002E-4</v>
      </c>
      <c r="D323">
        <v>5.8689484630400003E-2</v>
      </c>
      <c r="E323">
        <v>0.1009900549248</v>
      </c>
      <c r="F323">
        <v>9.9915979999999995E-4</v>
      </c>
      <c r="G323">
        <v>1.6881E-5</v>
      </c>
      <c r="H323">
        <v>1.6881E-5</v>
      </c>
      <c r="I323">
        <v>5.7735406688000004E-3</v>
      </c>
      <c r="J323">
        <v>1.6881E-5</v>
      </c>
      <c r="K323">
        <v>0.31110088120000001</v>
      </c>
      <c r="L323">
        <v>3.9990117632E-3</v>
      </c>
      <c r="M323">
        <v>0.51557426760000002</v>
      </c>
      <c r="N323">
        <v>9.9975294079999999E-4</v>
      </c>
      <c r="O323">
        <v>5.1431854000000008E-3</v>
      </c>
      <c r="P323">
        <v>1.5980161E-2</v>
      </c>
      <c r="Q323">
        <v>3.28418812736E-2</v>
      </c>
      <c r="R323">
        <v>1.6881E-5</v>
      </c>
      <c r="S323">
        <v>3.3762E-5</v>
      </c>
      <c r="T323">
        <v>2.9992588224E-3</v>
      </c>
      <c r="U323">
        <v>1.0276286949825198E-2</v>
      </c>
      <c r="V323">
        <v>1.0276286949825198E-2</v>
      </c>
      <c r="W323">
        <v>1.0276286949825198E-2</v>
      </c>
      <c r="X323">
        <v>6.7523999999999999E-5</v>
      </c>
      <c r="Y323">
        <v>1.0018199999999999</v>
      </c>
      <c r="Z323">
        <v>1.9983195999999999E-3</v>
      </c>
      <c r="AA323">
        <v>7.2614120999999997E-3</v>
      </c>
    </row>
    <row r="324" spans="1:27" x14ac:dyDescent="0.2">
      <c r="A324">
        <v>2.9974794000000001E-3</v>
      </c>
      <c r="B324">
        <v>5.15877587E-2</v>
      </c>
      <c r="C324">
        <v>3.1758432346999999</v>
      </c>
      <c r="D324">
        <v>3.5035060399999998E-2</v>
      </c>
      <c r="E324">
        <v>9.1032242099999994E-2</v>
      </c>
      <c r="F324">
        <v>9.9915979999999995E-4</v>
      </c>
      <c r="G324">
        <v>1.6881E-5</v>
      </c>
      <c r="H324">
        <v>1.6881E-5</v>
      </c>
      <c r="I324">
        <v>2.82653476885089E-3</v>
      </c>
      <c r="J324">
        <v>3.6755942636800001E-2</v>
      </c>
      <c r="K324">
        <v>9.9191499999999998E-3</v>
      </c>
      <c r="L324">
        <v>1.9983195999999999E-3</v>
      </c>
      <c r="M324">
        <v>0.1153568279</v>
      </c>
      <c r="N324">
        <v>9.9915979999999995E-4</v>
      </c>
      <c r="O324">
        <v>3.9966391999999998E-3</v>
      </c>
      <c r="P324">
        <v>1.2359713699999999E-2</v>
      </c>
      <c r="Q324">
        <v>1.45677363E-2</v>
      </c>
      <c r="R324">
        <v>9.9975294079999999E-4</v>
      </c>
      <c r="S324">
        <v>1.6881E-5</v>
      </c>
      <c r="T324">
        <v>9.9975294079999999E-4</v>
      </c>
      <c r="U324">
        <v>1.0276286949825198E-2</v>
      </c>
      <c r="V324">
        <v>2.86977E-4</v>
      </c>
      <c r="W324">
        <v>1.6881E-5</v>
      </c>
      <c r="X324">
        <v>8.1156787299999991E-2</v>
      </c>
      <c r="Y324">
        <v>1.6881E-5</v>
      </c>
      <c r="Z324">
        <v>9.9975294079999999E-4</v>
      </c>
      <c r="AA324">
        <v>7.9629000000000002E-3</v>
      </c>
    </row>
    <row r="325" spans="1:27" x14ac:dyDescent="0.2">
      <c r="A325">
        <v>9.9915979999999995E-4</v>
      </c>
      <c r="B325">
        <v>1.8234114499999999E-2</v>
      </c>
      <c r="C325">
        <v>0.29974793999999999</v>
      </c>
      <c r="D325">
        <v>2.0222981899999999E-2</v>
      </c>
      <c r="E325">
        <v>7.7358892454400002E-2</v>
      </c>
      <c r="F325">
        <v>2.8435730560000001E-4</v>
      </c>
      <c r="G325">
        <v>1.4608205300000001E-2</v>
      </c>
      <c r="H325">
        <v>1.6881E-5</v>
      </c>
      <c r="I325">
        <v>2.82653476885089E-3</v>
      </c>
      <c r="J325">
        <v>9.9975294079999999E-3</v>
      </c>
      <c r="K325">
        <v>1.6881E-5</v>
      </c>
      <c r="L325">
        <v>9.9915979999999995E-4</v>
      </c>
      <c r="M325">
        <v>1.8034825899999999E-2</v>
      </c>
      <c r="N325">
        <v>9.9915979999999995E-4</v>
      </c>
      <c r="O325">
        <v>2.9974794000000001E-3</v>
      </c>
      <c r="P325">
        <v>1.1841314300000001E-2</v>
      </c>
      <c r="Q325">
        <v>9.9915979999999995E-4</v>
      </c>
      <c r="R325">
        <v>0.2247768328576</v>
      </c>
      <c r="S325">
        <v>1.6881E-5</v>
      </c>
      <c r="T325">
        <v>9.9975294079999999E-4</v>
      </c>
      <c r="U325">
        <v>9.8669648000000009E-3</v>
      </c>
      <c r="V325">
        <v>5.0643000000000003E-5</v>
      </c>
      <c r="W325">
        <v>1.6881E-5</v>
      </c>
      <c r="X325">
        <v>9.9975294079999999E-4</v>
      </c>
      <c r="Y325">
        <v>1.6881E-5</v>
      </c>
      <c r="Z325">
        <v>9.9975294079999999E-4</v>
      </c>
      <c r="AA325">
        <v>0.11683613620479999</v>
      </c>
    </row>
    <row r="326" spans="1:27" x14ac:dyDescent="0.2">
      <c r="A326">
        <v>9.9915979999999995E-4</v>
      </c>
      <c r="B326">
        <v>8.9888440999999989E-3</v>
      </c>
      <c r="C326">
        <v>2.9974794000000001E-3</v>
      </c>
      <c r="D326">
        <v>1.9477616499999999E-2</v>
      </c>
      <c r="E326">
        <v>7.2229524000000003E-2</v>
      </c>
      <c r="F326">
        <v>0.29297586319999996</v>
      </c>
      <c r="G326">
        <v>1.34886856E-2</v>
      </c>
      <c r="H326">
        <v>1.6881E-5</v>
      </c>
      <c r="I326">
        <v>2.82653476885089E-3</v>
      </c>
      <c r="J326">
        <v>9.7388223999999995E-3</v>
      </c>
      <c r="K326">
        <v>2.0739111052799998E-2</v>
      </c>
      <c r="L326">
        <v>2.0946557997999999</v>
      </c>
      <c r="M326">
        <v>1.37966179E-2</v>
      </c>
      <c r="N326">
        <v>9.9915979999999995E-4</v>
      </c>
      <c r="O326">
        <v>2.9974794000000001E-3</v>
      </c>
      <c r="P326">
        <v>8.2897209000000003E-3</v>
      </c>
      <c r="Q326">
        <v>3.4693366200000006E-2</v>
      </c>
      <c r="R326">
        <v>1.9983195999999999E-3</v>
      </c>
      <c r="S326">
        <v>1.6881E-5</v>
      </c>
      <c r="T326">
        <v>2.0257200000000001E-4</v>
      </c>
      <c r="U326">
        <v>6.4925010999999999E-3</v>
      </c>
      <c r="V326">
        <v>5.0643000000000003E-5</v>
      </c>
      <c r="W326">
        <v>2.0552573899650397E-2</v>
      </c>
      <c r="X326">
        <v>1.4135783495000001</v>
      </c>
      <c r="Y326">
        <v>1.0276286949825198E-2</v>
      </c>
      <c r="Z326">
        <v>1.21245175232E-2</v>
      </c>
      <c r="AA326">
        <v>1.15169963E-2</v>
      </c>
    </row>
    <row r="327" spans="1:27" x14ac:dyDescent="0.2">
      <c r="A327">
        <v>0.31560960889999995</v>
      </c>
      <c r="B327">
        <v>3.7568815999999999E-3</v>
      </c>
      <c r="C327">
        <v>0.65697018020000009</v>
      </c>
      <c r="D327">
        <v>1.8121140899999999E-2</v>
      </c>
      <c r="E327">
        <v>5.8689484630400003E-2</v>
      </c>
      <c r="F327">
        <v>5.1940348399999996E-2</v>
      </c>
      <c r="G327">
        <v>1.29967882304E-2</v>
      </c>
      <c r="H327">
        <v>1.6881E-5</v>
      </c>
      <c r="I327">
        <v>2.82653476885089E-3</v>
      </c>
      <c r="J327">
        <v>5.7735406688000004E-3</v>
      </c>
      <c r="K327">
        <v>1.0392435500800001E-2</v>
      </c>
      <c r="L327">
        <v>1.8121140899999999E-2</v>
      </c>
      <c r="M327">
        <v>8.1156759000000009E-3</v>
      </c>
      <c r="N327">
        <v>9.9915979999999995E-4</v>
      </c>
      <c r="O327">
        <v>1.9983195999999999E-3</v>
      </c>
      <c r="P327">
        <v>7.9932783999999996E-3</v>
      </c>
      <c r="Q327">
        <v>3.33810103E-2</v>
      </c>
      <c r="R327">
        <v>1.9995058816E-3</v>
      </c>
      <c r="S327">
        <v>1.6881E-5</v>
      </c>
      <c r="T327">
        <v>3.3762E-5</v>
      </c>
      <c r="U327">
        <v>3.9966391999999998E-3</v>
      </c>
      <c r="V327">
        <v>1.6881E-5</v>
      </c>
      <c r="W327">
        <v>1.0276286949825198E-2</v>
      </c>
      <c r="X327">
        <v>0.36079098339999999</v>
      </c>
      <c r="Y327">
        <v>6.7523999999999999E-5</v>
      </c>
      <c r="Z327">
        <v>1.0018199999999999</v>
      </c>
      <c r="AA327">
        <v>7.3041167999999997E-3</v>
      </c>
    </row>
    <row r="328" spans="1:27" x14ac:dyDescent="0.2">
      <c r="A328">
        <v>2.9974794000000001E-3</v>
      </c>
      <c r="B328">
        <v>2.9974794000000001E-3</v>
      </c>
      <c r="C328">
        <v>8.8863577158999991</v>
      </c>
      <c r="D328">
        <v>3.2462929999999999E-3</v>
      </c>
      <c r="E328">
        <v>3.5035060399999998E-2</v>
      </c>
      <c r="F328">
        <v>4.39891293952E-2</v>
      </c>
      <c r="G328">
        <v>9.7388223999999995E-3</v>
      </c>
      <c r="H328">
        <v>1.6881E-5</v>
      </c>
      <c r="I328">
        <v>1.6881E-5</v>
      </c>
      <c r="J328">
        <v>2.82653476885089E-3</v>
      </c>
      <c r="K328">
        <v>9.9975294079999999E-3</v>
      </c>
      <c r="L328">
        <v>4.1269877548</v>
      </c>
      <c r="M328">
        <v>7.3041167999999997E-3</v>
      </c>
      <c r="N328">
        <v>9.9915979999999995E-4</v>
      </c>
      <c r="O328">
        <v>1.9983195999999999E-3</v>
      </c>
      <c r="P328">
        <v>7.2182071711999994E-3</v>
      </c>
      <c r="Q328">
        <v>1.5980161E-2</v>
      </c>
      <c r="R328">
        <v>7.1489883689999996</v>
      </c>
      <c r="S328">
        <v>1.6881E-5</v>
      </c>
      <c r="T328">
        <v>1.6881E-5</v>
      </c>
      <c r="U328">
        <v>2.9992588224E-3</v>
      </c>
      <c r="V328">
        <v>1.6881E-5</v>
      </c>
      <c r="W328">
        <v>2.86977E-4</v>
      </c>
      <c r="X328">
        <v>3.9966391999999998E-3</v>
      </c>
      <c r="Y328">
        <v>8.1156787299999991E-2</v>
      </c>
      <c r="Z328">
        <v>1.6881E-5</v>
      </c>
      <c r="AA328">
        <v>2.4347055999999999E-3</v>
      </c>
    </row>
    <row r="329" spans="1:27" x14ac:dyDescent="0.2">
      <c r="A329">
        <v>9.9915979999999995E-4</v>
      </c>
      <c r="B329">
        <v>9.9915979999999995E-4</v>
      </c>
      <c r="C329">
        <v>0.1716975575936</v>
      </c>
      <c r="D329">
        <v>3.1992320640000002E-4</v>
      </c>
      <c r="E329">
        <v>2.0222981899999999E-2</v>
      </c>
      <c r="F329">
        <v>0.15843341819999998</v>
      </c>
      <c r="G329">
        <v>7.3041167999999997E-3</v>
      </c>
      <c r="H329">
        <v>1.6881E-5</v>
      </c>
      <c r="I329">
        <v>1.6881E-5</v>
      </c>
      <c r="J329">
        <v>2.82653476885089E-3</v>
      </c>
      <c r="K329">
        <v>2.9992588224E-3</v>
      </c>
      <c r="L329">
        <v>2.8080237199</v>
      </c>
      <c r="M329">
        <v>6.4967744000000004E-3</v>
      </c>
      <c r="N329">
        <v>9.9915979999999995E-4</v>
      </c>
      <c r="O329">
        <v>9.9975294079999999E-4</v>
      </c>
      <c r="P329">
        <v>5.1431854000000008E-3</v>
      </c>
      <c r="Q329">
        <v>1.2359713699999999E-2</v>
      </c>
      <c r="R329">
        <v>3.28418812736E-2</v>
      </c>
      <c r="S329">
        <v>9.9975294079999999E-4</v>
      </c>
      <c r="T329">
        <v>1.6881E-5</v>
      </c>
      <c r="U329">
        <v>9.9975294079999999E-4</v>
      </c>
      <c r="V329">
        <v>1.79955529344E-2</v>
      </c>
      <c r="W329">
        <v>5.0643000000000003E-5</v>
      </c>
      <c r="X329">
        <v>9.9915979999999995E-4</v>
      </c>
      <c r="Y329">
        <v>9.9975294079999999E-4</v>
      </c>
      <c r="Z329">
        <v>1.6881E-5</v>
      </c>
      <c r="AA329">
        <v>1.9983195999999999E-3</v>
      </c>
    </row>
    <row r="330" spans="1:27" x14ac:dyDescent="0.2">
      <c r="A330">
        <v>1.6096021199999998E-2</v>
      </c>
      <c r="B330">
        <v>9.9915979999999995E-4</v>
      </c>
      <c r="C330">
        <v>7.6627909999999994E-2</v>
      </c>
      <c r="D330">
        <v>3.1758432346999999</v>
      </c>
      <c r="E330">
        <v>1.9477616499999999E-2</v>
      </c>
      <c r="F330">
        <v>0.73426291379999997</v>
      </c>
      <c r="G330">
        <v>1.9995058816E-3</v>
      </c>
      <c r="H330">
        <v>1.4608205300000001E-2</v>
      </c>
      <c r="I330">
        <v>1.6881E-5</v>
      </c>
      <c r="J330">
        <v>2.82653476885089E-3</v>
      </c>
      <c r="K330">
        <v>7.8520617491199998E-2</v>
      </c>
      <c r="L330">
        <v>0.31110088120000001</v>
      </c>
      <c r="M330">
        <v>4.9957990000000004E-3</v>
      </c>
      <c r="N330">
        <v>9.9915979999999995E-4</v>
      </c>
      <c r="O330">
        <v>9.9915979999999995E-4</v>
      </c>
      <c r="P330">
        <v>3.9966391999999998E-3</v>
      </c>
      <c r="Q330">
        <v>1.1841314300000001E-2</v>
      </c>
      <c r="R330">
        <v>1.45677363E-2</v>
      </c>
      <c r="S330">
        <v>0.2247768328576</v>
      </c>
      <c r="T330">
        <v>1.6881E-5</v>
      </c>
      <c r="U330">
        <v>9.9975294079999999E-4</v>
      </c>
      <c r="V330">
        <v>1.0276286949825198E-2</v>
      </c>
      <c r="W330">
        <v>5.0643000000000003E-5</v>
      </c>
      <c r="X330">
        <v>1.0276286949825198E-2</v>
      </c>
      <c r="Y330">
        <v>1.4135783495000001</v>
      </c>
      <c r="Z330">
        <v>1.0276286949825198E-2</v>
      </c>
      <c r="AA330">
        <v>9.9975294079999999E-4</v>
      </c>
    </row>
    <row r="331" spans="1:27" x14ac:dyDescent="0.2">
      <c r="A331">
        <v>8.9174998000000009E-3</v>
      </c>
      <c r="B331">
        <v>0.31560960889999995</v>
      </c>
      <c r="C331">
        <v>5.15877587E-2</v>
      </c>
      <c r="D331">
        <v>0.29974793999999999</v>
      </c>
      <c r="E331">
        <v>1.8121140899999999E-2</v>
      </c>
      <c r="F331">
        <v>2.8404823199999998E-2</v>
      </c>
      <c r="G331">
        <v>1.6231181999999999E-3</v>
      </c>
      <c r="H331">
        <v>1.34886856E-2</v>
      </c>
      <c r="I331">
        <v>1.6881E-5</v>
      </c>
      <c r="J331">
        <v>2.82653476885089E-3</v>
      </c>
      <c r="K331">
        <v>1.3676646281600001E-2</v>
      </c>
      <c r="L331">
        <v>9.9191499999999998E-3</v>
      </c>
      <c r="M331">
        <v>3.9990117632E-3</v>
      </c>
      <c r="N331">
        <v>9.9915979999999995E-4</v>
      </c>
      <c r="O331">
        <v>9.9915979999999995E-4</v>
      </c>
      <c r="P331">
        <v>2.9974794000000001E-3</v>
      </c>
      <c r="Q331">
        <v>8.2897209000000003E-3</v>
      </c>
      <c r="R331">
        <v>9.9915979999999995E-4</v>
      </c>
      <c r="S331">
        <v>1.9983195999999999E-3</v>
      </c>
      <c r="T331">
        <v>1.6881E-5</v>
      </c>
      <c r="U331">
        <v>2.0257200000000001E-4</v>
      </c>
      <c r="V331">
        <v>1.0276286949825198E-2</v>
      </c>
      <c r="W331">
        <v>1.6881E-5</v>
      </c>
      <c r="X331">
        <v>1.6881E-5</v>
      </c>
      <c r="Y331">
        <v>0.36079098339999999</v>
      </c>
      <c r="Z331">
        <v>6.7523999999999999E-5</v>
      </c>
      <c r="AA331">
        <v>9.9975294079999999E-4</v>
      </c>
    </row>
    <row r="332" spans="1:27" x14ac:dyDescent="0.2">
      <c r="A332">
        <v>0.13804663590000002</v>
      </c>
      <c r="B332">
        <v>2.9974794000000001E-3</v>
      </c>
      <c r="C332">
        <v>1.8234114499999999E-2</v>
      </c>
      <c r="D332">
        <v>2.9974794000000001E-3</v>
      </c>
      <c r="E332">
        <v>3.2462929999999999E-3</v>
      </c>
      <c r="F332">
        <v>1.9184003999999999E-3</v>
      </c>
      <c r="G332">
        <v>9.9915979999999995E-4</v>
      </c>
      <c r="H332">
        <v>1.29967882304E-2</v>
      </c>
      <c r="I332">
        <v>1.6881E-5</v>
      </c>
      <c r="J332">
        <v>1.6881E-5</v>
      </c>
      <c r="K332">
        <v>1.6881E-5</v>
      </c>
      <c r="L332">
        <v>1.6881E-5</v>
      </c>
      <c r="M332">
        <v>1.9983195999999999E-3</v>
      </c>
      <c r="N332">
        <v>0.51557426760000002</v>
      </c>
      <c r="O332">
        <v>9.9915979999999995E-4</v>
      </c>
      <c r="P332">
        <v>2.9974794000000001E-3</v>
      </c>
      <c r="Q332">
        <v>7.9932783999999996E-3</v>
      </c>
      <c r="R332">
        <v>3.4693366200000006E-2</v>
      </c>
      <c r="S332">
        <v>1.9995058816E-3</v>
      </c>
      <c r="T332">
        <v>1.6881E-5</v>
      </c>
      <c r="U332">
        <v>3.3762E-5</v>
      </c>
      <c r="V332">
        <v>9.8669648000000009E-3</v>
      </c>
      <c r="W332">
        <v>1.6881E-5</v>
      </c>
      <c r="X332">
        <v>1.6881E-5</v>
      </c>
      <c r="Y332">
        <v>3.9966391999999998E-3</v>
      </c>
      <c r="Z332">
        <v>8.1156787299999991E-2</v>
      </c>
      <c r="AA332">
        <v>1.21245175232E-2</v>
      </c>
    </row>
    <row r="333" spans="1:27" x14ac:dyDescent="0.2">
      <c r="A333">
        <v>1.39965411712E-2</v>
      </c>
      <c r="B333">
        <v>9.9915979999999995E-4</v>
      </c>
      <c r="C333">
        <v>8.9888440999999989E-3</v>
      </c>
      <c r="D333">
        <v>0.65697018020000009</v>
      </c>
      <c r="E333">
        <v>3.1992320640000002E-4</v>
      </c>
      <c r="F333">
        <v>0.5473647350880001</v>
      </c>
      <c r="G333">
        <v>9.9915979999999995E-4</v>
      </c>
      <c r="H333">
        <v>9.7388223999999995E-3</v>
      </c>
      <c r="I333">
        <v>1.6881E-5</v>
      </c>
      <c r="J333">
        <v>1.6881E-5</v>
      </c>
      <c r="K333">
        <v>3.6755942636800001E-2</v>
      </c>
      <c r="L333">
        <v>2.0739111052799998E-2</v>
      </c>
      <c r="M333">
        <v>9.9915979999999995E-4</v>
      </c>
      <c r="N333">
        <v>0.1153568279</v>
      </c>
      <c r="O333">
        <v>9.9915979999999995E-4</v>
      </c>
      <c r="P333">
        <v>1.9983195999999999E-3</v>
      </c>
      <c r="Q333">
        <v>7.2182071711999994E-3</v>
      </c>
      <c r="R333">
        <v>3.33810103E-2</v>
      </c>
      <c r="S333">
        <v>7.1489883689999996</v>
      </c>
      <c r="T333">
        <v>9.9975294079999999E-4</v>
      </c>
      <c r="U333">
        <v>1.6881E-5</v>
      </c>
      <c r="V333">
        <v>6.4925010999999999E-3</v>
      </c>
      <c r="W333">
        <v>1.79955529344E-2</v>
      </c>
      <c r="X333">
        <v>2.0552573899650397E-2</v>
      </c>
      <c r="Y333">
        <v>9.9915979999999995E-4</v>
      </c>
      <c r="Z333">
        <v>9.9975294079999999E-4</v>
      </c>
      <c r="AA333">
        <v>1.0018199999999999</v>
      </c>
    </row>
    <row r="334" spans="1:27" x14ac:dyDescent="0.2">
      <c r="A334">
        <v>1.3887743900000001E-2</v>
      </c>
      <c r="B334">
        <v>1.6096021199999998E-2</v>
      </c>
      <c r="C334">
        <v>3.7568815999999999E-3</v>
      </c>
      <c r="D334">
        <v>8.8863577158999991</v>
      </c>
      <c r="E334">
        <v>3.1758432346999999</v>
      </c>
      <c r="F334">
        <v>0.16621893639680002</v>
      </c>
      <c r="G334">
        <v>2.8435730560000001E-4</v>
      </c>
      <c r="H334">
        <v>7.3041167999999997E-3</v>
      </c>
      <c r="I334">
        <v>1.6881E-5</v>
      </c>
      <c r="J334">
        <v>1.6881E-5</v>
      </c>
      <c r="K334">
        <v>9.9975294079999999E-3</v>
      </c>
      <c r="L334">
        <v>1.0392435500800001E-2</v>
      </c>
      <c r="M334">
        <v>2.0946557997999999</v>
      </c>
      <c r="N334">
        <v>1.8034825899999999E-2</v>
      </c>
      <c r="O334">
        <v>9.9915979999999995E-4</v>
      </c>
      <c r="P334">
        <v>1.9983195999999999E-3</v>
      </c>
      <c r="Q334">
        <v>5.1431854000000008E-3</v>
      </c>
      <c r="R334">
        <v>1.5980161E-2</v>
      </c>
      <c r="S334">
        <v>3.28418812736E-2</v>
      </c>
      <c r="T334">
        <v>0.2247768328576</v>
      </c>
      <c r="U334">
        <v>1.6881E-5</v>
      </c>
      <c r="V334">
        <v>3.9966391999999998E-3</v>
      </c>
      <c r="W334">
        <v>1.0276286949825198E-2</v>
      </c>
      <c r="X334">
        <v>1.0276286949825198E-2</v>
      </c>
      <c r="Y334">
        <v>1.0276286949825198E-2</v>
      </c>
      <c r="Z334">
        <v>1.4135783495000001</v>
      </c>
      <c r="AA334">
        <v>1.6881E-5</v>
      </c>
    </row>
    <row r="335" spans="1:27" x14ac:dyDescent="0.2">
      <c r="A335">
        <v>3.9550357728000002E-3</v>
      </c>
      <c r="B335">
        <v>8.9174998000000009E-3</v>
      </c>
      <c r="C335">
        <v>2.9974794000000001E-3</v>
      </c>
      <c r="D335">
        <v>0.1716975575936</v>
      </c>
      <c r="E335">
        <v>0.29974793999999999</v>
      </c>
      <c r="F335">
        <v>0.1009900549248</v>
      </c>
      <c r="G335">
        <v>0.29297586319999996</v>
      </c>
      <c r="H335">
        <v>1.9995058816E-3</v>
      </c>
      <c r="I335">
        <v>1.4608205300000001E-2</v>
      </c>
      <c r="J335">
        <v>1.6881E-5</v>
      </c>
      <c r="K335">
        <v>9.7388223999999995E-3</v>
      </c>
      <c r="L335">
        <v>9.9975294079999999E-3</v>
      </c>
      <c r="M335">
        <v>1.8121140899999999E-2</v>
      </c>
      <c r="N335">
        <v>1.37966179E-2</v>
      </c>
      <c r="O335">
        <v>9.9915979999999995E-4</v>
      </c>
      <c r="P335">
        <v>9.9975294079999999E-4</v>
      </c>
      <c r="Q335">
        <v>3.9966391999999998E-3</v>
      </c>
      <c r="R335">
        <v>1.2359713699999999E-2</v>
      </c>
      <c r="S335">
        <v>1.45677363E-2</v>
      </c>
      <c r="T335">
        <v>1.9983195999999999E-3</v>
      </c>
      <c r="U335">
        <v>1.6881E-5</v>
      </c>
      <c r="V335">
        <v>2.9992588224E-3</v>
      </c>
      <c r="W335">
        <v>1.0276286949825198E-2</v>
      </c>
      <c r="X335">
        <v>2.86977E-4</v>
      </c>
      <c r="Y335">
        <v>1.6881E-5</v>
      </c>
      <c r="Z335">
        <v>0.36079098339999999</v>
      </c>
      <c r="AA335">
        <v>1.6881E-5</v>
      </c>
    </row>
    <row r="336" spans="1:27" x14ac:dyDescent="0.2">
      <c r="A336">
        <v>0.12091273600000001</v>
      </c>
      <c r="B336">
        <v>0.13804663590000002</v>
      </c>
      <c r="C336">
        <v>9.9915979999999995E-4</v>
      </c>
      <c r="D336">
        <v>7.6627909999999994E-2</v>
      </c>
      <c r="E336">
        <v>2.9974794000000001E-3</v>
      </c>
      <c r="F336">
        <v>9.1032242099999994E-2</v>
      </c>
      <c r="G336">
        <v>5.1940348399999996E-2</v>
      </c>
      <c r="H336">
        <v>9.9915979999999995E-4</v>
      </c>
      <c r="I336">
        <v>1.34886856E-2</v>
      </c>
      <c r="J336">
        <v>1.6881E-5</v>
      </c>
      <c r="K336">
        <v>5.7735406688000004E-3</v>
      </c>
      <c r="L336">
        <v>2.9992588224E-3</v>
      </c>
      <c r="M336">
        <v>4.1269877548</v>
      </c>
      <c r="N336">
        <v>8.1156759000000009E-3</v>
      </c>
      <c r="O336">
        <v>9.9915979999999995E-4</v>
      </c>
      <c r="P336">
        <v>9.9915979999999995E-4</v>
      </c>
      <c r="Q336">
        <v>2.9974794000000001E-3</v>
      </c>
      <c r="R336">
        <v>1.1841314300000001E-2</v>
      </c>
      <c r="S336">
        <v>9.9915979999999995E-4</v>
      </c>
      <c r="T336">
        <v>1.9995058816E-3</v>
      </c>
      <c r="U336">
        <v>1.6881E-5</v>
      </c>
      <c r="V336">
        <v>9.9975294079999999E-4</v>
      </c>
      <c r="W336">
        <v>9.8669648000000009E-3</v>
      </c>
      <c r="X336">
        <v>5.0643000000000003E-5</v>
      </c>
      <c r="Y336">
        <v>1.6881E-5</v>
      </c>
      <c r="Z336">
        <v>3.9966391999999998E-3</v>
      </c>
      <c r="AA336">
        <v>1.0276286949825198E-2</v>
      </c>
    </row>
    <row r="337" spans="1:27" x14ac:dyDescent="0.2">
      <c r="A337">
        <v>3.1651144499999999E-2</v>
      </c>
      <c r="B337">
        <v>1.39965411712E-2</v>
      </c>
      <c r="C337">
        <v>9.9915979999999995E-4</v>
      </c>
      <c r="D337">
        <v>5.15877587E-2</v>
      </c>
      <c r="E337">
        <v>0.65697018020000009</v>
      </c>
      <c r="F337">
        <v>7.7358892454400002E-2</v>
      </c>
      <c r="G337">
        <v>4.39891293952E-2</v>
      </c>
      <c r="H337">
        <v>9.9915979999999995E-4</v>
      </c>
      <c r="I337">
        <v>1.29967882304E-2</v>
      </c>
      <c r="J337">
        <v>1.6881E-5</v>
      </c>
      <c r="K337">
        <v>2.82653476885089E-3</v>
      </c>
      <c r="L337">
        <v>7.8520617491199998E-2</v>
      </c>
      <c r="M337">
        <v>2.8080237199</v>
      </c>
      <c r="N337">
        <v>7.3041167999999997E-3</v>
      </c>
      <c r="O337">
        <v>9.9915979999999995E-4</v>
      </c>
      <c r="P337">
        <v>9.9915979999999995E-4</v>
      </c>
      <c r="Q337">
        <v>2.9974794000000001E-3</v>
      </c>
      <c r="R337">
        <v>8.2897209000000003E-3</v>
      </c>
      <c r="S337">
        <v>3.4693366200000006E-2</v>
      </c>
      <c r="T337">
        <v>7.1489883689999996</v>
      </c>
      <c r="U337">
        <v>1.6881E-5</v>
      </c>
      <c r="V337">
        <v>9.9975294079999999E-4</v>
      </c>
      <c r="W337">
        <v>6.4925010999999999E-3</v>
      </c>
      <c r="X337">
        <v>5.0643000000000003E-5</v>
      </c>
      <c r="Y337">
        <v>2.0552573899650397E-2</v>
      </c>
      <c r="Z337">
        <v>9.9915979999999995E-4</v>
      </c>
      <c r="AA337">
        <v>6.7523999999999999E-5</v>
      </c>
    </row>
    <row r="338" spans="1:27" x14ac:dyDescent="0.2">
      <c r="A338">
        <v>5.6477744000000005E-3</v>
      </c>
      <c r="B338">
        <v>1.3887743900000001E-2</v>
      </c>
      <c r="C338">
        <v>0.31560960889999995</v>
      </c>
      <c r="D338">
        <v>1.8234114499999999E-2</v>
      </c>
      <c r="E338">
        <v>8.8863577158999991</v>
      </c>
      <c r="F338">
        <v>7.2229524000000003E-2</v>
      </c>
      <c r="G338">
        <v>0.15843341819999998</v>
      </c>
      <c r="H338">
        <v>2.8435730560000001E-4</v>
      </c>
      <c r="I338">
        <v>9.7388223999999995E-3</v>
      </c>
      <c r="J338">
        <v>1.6881E-5</v>
      </c>
      <c r="K338">
        <v>2.82653476885089E-3</v>
      </c>
      <c r="L338">
        <v>1.3676646281600001E-2</v>
      </c>
      <c r="M338">
        <v>0.31110088120000001</v>
      </c>
      <c r="N338">
        <v>6.4967744000000004E-3</v>
      </c>
      <c r="O338">
        <v>0.1153568279</v>
      </c>
      <c r="P338">
        <v>9.9915979999999995E-4</v>
      </c>
      <c r="Q338">
        <v>1.9983195999999999E-3</v>
      </c>
      <c r="R338">
        <v>7.9932783999999996E-3</v>
      </c>
      <c r="S338">
        <v>3.33810103E-2</v>
      </c>
      <c r="T338">
        <v>3.28418812736E-2</v>
      </c>
      <c r="U338">
        <v>9.9975294079999999E-4</v>
      </c>
      <c r="V338">
        <v>2.0257200000000001E-4</v>
      </c>
      <c r="W338">
        <v>3.9966391999999998E-3</v>
      </c>
      <c r="X338">
        <v>1.6881E-5</v>
      </c>
      <c r="Y338">
        <v>1.0276286949825198E-2</v>
      </c>
      <c r="Z338">
        <v>1.0276286949825198E-2</v>
      </c>
      <c r="AA338">
        <v>8.1156787299999991E-2</v>
      </c>
    </row>
    <row r="339" spans="1:27" x14ac:dyDescent="0.2">
      <c r="A339">
        <v>2.9992588224E-3</v>
      </c>
      <c r="B339">
        <v>3.9550357728000002E-3</v>
      </c>
      <c r="C339">
        <v>2.9974794000000001E-3</v>
      </c>
      <c r="D339">
        <v>8.9888440999999989E-3</v>
      </c>
      <c r="E339">
        <v>0.1716975575936</v>
      </c>
      <c r="F339">
        <v>5.8689484630400003E-2</v>
      </c>
      <c r="G339">
        <v>0.73426291379999997</v>
      </c>
      <c r="H339">
        <v>0.29297586319999996</v>
      </c>
      <c r="I339">
        <v>1.9995058816E-3</v>
      </c>
      <c r="J339">
        <v>1.4608205300000001E-2</v>
      </c>
      <c r="K339">
        <v>2.82653476885089E-3</v>
      </c>
      <c r="L339">
        <v>1.6881E-5</v>
      </c>
      <c r="M339">
        <v>9.9191499999999998E-3</v>
      </c>
      <c r="N339">
        <v>4.9957990000000004E-3</v>
      </c>
      <c r="O339">
        <v>1.8034825899999999E-2</v>
      </c>
      <c r="P339">
        <v>9.9915979999999995E-4</v>
      </c>
      <c r="Q339">
        <v>1.9983195999999999E-3</v>
      </c>
      <c r="R339">
        <v>7.2182071711999994E-3</v>
      </c>
      <c r="S339">
        <v>1.5980161E-2</v>
      </c>
      <c r="T339">
        <v>1.45677363E-2</v>
      </c>
      <c r="U339">
        <v>0.2247768328576</v>
      </c>
      <c r="V339">
        <v>3.3762E-5</v>
      </c>
      <c r="W339">
        <v>2.9992588224E-3</v>
      </c>
      <c r="X339">
        <v>1.6881E-5</v>
      </c>
      <c r="Y339">
        <v>2.86977E-4</v>
      </c>
      <c r="Z339">
        <v>1.6881E-5</v>
      </c>
      <c r="AA339">
        <v>9.9975294079999999E-4</v>
      </c>
    </row>
    <row r="340" spans="1:27" x14ac:dyDescent="0.2">
      <c r="A340">
        <v>1.6402113999999998E-3</v>
      </c>
      <c r="B340">
        <v>0.12091273600000001</v>
      </c>
      <c r="C340">
        <v>9.9915979999999995E-4</v>
      </c>
      <c r="D340">
        <v>3.7568815999999999E-3</v>
      </c>
      <c r="E340">
        <v>7.6627909999999994E-2</v>
      </c>
      <c r="F340">
        <v>2.0222981899999999E-2</v>
      </c>
      <c r="G340">
        <v>2.8404823199999998E-2</v>
      </c>
      <c r="H340">
        <v>5.1940348399999996E-2</v>
      </c>
      <c r="I340">
        <v>9.9915979999999995E-4</v>
      </c>
      <c r="J340">
        <v>1.34886856E-2</v>
      </c>
      <c r="K340">
        <v>2.82653476885089E-3</v>
      </c>
      <c r="L340">
        <v>3.6755942636800001E-2</v>
      </c>
      <c r="M340">
        <v>1.6881E-5</v>
      </c>
      <c r="N340">
        <v>3.9990117632E-3</v>
      </c>
      <c r="O340">
        <v>1.37966179E-2</v>
      </c>
      <c r="P340">
        <v>9.9915979999999995E-4</v>
      </c>
      <c r="Q340">
        <v>9.9975294079999999E-4</v>
      </c>
      <c r="R340">
        <v>5.1431854000000008E-3</v>
      </c>
      <c r="S340">
        <v>1.2359713699999999E-2</v>
      </c>
      <c r="T340">
        <v>9.9915979999999995E-4</v>
      </c>
      <c r="U340">
        <v>1.9983195999999999E-3</v>
      </c>
      <c r="V340">
        <v>1.6881E-5</v>
      </c>
      <c r="W340">
        <v>9.9975294079999999E-4</v>
      </c>
      <c r="X340">
        <v>1.79955529344E-2</v>
      </c>
      <c r="Y340">
        <v>5.0643000000000003E-5</v>
      </c>
      <c r="Z340">
        <v>1.6881E-5</v>
      </c>
      <c r="AA340">
        <v>1.4135783495000001</v>
      </c>
    </row>
    <row r="341" spans="1:27" x14ac:dyDescent="0.2">
      <c r="A341">
        <v>0.83425847339999992</v>
      </c>
      <c r="B341">
        <v>3.1651144499999999E-2</v>
      </c>
      <c r="C341">
        <v>1.6096021199999998E-2</v>
      </c>
      <c r="D341">
        <v>2.9974794000000001E-3</v>
      </c>
      <c r="E341">
        <v>5.15877587E-2</v>
      </c>
      <c r="F341">
        <v>1.9477616499999999E-2</v>
      </c>
      <c r="G341">
        <v>1.9184003999999999E-3</v>
      </c>
      <c r="H341">
        <v>4.39891293952E-2</v>
      </c>
      <c r="I341">
        <v>9.9915979999999995E-4</v>
      </c>
      <c r="J341">
        <v>1.29967882304E-2</v>
      </c>
      <c r="K341">
        <v>1.6881E-5</v>
      </c>
      <c r="L341">
        <v>9.9975294079999999E-3</v>
      </c>
      <c r="M341">
        <v>2.0739111052799998E-2</v>
      </c>
      <c r="N341">
        <v>1.9983195999999999E-3</v>
      </c>
      <c r="O341">
        <v>8.1156759000000009E-3</v>
      </c>
      <c r="P341">
        <v>9.9915979999999995E-4</v>
      </c>
      <c r="Q341">
        <v>9.9915979999999995E-4</v>
      </c>
      <c r="R341">
        <v>3.9966391999999998E-3</v>
      </c>
      <c r="S341">
        <v>8.2897209000000003E-3</v>
      </c>
      <c r="T341">
        <v>3.4693366200000006E-2</v>
      </c>
      <c r="U341">
        <v>1.9995058816E-3</v>
      </c>
      <c r="V341">
        <v>1.6881E-5</v>
      </c>
      <c r="W341">
        <v>9.9975294079999999E-4</v>
      </c>
      <c r="X341">
        <v>1.0276286949825198E-2</v>
      </c>
      <c r="Y341">
        <v>5.0643000000000003E-5</v>
      </c>
      <c r="Z341">
        <v>2.0552573899650397E-2</v>
      </c>
      <c r="AA341">
        <v>0.36079098339999999</v>
      </c>
    </row>
    <row r="342" spans="1:27" x14ac:dyDescent="0.2">
      <c r="A342">
        <v>1.8045532086399998E-2</v>
      </c>
      <c r="B342">
        <v>5.6477744000000005E-3</v>
      </c>
      <c r="C342">
        <v>8.9174998000000009E-3</v>
      </c>
      <c r="D342">
        <v>9.9915979999999995E-4</v>
      </c>
      <c r="E342">
        <v>1.8234114499999999E-2</v>
      </c>
      <c r="F342">
        <v>1.8121140899999999E-2</v>
      </c>
      <c r="G342">
        <v>0.16621893639680002</v>
      </c>
      <c r="H342">
        <v>0.15843341819999998</v>
      </c>
      <c r="I342">
        <v>2.8435730560000001E-4</v>
      </c>
      <c r="J342">
        <v>9.7388223999999995E-3</v>
      </c>
      <c r="K342">
        <v>1.6881E-5</v>
      </c>
      <c r="L342">
        <v>9.7388223999999995E-3</v>
      </c>
      <c r="M342">
        <v>1.0392435500800001E-2</v>
      </c>
      <c r="N342">
        <v>9.9915979999999995E-4</v>
      </c>
      <c r="O342">
        <v>7.3041167999999997E-3</v>
      </c>
      <c r="P342">
        <v>9.9915979999999995E-4</v>
      </c>
      <c r="Q342">
        <v>9.9915979999999995E-4</v>
      </c>
      <c r="R342">
        <v>2.9974794000000001E-3</v>
      </c>
      <c r="S342">
        <v>7.9932783999999996E-3</v>
      </c>
      <c r="T342">
        <v>3.33810103E-2</v>
      </c>
      <c r="U342">
        <v>7.1489883689999996</v>
      </c>
      <c r="V342">
        <v>1.6881E-5</v>
      </c>
      <c r="W342">
        <v>2.0257200000000001E-4</v>
      </c>
      <c r="X342">
        <v>1.0276286949825198E-2</v>
      </c>
      <c r="Y342">
        <v>1.6881E-5</v>
      </c>
      <c r="Z342">
        <v>1.0276286949825198E-2</v>
      </c>
      <c r="AA342">
        <v>3.9966391999999998E-3</v>
      </c>
    </row>
    <row r="343" spans="1:27" x14ac:dyDescent="0.2">
      <c r="A343">
        <v>1.21734997E-2</v>
      </c>
      <c r="B343">
        <v>2.9992588224E-3</v>
      </c>
      <c r="C343">
        <v>0.13804663590000002</v>
      </c>
      <c r="D343">
        <v>9.9915979999999995E-4</v>
      </c>
      <c r="E343">
        <v>8.9888440999999989E-3</v>
      </c>
      <c r="F343">
        <v>3.2462929999999999E-3</v>
      </c>
      <c r="G343">
        <v>0.1009900549248</v>
      </c>
      <c r="H343">
        <v>0.73426291379999997</v>
      </c>
      <c r="I343">
        <v>0.29297586319999996</v>
      </c>
      <c r="J343">
        <v>1.9995058816E-3</v>
      </c>
      <c r="K343">
        <v>1.6881E-5</v>
      </c>
      <c r="L343">
        <v>2.82653476885089E-3</v>
      </c>
      <c r="M343">
        <v>9.9975294079999999E-3</v>
      </c>
      <c r="N343">
        <v>2.0946557997999999</v>
      </c>
      <c r="O343">
        <v>6.4967744000000004E-3</v>
      </c>
      <c r="P343">
        <v>9.9915979999999995E-4</v>
      </c>
      <c r="Q343">
        <v>9.9915979999999995E-4</v>
      </c>
      <c r="R343">
        <v>2.9974794000000001E-3</v>
      </c>
      <c r="S343">
        <v>7.2182071711999994E-3</v>
      </c>
      <c r="T343">
        <v>1.5980161E-2</v>
      </c>
      <c r="U343">
        <v>3.28418812736E-2</v>
      </c>
      <c r="V343">
        <v>1.6881E-5</v>
      </c>
      <c r="W343">
        <v>3.3762E-5</v>
      </c>
      <c r="X343">
        <v>9.8669648000000009E-3</v>
      </c>
      <c r="Y343">
        <v>1.6881E-5</v>
      </c>
      <c r="Z343">
        <v>2.86977E-4</v>
      </c>
      <c r="AA343">
        <v>9.9915979999999995E-4</v>
      </c>
    </row>
    <row r="344" spans="1:27" x14ac:dyDescent="0.2">
      <c r="A344">
        <v>9.9915980000000008E-3</v>
      </c>
      <c r="B344">
        <v>1.6402113999999998E-3</v>
      </c>
      <c r="C344">
        <v>1.39965411712E-2</v>
      </c>
      <c r="D344">
        <v>0.31560960889999995</v>
      </c>
      <c r="E344">
        <v>3.7568815999999999E-3</v>
      </c>
      <c r="F344">
        <v>3.1992320640000002E-4</v>
      </c>
      <c r="G344">
        <v>9.1032242099999994E-2</v>
      </c>
      <c r="H344">
        <v>2.8404823199999998E-2</v>
      </c>
      <c r="I344">
        <v>5.1940348399999996E-2</v>
      </c>
      <c r="J344">
        <v>9.9915979999999995E-4</v>
      </c>
      <c r="K344">
        <v>1.6881E-5</v>
      </c>
      <c r="L344">
        <v>2.82653476885089E-3</v>
      </c>
      <c r="M344">
        <v>7.8520617491199998E-2</v>
      </c>
      <c r="N344">
        <v>1.8121140899999999E-2</v>
      </c>
      <c r="O344">
        <v>4.9957990000000004E-3</v>
      </c>
      <c r="P344">
        <v>0.1153568279</v>
      </c>
      <c r="Q344">
        <v>9.9915979999999995E-4</v>
      </c>
      <c r="R344">
        <v>1.9983195999999999E-3</v>
      </c>
      <c r="S344">
        <v>5.1431854000000008E-3</v>
      </c>
      <c r="T344">
        <v>1.2359713699999999E-2</v>
      </c>
      <c r="U344">
        <v>1.45677363E-2</v>
      </c>
      <c r="V344">
        <v>1.6881E-5</v>
      </c>
      <c r="W344">
        <v>1.6881E-5</v>
      </c>
      <c r="X344">
        <v>6.4925010999999999E-3</v>
      </c>
      <c r="Y344">
        <v>1.79955529344E-2</v>
      </c>
      <c r="Z344">
        <v>5.0643000000000003E-5</v>
      </c>
      <c r="AA344">
        <v>1.0276286949825198E-2</v>
      </c>
    </row>
    <row r="345" spans="1:27" x14ac:dyDescent="0.2">
      <c r="A345">
        <v>3.2462929999999999E-3</v>
      </c>
      <c r="B345">
        <v>0.83425847339999992</v>
      </c>
      <c r="C345">
        <v>1.3887743900000001E-2</v>
      </c>
      <c r="D345">
        <v>2.9974794000000001E-3</v>
      </c>
      <c r="E345">
        <v>2.9974794000000001E-3</v>
      </c>
      <c r="F345">
        <v>3.1758432346999999</v>
      </c>
      <c r="G345">
        <v>7.7358892454400002E-2</v>
      </c>
      <c r="H345">
        <v>1.9184003999999999E-3</v>
      </c>
      <c r="I345">
        <v>4.39891293952E-2</v>
      </c>
      <c r="J345">
        <v>9.9915979999999995E-4</v>
      </c>
      <c r="K345">
        <v>1.6881E-5</v>
      </c>
      <c r="L345">
        <v>2.82653476885089E-3</v>
      </c>
      <c r="M345">
        <v>1.3676646281600001E-2</v>
      </c>
      <c r="N345">
        <v>4.1269877548</v>
      </c>
      <c r="O345">
        <v>3.9990117632E-3</v>
      </c>
      <c r="P345">
        <v>1.8034825899999999E-2</v>
      </c>
      <c r="Q345">
        <v>9.9915979999999995E-4</v>
      </c>
      <c r="R345">
        <v>1.9983195999999999E-3</v>
      </c>
      <c r="S345">
        <v>3.9966391999999998E-3</v>
      </c>
      <c r="T345">
        <v>8.2897209000000003E-3</v>
      </c>
      <c r="U345">
        <v>9.9915979999999995E-4</v>
      </c>
      <c r="V345">
        <v>9.9975294079999999E-4</v>
      </c>
      <c r="W345">
        <v>1.6881E-5</v>
      </c>
      <c r="X345">
        <v>3.9966391999999998E-3</v>
      </c>
      <c r="Y345">
        <v>1.0276286949825198E-2</v>
      </c>
      <c r="Z345">
        <v>5.0643000000000003E-5</v>
      </c>
      <c r="AA345">
        <v>1.6881E-5</v>
      </c>
    </row>
    <row r="346" spans="1:27" x14ac:dyDescent="0.2">
      <c r="A346">
        <v>2.4347055999999999E-3</v>
      </c>
      <c r="B346">
        <v>1.8045532086399998E-2</v>
      </c>
      <c r="C346">
        <v>3.9550357728000002E-3</v>
      </c>
      <c r="D346">
        <v>9.9915979999999995E-4</v>
      </c>
      <c r="E346">
        <v>9.9915979999999995E-4</v>
      </c>
      <c r="F346">
        <v>0.29974793999999999</v>
      </c>
      <c r="G346">
        <v>7.2229524000000003E-2</v>
      </c>
      <c r="H346">
        <v>0.16621893639680002</v>
      </c>
      <c r="I346">
        <v>0.15843341819999998</v>
      </c>
      <c r="J346">
        <v>2.8435730560000001E-4</v>
      </c>
      <c r="K346">
        <v>1.6881E-5</v>
      </c>
      <c r="L346">
        <v>2.82653476885089E-3</v>
      </c>
      <c r="M346">
        <v>1.6881E-5</v>
      </c>
      <c r="N346">
        <v>2.8080237199</v>
      </c>
      <c r="O346">
        <v>1.9983195999999999E-3</v>
      </c>
      <c r="P346">
        <v>1.37966179E-2</v>
      </c>
      <c r="Q346">
        <v>9.9915979999999995E-4</v>
      </c>
      <c r="R346">
        <v>9.9975294079999999E-4</v>
      </c>
      <c r="S346">
        <v>2.9974794000000001E-3</v>
      </c>
      <c r="T346">
        <v>7.9932783999999996E-3</v>
      </c>
      <c r="U346">
        <v>3.4693366200000006E-2</v>
      </c>
      <c r="V346">
        <v>0.2247768328576</v>
      </c>
      <c r="W346">
        <v>1.6881E-5</v>
      </c>
      <c r="X346">
        <v>2.9992588224E-3</v>
      </c>
      <c r="Y346">
        <v>1.0276286949825198E-2</v>
      </c>
      <c r="Z346">
        <v>1.6881E-5</v>
      </c>
      <c r="AA346">
        <v>1.6881E-5</v>
      </c>
    </row>
    <row r="347" spans="1:27" x14ac:dyDescent="0.2">
      <c r="A347">
        <v>9.9975294079999999E-4</v>
      </c>
      <c r="B347">
        <v>1.21734997E-2</v>
      </c>
      <c r="C347">
        <v>0.12091273600000001</v>
      </c>
      <c r="D347">
        <v>1.6096021199999998E-2</v>
      </c>
      <c r="E347">
        <v>9.9915979999999995E-4</v>
      </c>
      <c r="F347">
        <v>2.9974794000000001E-3</v>
      </c>
      <c r="G347">
        <v>5.8689484630400003E-2</v>
      </c>
      <c r="H347">
        <v>0.1009900549248</v>
      </c>
      <c r="I347">
        <v>0.73426291379999997</v>
      </c>
      <c r="J347">
        <v>0.29297586319999996</v>
      </c>
      <c r="K347">
        <v>1.6881E-5</v>
      </c>
      <c r="L347">
        <v>1.6881E-5</v>
      </c>
      <c r="M347">
        <v>3.6755942636800001E-2</v>
      </c>
      <c r="N347">
        <v>0.31110088120000001</v>
      </c>
      <c r="O347">
        <v>9.9915979999999995E-4</v>
      </c>
      <c r="P347">
        <v>8.1156759000000009E-3</v>
      </c>
      <c r="Q347">
        <v>9.9915979999999995E-4</v>
      </c>
      <c r="R347">
        <v>9.9915979999999995E-4</v>
      </c>
      <c r="S347">
        <v>2.9974794000000001E-3</v>
      </c>
      <c r="T347">
        <v>7.2182071711999994E-3</v>
      </c>
      <c r="U347">
        <v>3.33810103E-2</v>
      </c>
      <c r="V347">
        <v>1.9983195999999999E-3</v>
      </c>
      <c r="W347">
        <v>1.6881E-5</v>
      </c>
      <c r="X347">
        <v>9.9975294079999999E-4</v>
      </c>
      <c r="Y347">
        <v>9.8669648000000009E-3</v>
      </c>
      <c r="Z347">
        <v>1.6881E-5</v>
      </c>
      <c r="AA347">
        <v>2.0552573899650397E-2</v>
      </c>
    </row>
    <row r="348" spans="1:27" x14ac:dyDescent="0.2">
      <c r="A348">
        <v>9.9915979999999995E-4</v>
      </c>
      <c r="B348">
        <v>9.9915980000000008E-3</v>
      </c>
      <c r="C348">
        <v>3.1651144499999999E-2</v>
      </c>
      <c r="D348">
        <v>8.9174998000000009E-3</v>
      </c>
      <c r="E348">
        <v>0.31560960889999995</v>
      </c>
      <c r="F348">
        <v>0.65697018020000009</v>
      </c>
      <c r="G348">
        <v>2.0222981899999999E-2</v>
      </c>
      <c r="H348">
        <v>9.1032242099999994E-2</v>
      </c>
      <c r="I348">
        <v>2.8404823199999998E-2</v>
      </c>
      <c r="J348">
        <v>5.1940348399999996E-2</v>
      </c>
      <c r="K348">
        <v>1.4608205300000001E-2</v>
      </c>
      <c r="L348">
        <v>1.6881E-5</v>
      </c>
      <c r="M348">
        <v>9.9975294079999999E-3</v>
      </c>
      <c r="N348">
        <v>9.9191499999999998E-3</v>
      </c>
      <c r="O348">
        <v>2.0946557997999999</v>
      </c>
      <c r="P348">
        <v>7.3041167999999997E-3</v>
      </c>
      <c r="Q348">
        <v>9.9915979999999995E-4</v>
      </c>
      <c r="R348">
        <v>9.9915979999999995E-4</v>
      </c>
      <c r="S348">
        <v>1.9983195999999999E-3</v>
      </c>
      <c r="T348">
        <v>5.1431854000000008E-3</v>
      </c>
      <c r="U348">
        <v>1.5980161E-2</v>
      </c>
      <c r="V348">
        <v>1.9995058816E-3</v>
      </c>
      <c r="W348">
        <v>1.6881E-5</v>
      </c>
      <c r="X348">
        <v>9.9975294079999999E-4</v>
      </c>
      <c r="Y348">
        <v>6.4925010999999999E-3</v>
      </c>
      <c r="Z348">
        <v>1.79955529344E-2</v>
      </c>
      <c r="AA348">
        <v>1.0276286949825198E-2</v>
      </c>
    </row>
    <row r="349" spans="1:27" x14ac:dyDescent="0.2">
      <c r="A349">
        <v>1.2180576575327999</v>
      </c>
      <c r="B349">
        <v>3.2462929999999999E-3</v>
      </c>
      <c r="C349">
        <v>5.6477744000000005E-3</v>
      </c>
      <c r="D349">
        <v>0.13804663590000002</v>
      </c>
      <c r="E349">
        <v>2.9974794000000001E-3</v>
      </c>
      <c r="F349">
        <v>8.8863577158999991</v>
      </c>
      <c r="G349">
        <v>1.9477616499999999E-2</v>
      </c>
      <c r="H349">
        <v>7.7358892454400002E-2</v>
      </c>
      <c r="I349">
        <v>0.16621893639680002</v>
      </c>
      <c r="J349">
        <v>4.39891293952E-2</v>
      </c>
      <c r="K349">
        <v>1.34886856E-2</v>
      </c>
      <c r="L349">
        <v>1.6881E-5</v>
      </c>
      <c r="M349">
        <v>9.7388223999999995E-3</v>
      </c>
      <c r="N349">
        <v>1.6881E-5</v>
      </c>
      <c r="O349">
        <v>4.1269877548</v>
      </c>
      <c r="P349">
        <v>6.4967744000000004E-3</v>
      </c>
      <c r="Q349">
        <v>0.1153568279</v>
      </c>
      <c r="R349">
        <v>9.9915979999999995E-4</v>
      </c>
      <c r="S349">
        <v>1.9983195999999999E-3</v>
      </c>
      <c r="T349">
        <v>3.9966391999999998E-3</v>
      </c>
      <c r="U349">
        <v>1.2359713699999999E-2</v>
      </c>
      <c r="V349">
        <v>7.1489883689999996</v>
      </c>
      <c r="W349">
        <v>9.9975294079999999E-4</v>
      </c>
      <c r="X349">
        <v>2.0257200000000001E-4</v>
      </c>
      <c r="Y349">
        <v>3.9966391999999998E-3</v>
      </c>
      <c r="Z349">
        <v>1.0276286949825198E-2</v>
      </c>
      <c r="AA349">
        <v>2.86977E-4</v>
      </c>
    </row>
    <row r="350" spans="1:27" x14ac:dyDescent="0.2">
      <c r="A350">
        <v>0.61484805859199998</v>
      </c>
      <c r="B350">
        <v>2.4347055999999999E-3</v>
      </c>
      <c r="C350">
        <v>2.9992588224E-3</v>
      </c>
      <c r="D350">
        <v>1.39965411712E-2</v>
      </c>
      <c r="E350">
        <v>9.9915979999999995E-4</v>
      </c>
      <c r="F350">
        <v>0.1716975575936</v>
      </c>
      <c r="G350">
        <v>1.8121140899999999E-2</v>
      </c>
      <c r="H350">
        <v>7.2229524000000003E-2</v>
      </c>
      <c r="I350">
        <v>0.1009900549248</v>
      </c>
      <c r="J350">
        <v>0.15843341819999998</v>
      </c>
      <c r="K350">
        <v>1.29967882304E-2</v>
      </c>
      <c r="L350">
        <v>1.6881E-5</v>
      </c>
      <c r="M350">
        <v>2.82653476885089E-3</v>
      </c>
      <c r="N350">
        <v>2.0739111052799998E-2</v>
      </c>
      <c r="O350">
        <v>2.8080237199</v>
      </c>
      <c r="P350">
        <v>4.9957990000000004E-3</v>
      </c>
      <c r="Q350">
        <v>1.8034825899999999E-2</v>
      </c>
      <c r="R350">
        <v>9.9915979999999995E-4</v>
      </c>
      <c r="S350">
        <v>9.9975294079999999E-4</v>
      </c>
      <c r="T350">
        <v>2.9974794000000001E-3</v>
      </c>
      <c r="U350">
        <v>8.2897209000000003E-3</v>
      </c>
      <c r="V350">
        <v>3.28418812736E-2</v>
      </c>
      <c r="W350">
        <v>0.2247768328576</v>
      </c>
      <c r="X350">
        <v>3.3762E-5</v>
      </c>
      <c r="Y350">
        <v>2.9992588224E-3</v>
      </c>
      <c r="Z350">
        <v>1.0276286949825198E-2</v>
      </c>
      <c r="AA350">
        <v>5.0643000000000003E-5</v>
      </c>
    </row>
    <row r="351" spans="1:27" x14ac:dyDescent="0.2">
      <c r="A351">
        <v>0.1410851429344</v>
      </c>
      <c r="B351">
        <v>9.9975294079999999E-4</v>
      </c>
      <c r="C351">
        <v>1.6402113999999998E-3</v>
      </c>
      <c r="D351">
        <v>1.3887743900000001E-2</v>
      </c>
      <c r="E351">
        <v>1.6096021199999998E-2</v>
      </c>
      <c r="F351">
        <v>7.6627909999999994E-2</v>
      </c>
      <c r="G351">
        <v>3.2462929999999999E-3</v>
      </c>
      <c r="H351">
        <v>5.8689484630400003E-2</v>
      </c>
      <c r="I351">
        <v>9.1032242099999994E-2</v>
      </c>
      <c r="J351">
        <v>0.73426291379999997</v>
      </c>
      <c r="K351">
        <v>9.7388223999999995E-3</v>
      </c>
      <c r="L351">
        <v>1.6881E-5</v>
      </c>
      <c r="M351">
        <v>2.82653476885089E-3</v>
      </c>
      <c r="N351">
        <v>1.0392435500800001E-2</v>
      </c>
      <c r="O351">
        <v>0.31110088120000001</v>
      </c>
      <c r="P351">
        <v>3.9990117632E-3</v>
      </c>
      <c r="Q351">
        <v>1.37966179E-2</v>
      </c>
      <c r="R351">
        <v>9.9915979999999995E-4</v>
      </c>
      <c r="S351">
        <v>9.9915979999999995E-4</v>
      </c>
      <c r="T351">
        <v>1.9983195999999999E-3</v>
      </c>
      <c r="U351">
        <v>7.9932783999999996E-3</v>
      </c>
      <c r="V351">
        <v>1.45677363E-2</v>
      </c>
      <c r="W351">
        <v>1.9983195999999999E-3</v>
      </c>
      <c r="X351">
        <v>1.6881E-5</v>
      </c>
      <c r="Y351">
        <v>9.9975294079999999E-4</v>
      </c>
      <c r="Z351">
        <v>9.8669648000000009E-3</v>
      </c>
      <c r="AA351">
        <v>5.0643000000000003E-5</v>
      </c>
    </row>
    <row r="352" spans="1:27" x14ac:dyDescent="0.2">
      <c r="A352">
        <v>5.8285602112000005E-2</v>
      </c>
      <c r="B352">
        <v>9.9915979999999995E-4</v>
      </c>
      <c r="C352">
        <v>0.83425847339999992</v>
      </c>
      <c r="D352">
        <v>3.9550357728000002E-3</v>
      </c>
      <c r="E352">
        <v>8.9174998000000009E-3</v>
      </c>
      <c r="F352">
        <v>5.15877587E-2</v>
      </c>
      <c r="G352">
        <v>3.1992320640000002E-4</v>
      </c>
      <c r="H352">
        <v>2.0222981899999999E-2</v>
      </c>
      <c r="I352">
        <v>7.7358892454400002E-2</v>
      </c>
      <c r="J352">
        <v>2.8404823199999998E-2</v>
      </c>
      <c r="K352">
        <v>1.9995058816E-3</v>
      </c>
      <c r="L352">
        <v>1.6881E-5</v>
      </c>
      <c r="M352">
        <v>2.82653476885089E-3</v>
      </c>
      <c r="N352">
        <v>9.9975294079999999E-3</v>
      </c>
      <c r="O352">
        <v>9.9191499999999998E-3</v>
      </c>
      <c r="P352">
        <v>1.9983195999999999E-3</v>
      </c>
      <c r="Q352">
        <v>8.1156759000000009E-3</v>
      </c>
      <c r="R352">
        <v>9.9915979999999995E-4</v>
      </c>
      <c r="S352">
        <v>9.9915979999999995E-4</v>
      </c>
      <c r="T352">
        <v>1.9983195999999999E-3</v>
      </c>
      <c r="U352">
        <v>5.1431854000000008E-3</v>
      </c>
      <c r="V352">
        <v>9.9915979999999995E-4</v>
      </c>
      <c r="W352">
        <v>1.9995058816E-3</v>
      </c>
      <c r="X352">
        <v>1.6881E-5</v>
      </c>
      <c r="Y352">
        <v>9.9975294079999999E-4</v>
      </c>
      <c r="Z352">
        <v>6.4925010999999999E-3</v>
      </c>
      <c r="AA352">
        <v>1.6881E-5</v>
      </c>
    </row>
    <row r="353" spans="1:27" x14ac:dyDescent="0.2">
      <c r="A353">
        <v>1.9840109286400003E-2</v>
      </c>
      <c r="B353">
        <v>1.2180576575327999</v>
      </c>
      <c r="C353">
        <v>1.8045532086399998E-2</v>
      </c>
      <c r="D353">
        <v>0.12091273600000001</v>
      </c>
      <c r="E353">
        <v>0.13804663590000002</v>
      </c>
      <c r="F353">
        <v>1.8234114499999999E-2</v>
      </c>
      <c r="G353">
        <v>3.1758432346999999</v>
      </c>
      <c r="H353">
        <v>1.9477616499999999E-2</v>
      </c>
      <c r="I353">
        <v>7.2229524000000003E-2</v>
      </c>
      <c r="J353">
        <v>0.16621893639680002</v>
      </c>
      <c r="K353">
        <v>9.9915979999999995E-4</v>
      </c>
      <c r="L353">
        <v>1.6881E-5</v>
      </c>
      <c r="M353">
        <v>2.82653476885089E-3</v>
      </c>
      <c r="N353">
        <v>7.8520617491199998E-2</v>
      </c>
      <c r="O353">
        <v>1.6881E-5</v>
      </c>
      <c r="P353">
        <v>9.9915979999999995E-4</v>
      </c>
      <c r="Q353">
        <v>7.3041167999999997E-3</v>
      </c>
      <c r="R353">
        <v>9.9915979999999995E-4</v>
      </c>
      <c r="S353">
        <v>9.9915979999999995E-4</v>
      </c>
      <c r="T353">
        <v>9.9975294079999999E-4</v>
      </c>
      <c r="U353">
        <v>3.9966391999999998E-3</v>
      </c>
      <c r="V353">
        <v>3.4693366200000006E-2</v>
      </c>
      <c r="W353">
        <v>7.1489883689999996</v>
      </c>
      <c r="X353">
        <v>1.6881E-5</v>
      </c>
      <c r="Y353">
        <v>2.0257200000000001E-4</v>
      </c>
      <c r="Z353">
        <v>3.9966391999999998E-3</v>
      </c>
      <c r="AA353">
        <v>1.6881E-5</v>
      </c>
    </row>
    <row r="354" spans="1:27" x14ac:dyDescent="0.2">
      <c r="A354">
        <v>0.29183814660000001</v>
      </c>
      <c r="B354">
        <v>0.61484805859199998</v>
      </c>
      <c r="C354">
        <v>1.21734997E-2</v>
      </c>
      <c r="D354">
        <v>3.1651144499999999E-2</v>
      </c>
      <c r="E354">
        <v>1.39965411712E-2</v>
      </c>
      <c r="F354">
        <v>8.9888440999999989E-3</v>
      </c>
      <c r="G354">
        <v>0.29974793999999999</v>
      </c>
      <c r="H354">
        <v>1.8121140899999999E-2</v>
      </c>
      <c r="I354">
        <v>5.8689484630400003E-2</v>
      </c>
      <c r="J354">
        <v>0.1009900549248</v>
      </c>
      <c r="K354">
        <v>9.9915979999999995E-4</v>
      </c>
      <c r="L354">
        <v>1.4608205300000001E-2</v>
      </c>
      <c r="M354">
        <v>1.6881E-5</v>
      </c>
      <c r="N354">
        <v>1.3676646281600001E-2</v>
      </c>
      <c r="O354">
        <v>2.0739111052799998E-2</v>
      </c>
      <c r="P354">
        <v>2.0946557997999999</v>
      </c>
      <c r="Q354">
        <v>6.4967744000000004E-3</v>
      </c>
      <c r="R354">
        <v>9.9915979999999995E-4</v>
      </c>
      <c r="S354">
        <v>9.9915979999999995E-4</v>
      </c>
      <c r="T354">
        <v>9.9915979999999995E-4</v>
      </c>
      <c r="U354">
        <v>2.9974794000000001E-3</v>
      </c>
      <c r="V354">
        <v>3.33810103E-2</v>
      </c>
      <c r="W354">
        <v>3.28418812736E-2</v>
      </c>
      <c r="X354">
        <v>1.6881E-5</v>
      </c>
      <c r="Y354">
        <v>3.3762E-5</v>
      </c>
      <c r="Z354">
        <v>2.9992588224E-3</v>
      </c>
      <c r="AA354">
        <v>1.79955529344E-2</v>
      </c>
    </row>
    <row r="355" spans="1:27" x14ac:dyDescent="0.2">
      <c r="A355">
        <v>1.6881E-5</v>
      </c>
      <c r="B355">
        <v>0.1410851429344</v>
      </c>
      <c r="C355">
        <v>9.9915980000000008E-3</v>
      </c>
      <c r="D355">
        <v>5.6477744000000005E-3</v>
      </c>
      <c r="E355">
        <v>1.3887743900000001E-2</v>
      </c>
      <c r="F355">
        <v>3.7568815999999999E-3</v>
      </c>
      <c r="G355">
        <v>2.9974794000000001E-3</v>
      </c>
      <c r="H355">
        <v>3.2462929999999999E-3</v>
      </c>
      <c r="I355">
        <v>2.0222981899999999E-2</v>
      </c>
      <c r="J355">
        <v>9.1032242099999994E-2</v>
      </c>
      <c r="K355">
        <v>2.8435730560000001E-4</v>
      </c>
      <c r="L355">
        <v>1.34886856E-2</v>
      </c>
      <c r="M355">
        <v>1.6881E-5</v>
      </c>
      <c r="N355">
        <v>1.6881E-5</v>
      </c>
      <c r="O355">
        <v>1.0392435500800001E-2</v>
      </c>
      <c r="P355">
        <v>4.1269877548</v>
      </c>
      <c r="Q355">
        <v>4.9957990000000004E-3</v>
      </c>
      <c r="R355">
        <v>0.1153568279</v>
      </c>
      <c r="S355">
        <v>9.9915979999999995E-4</v>
      </c>
      <c r="T355">
        <v>9.9915979999999995E-4</v>
      </c>
      <c r="U355">
        <v>1.9983195999999999E-3</v>
      </c>
      <c r="V355">
        <v>1.5980161E-2</v>
      </c>
      <c r="W355">
        <v>1.45677363E-2</v>
      </c>
      <c r="X355">
        <v>1.6881E-5</v>
      </c>
      <c r="Y355">
        <v>1.6881E-5</v>
      </c>
      <c r="Z355">
        <v>9.9975294079999999E-4</v>
      </c>
      <c r="AA355">
        <v>1.0276286949825198E-2</v>
      </c>
    </row>
    <row r="356" spans="1:27" x14ac:dyDescent="0.2">
      <c r="A356">
        <v>9.9468358900000012E-2</v>
      </c>
      <c r="B356">
        <v>5.8285602112000005E-2</v>
      </c>
      <c r="C356">
        <v>3.2462929999999999E-3</v>
      </c>
      <c r="D356">
        <v>2.9992588224E-3</v>
      </c>
      <c r="E356">
        <v>3.9550357728000002E-3</v>
      </c>
      <c r="F356">
        <v>2.9974794000000001E-3</v>
      </c>
      <c r="G356">
        <v>0.65697018020000009</v>
      </c>
      <c r="H356">
        <v>3.1992320640000002E-4</v>
      </c>
      <c r="I356">
        <v>1.9477616499999999E-2</v>
      </c>
      <c r="J356">
        <v>7.7358892454400002E-2</v>
      </c>
      <c r="K356">
        <v>5.1940348399999996E-2</v>
      </c>
      <c r="L356">
        <v>1.29967882304E-2</v>
      </c>
      <c r="M356">
        <v>1.6881E-5</v>
      </c>
      <c r="N356">
        <v>3.6755942636800001E-2</v>
      </c>
      <c r="O356">
        <v>9.9975294079999999E-3</v>
      </c>
      <c r="P356">
        <v>2.8080237199</v>
      </c>
      <c r="Q356">
        <v>3.9990117632E-3</v>
      </c>
      <c r="R356">
        <v>1.8034825899999999E-2</v>
      </c>
      <c r="S356">
        <v>9.9915979999999995E-4</v>
      </c>
      <c r="T356">
        <v>9.9915979999999995E-4</v>
      </c>
      <c r="U356">
        <v>1.9983195999999999E-3</v>
      </c>
      <c r="V356">
        <v>1.2359713699999999E-2</v>
      </c>
      <c r="W356">
        <v>9.9915979999999995E-4</v>
      </c>
      <c r="X356">
        <v>9.9975294079999999E-4</v>
      </c>
      <c r="Y356">
        <v>1.6881E-5</v>
      </c>
      <c r="Z356">
        <v>9.9975294079999999E-4</v>
      </c>
      <c r="AA356">
        <v>1.0276286949825198E-2</v>
      </c>
    </row>
    <row r="357" spans="1:27" x14ac:dyDescent="0.2">
      <c r="A357">
        <v>3.9036935100000003E-2</v>
      </c>
      <c r="B357">
        <v>1.9840109286400003E-2</v>
      </c>
      <c r="C357">
        <v>2.4347055999999999E-3</v>
      </c>
      <c r="D357">
        <v>1.6402113999999998E-3</v>
      </c>
      <c r="E357">
        <v>0.12091273600000001</v>
      </c>
      <c r="F357">
        <v>9.9915979999999995E-4</v>
      </c>
      <c r="G357">
        <v>8.8863577158999991</v>
      </c>
      <c r="H357">
        <v>3.1758432346999999</v>
      </c>
      <c r="I357">
        <v>1.8121140899999999E-2</v>
      </c>
      <c r="J357">
        <v>7.2229524000000003E-2</v>
      </c>
      <c r="K357">
        <v>4.39891293952E-2</v>
      </c>
      <c r="L357">
        <v>9.7388223999999995E-3</v>
      </c>
      <c r="M357">
        <v>1.6881E-5</v>
      </c>
      <c r="N357">
        <v>9.9975294079999999E-3</v>
      </c>
      <c r="O357">
        <v>7.8520617491199998E-2</v>
      </c>
      <c r="P357">
        <v>0.31110088120000001</v>
      </c>
      <c r="Q357">
        <v>1.9983195999999999E-3</v>
      </c>
      <c r="R357">
        <v>1.37966179E-2</v>
      </c>
      <c r="S357">
        <v>9.9915979999999995E-4</v>
      </c>
      <c r="T357">
        <v>9.9915979999999995E-4</v>
      </c>
      <c r="U357">
        <v>9.9975294079999999E-4</v>
      </c>
      <c r="V357">
        <v>8.2897209000000003E-3</v>
      </c>
      <c r="W357">
        <v>3.33810103E-2</v>
      </c>
      <c r="X357">
        <v>0.2247768328576</v>
      </c>
      <c r="Y357">
        <v>1.6881E-5</v>
      </c>
      <c r="Z357">
        <v>2.0257200000000001E-4</v>
      </c>
      <c r="AA357">
        <v>9.8669648000000009E-3</v>
      </c>
    </row>
    <row r="358" spans="1:27" x14ac:dyDescent="0.2">
      <c r="A358">
        <v>3.3274234399999998E-2</v>
      </c>
      <c r="B358">
        <v>0.29183814660000001</v>
      </c>
      <c r="C358">
        <v>9.9975294079999999E-4</v>
      </c>
      <c r="D358">
        <v>0.83425847339999992</v>
      </c>
      <c r="E358">
        <v>3.1651144499999999E-2</v>
      </c>
      <c r="F358">
        <v>9.9915979999999995E-4</v>
      </c>
      <c r="G358">
        <v>0.1716975575936</v>
      </c>
      <c r="H358">
        <v>0.29974793999999999</v>
      </c>
      <c r="I358">
        <v>3.2462929999999999E-3</v>
      </c>
      <c r="J358">
        <v>5.8689484630400003E-2</v>
      </c>
      <c r="K358">
        <v>0.15843341819999998</v>
      </c>
      <c r="L358">
        <v>1.9995058816E-3</v>
      </c>
      <c r="M358">
        <v>1.6881E-5</v>
      </c>
      <c r="N358">
        <v>9.7388223999999995E-3</v>
      </c>
      <c r="O358">
        <v>1.3676646281600001E-2</v>
      </c>
      <c r="P358">
        <v>9.9191499999999998E-3</v>
      </c>
      <c r="Q358">
        <v>9.9915979999999995E-4</v>
      </c>
      <c r="R358">
        <v>8.1156759000000009E-3</v>
      </c>
      <c r="S358">
        <v>9.9915979999999995E-4</v>
      </c>
      <c r="T358">
        <v>9.9915979999999995E-4</v>
      </c>
      <c r="U358">
        <v>9.9915979999999995E-4</v>
      </c>
      <c r="V358">
        <v>7.9932783999999996E-3</v>
      </c>
      <c r="W358">
        <v>1.5980161E-2</v>
      </c>
      <c r="X358">
        <v>1.9983195999999999E-3</v>
      </c>
      <c r="Y358">
        <v>1.6881E-5</v>
      </c>
      <c r="Z358">
        <v>3.3762E-5</v>
      </c>
      <c r="AA358">
        <v>6.4925010999999999E-3</v>
      </c>
    </row>
    <row r="359" spans="1:27" x14ac:dyDescent="0.2">
      <c r="A359">
        <v>2.9787631225599999E-2</v>
      </c>
      <c r="B359">
        <v>1.6881E-5</v>
      </c>
      <c r="C359">
        <v>9.9915979999999995E-4</v>
      </c>
      <c r="D359">
        <v>1.8045532086399998E-2</v>
      </c>
      <c r="E359">
        <v>5.6477744000000005E-3</v>
      </c>
      <c r="F359">
        <v>0.31560960889999995</v>
      </c>
      <c r="G359">
        <v>7.6627909999999994E-2</v>
      </c>
      <c r="H359">
        <v>2.9974794000000001E-3</v>
      </c>
      <c r="I359">
        <v>3.1992320640000002E-4</v>
      </c>
      <c r="J359">
        <v>2.0222981899999999E-2</v>
      </c>
      <c r="K359">
        <v>0.73426291379999997</v>
      </c>
      <c r="L359">
        <v>9.9915979999999995E-4</v>
      </c>
      <c r="M359">
        <v>1.6881E-5</v>
      </c>
      <c r="N359">
        <v>2.82653476885089E-3</v>
      </c>
      <c r="O359">
        <v>1.6881E-5</v>
      </c>
      <c r="P359">
        <v>1.6881E-5</v>
      </c>
      <c r="Q359">
        <v>2.0946557997999999</v>
      </c>
      <c r="R359">
        <v>7.3041167999999997E-3</v>
      </c>
      <c r="S359">
        <v>0.1153568279</v>
      </c>
      <c r="T359">
        <v>9.9915979999999995E-4</v>
      </c>
      <c r="U359">
        <v>9.9915979999999995E-4</v>
      </c>
      <c r="V359">
        <v>5.1431854000000008E-3</v>
      </c>
      <c r="W359">
        <v>1.2359713699999999E-2</v>
      </c>
      <c r="X359">
        <v>1.9995058816E-3</v>
      </c>
      <c r="Y359">
        <v>1.6881E-5</v>
      </c>
      <c r="Z359">
        <v>1.6881E-5</v>
      </c>
      <c r="AA359">
        <v>3.9966391999999998E-3</v>
      </c>
    </row>
    <row r="360" spans="1:27" x14ac:dyDescent="0.2">
      <c r="A360">
        <v>1.30654025E-2</v>
      </c>
      <c r="B360">
        <v>9.9468358900000012E-2</v>
      </c>
      <c r="C360">
        <v>1.2180576575327999</v>
      </c>
      <c r="D360">
        <v>1.21734997E-2</v>
      </c>
      <c r="E360">
        <v>2.9992588224E-3</v>
      </c>
      <c r="F360">
        <v>2.9974794000000001E-3</v>
      </c>
      <c r="G360">
        <v>5.15877587E-2</v>
      </c>
      <c r="H360">
        <v>0.65697018020000009</v>
      </c>
      <c r="I360">
        <v>3.1758432346999999</v>
      </c>
      <c r="J360">
        <v>1.9477616499999999E-2</v>
      </c>
      <c r="K360">
        <v>2.8404823199999998E-2</v>
      </c>
      <c r="L360">
        <v>9.9915979999999995E-4</v>
      </c>
      <c r="M360">
        <v>1.6881E-5</v>
      </c>
      <c r="N360">
        <v>2.82653476885089E-3</v>
      </c>
      <c r="O360">
        <v>3.6755942636800001E-2</v>
      </c>
      <c r="P360">
        <v>2.0739111052799998E-2</v>
      </c>
      <c r="Q360">
        <v>4.1269877548</v>
      </c>
      <c r="R360">
        <v>6.4967744000000004E-3</v>
      </c>
      <c r="S360">
        <v>1.8034825899999999E-2</v>
      </c>
      <c r="T360">
        <v>9.9915979999999995E-4</v>
      </c>
      <c r="U360">
        <v>9.9915979999999995E-4</v>
      </c>
      <c r="V360">
        <v>3.9966391999999998E-3</v>
      </c>
      <c r="W360">
        <v>8.2897209000000003E-3</v>
      </c>
      <c r="X360">
        <v>3.28418812736E-2</v>
      </c>
      <c r="Y360">
        <v>9.9975294079999999E-4</v>
      </c>
      <c r="Z360">
        <v>1.6881E-5</v>
      </c>
      <c r="AA360">
        <v>2.9992588224E-3</v>
      </c>
    </row>
    <row r="361" spans="1:27" x14ac:dyDescent="0.2">
      <c r="A361">
        <v>1.05504098E-2</v>
      </c>
      <c r="B361">
        <v>3.9036935100000003E-2</v>
      </c>
      <c r="C361">
        <v>0.61484805859199998</v>
      </c>
      <c r="D361">
        <v>9.9915980000000008E-3</v>
      </c>
      <c r="E361">
        <v>1.6402113999999998E-3</v>
      </c>
      <c r="F361">
        <v>9.9915979999999995E-4</v>
      </c>
      <c r="G361">
        <v>1.8234114499999999E-2</v>
      </c>
      <c r="H361">
        <v>8.8863577158999991</v>
      </c>
      <c r="I361">
        <v>0.29974793999999999</v>
      </c>
      <c r="J361">
        <v>1.8121140899999999E-2</v>
      </c>
      <c r="K361">
        <v>0.16621893639680002</v>
      </c>
      <c r="L361">
        <v>2.8435730560000001E-4</v>
      </c>
      <c r="M361">
        <v>1.4608205300000001E-2</v>
      </c>
      <c r="N361">
        <v>2.82653476885089E-3</v>
      </c>
      <c r="O361">
        <v>9.9975294079999999E-3</v>
      </c>
      <c r="P361">
        <v>1.0392435500800001E-2</v>
      </c>
      <c r="Q361">
        <v>2.8080237199</v>
      </c>
      <c r="R361">
        <v>4.9957990000000004E-3</v>
      </c>
      <c r="S361">
        <v>1.37966179E-2</v>
      </c>
      <c r="T361">
        <v>9.9915979999999995E-4</v>
      </c>
      <c r="U361">
        <v>9.9915979999999995E-4</v>
      </c>
      <c r="V361">
        <v>2.9974794000000001E-3</v>
      </c>
      <c r="W361">
        <v>7.9932783999999996E-3</v>
      </c>
      <c r="X361">
        <v>1.45677363E-2</v>
      </c>
      <c r="Y361">
        <v>0.2247768328576</v>
      </c>
      <c r="Z361">
        <v>1.6881E-5</v>
      </c>
      <c r="AA361">
        <v>9.9975294079999999E-4</v>
      </c>
    </row>
    <row r="362" spans="1:27" x14ac:dyDescent="0.2">
      <c r="A362">
        <v>8.2397714E-3</v>
      </c>
      <c r="B362">
        <v>3.3274234399999998E-2</v>
      </c>
      <c r="C362">
        <v>0.1410851429344</v>
      </c>
      <c r="D362">
        <v>3.2462929999999999E-3</v>
      </c>
      <c r="E362">
        <v>0.83425847339999992</v>
      </c>
      <c r="F362">
        <v>1.6096021199999998E-2</v>
      </c>
      <c r="G362">
        <v>8.9888440999999989E-3</v>
      </c>
      <c r="H362">
        <v>0.1716975575936</v>
      </c>
      <c r="I362">
        <v>2.9974794000000001E-3</v>
      </c>
      <c r="J362">
        <v>3.2462929999999999E-3</v>
      </c>
      <c r="K362">
        <v>0.1009900549248</v>
      </c>
      <c r="L362">
        <v>5.1940348399999996E-2</v>
      </c>
      <c r="M362">
        <v>1.34886856E-2</v>
      </c>
      <c r="N362">
        <v>2.82653476885089E-3</v>
      </c>
      <c r="O362">
        <v>9.7388223999999995E-3</v>
      </c>
      <c r="P362">
        <v>9.9975294079999999E-3</v>
      </c>
      <c r="Q362">
        <v>0.31110088120000001</v>
      </c>
      <c r="R362">
        <v>3.9990117632E-3</v>
      </c>
      <c r="S362">
        <v>8.1156759000000009E-3</v>
      </c>
      <c r="T362">
        <v>0.1153568279</v>
      </c>
      <c r="U362">
        <v>9.9915979999999995E-4</v>
      </c>
      <c r="V362">
        <v>1.9983195999999999E-3</v>
      </c>
      <c r="W362">
        <v>5.1431854000000008E-3</v>
      </c>
      <c r="X362">
        <v>3.33810103E-2</v>
      </c>
      <c r="Y362">
        <v>1.9983195999999999E-3</v>
      </c>
      <c r="Z362">
        <v>1.6881E-5</v>
      </c>
      <c r="AA362">
        <v>9.9975294079999999E-4</v>
      </c>
    </row>
    <row r="363" spans="1:27" x14ac:dyDescent="0.2">
      <c r="A363">
        <v>7.5176685999999993E-3</v>
      </c>
      <c r="B363">
        <v>2.9787631225599999E-2</v>
      </c>
      <c r="C363">
        <v>5.8285602112000005E-2</v>
      </c>
      <c r="D363">
        <v>2.4347055999999999E-3</v>
      </c>
      <c r="E363">
        <v>1.8045532086399998E-2</v>
      </c>
      <c r="F363">
        <v>8.9174998000000009E-3</v>
      </c>
      <c r="G363">
        <v>3.7568815999999999E-3</v>
      </c>
      <c r="H363">
        <v>7.6627909999999994E-2</v>
      </c>
      <c r="I363">
        <v>0.65697018020000009</v>
      </c>
      <c r="J363">
        <v>3.1992320640000002E-4</v>
      </c>
      <c r="K363">
        <v>9.1032242099999994E-2</v>
      </c>
      <c r="L363">
        <v>4.39891293952E-2</v>
      </c>
      <c r="M363">
        <v>1.29967882304E-2</v>
      </c>
      <c r="N363">
        <v>1.6881E-5</v>
      </c>
      <c r="O363">
        <v>2.82653476885089E-3</v>
      </c>
      <c r="P363">
        <v>7.8520617491199998E-2</v>
      </c>
      <c r="Q363">
        <v>9.9191499999999998E-3</v>
      </c>
      <c r="R363">
        <v>1.9983195999999999E-3</v>
      </c>
      <c r="S363">
        <v>7.3041167999999997E-3</v>
      </c>
      <c r="T363">
        <v>1.8034825899999999E-2</v>
      </c>
      <c r="U363">
        <v>9.9915979999999995E-4</v>
      </c>
      <c r="V363">
        <v>1.9983195999999999E-3</v>
      </c>
      <c r="W363">
        <v>3.9966391999999998E-3</v>
      </c>
      <c r="X363">
        <v>1.5980161E-2</v>
      </c>
      <c r="Y363">
        <v>1.9995058816E-3</v>
      </c>
      <c r="Z363">
        <v>1.6881E-5</v>
      </c>
      <c r="AA363">
        <v>2.0257200000000001E-4</v>
      </c>
    </row>
    <row r="364" spans="1:27" x14ac:dyDescent="0.2">
      <c r="A364">
        <v>6.4925010999999999E-3</v>
      </c>
      <c r="B364">
        <v>1.30654025E-2</v>
      </c>
      <c r="C364">
        <v>1.9840109286400003E-2</v>
      </c>
      <c r="D364">
        <v>9.9975294079999999E-4</v>
      </c>
      <c r="E364">
        <v>1.21734997E-2</v>
      </c>
      <c r="F364">
        <v>0.13804663590000002</v>
      </c>
      <c r="G364">
        <v>2.9974794000000001E-3</v>
      </c>
      <c r="H364">
        <v>5.15877587E-2</v>
      </c>
      <c r="I364">
        <v>8.8863577158999991</v>
      </c>
      <c r="J364">
        <v>3.1758432346999999</v>
      </c>
      <c r="K364">
        <v>7.7358892454400002E-2</v>
      </c>
      <c r="L364">
        <v>0.15843341819999998</v>
      </c>
      <c r="M364">
        <v>9.7388223999999995E-3</v>
      </c>
      <c r="N364">
        <v>1.6881E-5</v>
      </c>
      <c r="O364">
        <v>2.82653476885089E-3</v>
      </c>
      <c r="P364">
        <v>1.3676646281600001E-2</v>
      </c>
      <c r="Q364">
        <v>1.6881E-5</v>
      </c>
      <c r="R364">
        <v>9.9915979999999995E-4</v>
      </c>
      <c r="S364">
        <v>6.4967744000000004E-3</v>
      </c>
      <c r="T364">
        <v>1.37966179E-2</v>
      </c>
      <c r="U364">
        <v>9.9915979999999995E-4</v>
      </c>
      <c r="V364">
        <v>9.9975294079999999E-4</v>
      </c>
      <c r="W364">
        <v>2.9974794000000001E-3</v>
      </c>
      <c r="X364">
        <v>1.2359713699999999E-2</v>
      </c>
      <c r="Y364">
        <v>3.28418812736E-2</v>
      </c>
      <c r="Z364">
        <v>9.9975294079999999E-4</v>
      </c>
      <c r="AA364">
        <v>3.3762E-5</v>
      </c>
    </row>
    <row r="365" spans="1:27" x14ac:dyDescent="0.2">
      <c r="A365">
        <v>5.9985176447999999E-3</v>
      </c>
      <c r="B365">
        <v>1.05504098E-2</v>
      </c>
      <c r="C365">
        <v>0.29183814660000001</v>
      </c>
      <c r="D365">
        <v>9.9915979999999995E-4</v>
      </c>
      <c r="E365">
        <v>9.9915980000000008E-3</v>
      </c>
      <c r="F365">
        <v>1.39965411712E-2</v>
      </c>
      <c r="G365">
        <v>9.9915979999999995E-4</v>
      </c>
      <c r="H365">
        <v>1.8234114499999999E-2</v>
      </c>
      <c r="I365">
        <v>0.1716975575936</v>
      </c>
      <c r="J365">
        <v>0.29974793999999999</v>
      </c>
      <c r="K365">
        <v>7.2229524000000003E-2</v>
      </c>
      <c r="L365">
        <v>0.73426291379999997</v>
      </c>
      <c r="M365">
        <v>1.9995058816E-3</v>
      </c>
      <c r="N365">
        <v>1.6881E-5</v>
      </c>
      <c r="O365">
        <v>2.82653476885089E-3</v>
      </c>
      <c r="P365">
        <v>1.6881E-5</v>
      </c>
      <c r="Q365">
        <v>2.0739111052799998E-2</v>
      </c>
      <c r="R365">
        <v>2.0946557997999999</v>
      </c>
      <c r="S365">
        <v>4.9957990000000004E-3</v>
      </c>
      <c r="T365">
        <v>8.1156759000000009E-3</v>
      </c>
      <c r="U365">
        <v>9.9915979999999995E-4</v>
      </c>
      <c r="V365">
        <v>9.9915979999999995E-4</v>
      </c>
      <c r="W365">
        <v>1.9983195999999999E-3</v>
      </c>
      <c r="X365">
        <v>8.2897209000000003E-3</v>
      </c>
      <c r="Y365">
        <v>1.45677363E-2</v>
      </c>
      <c r="Z365">
        <v>0.2247768328576</v>
      </c>
      <c r="AA365">
        <v>1.6881E-5</v>
      </c>
    </row>
    <row r="366" spans="1:27" x14ac:dyDescent="0.2">
      <c r="A366">
        <v>5.7175866720000001E-3</v>
      </c>
      <c r="B366">
        <v>8.2397714E-3</v>
      </c>
      <c r="C366">
        <v>1.6881E-5</v>
      </c>
      <c r="D366">
        <v>1.2180576575327999</v>
      </c>
      <c r="E366">
        <v>3.2462929999999999E-3</v>
      </c>
      <c r="F366">
        <v>1.3887743900000001E-2</v>
      </c>
      <c r="G366">
        <v>9.9915979999999995E-4</v>
      </c>
      <c r="H366">
        <v>8.9888440999999989E-3</v>
      </c>
      <c r="I366">
        <v>7.6627909999999994E-2</v>
      </c>
      <c r="J366">
        <v>2.9974794000000001E-3</v>
      </c>
      <c r="K366">
        <v>5.8689484630400003E-2</v>
      </c>
      <c r="L366">
        <v>2.8404823199999998E-2</v>
      </c>
      <c r="M366">
        <v>9.9915979999999995E-4</v>
      </c>
      <c r="N366">
        <v>1.6881E-5</v>
      </c>
      <c r="O366">
        <v>2.82653476885089E-3</v>
      </c>
      <c r="P366">
        <v>3.6755942636800001E-2</v>
      </c>
      <c r="Q366">
        <v>1.0392435500800001E-2</v>
      </c>
      <c r="R366">
        <v>4.1269877548</v>
      </c>
      <c r="S366">
        <v>3.9990117632E-3</v>
      </c>
      <c r="T366">
        <v>7.3041167999999997E-3</v>
      </c>
      <c r="U366">
        <v>0.1153568279</v>
      </c>
      <c r="V366">
        <v>9.9915979999999995E-4</v>
      </c>
      <c r="W366">
        <v>1.9983195999999999E-3</v>
      </c>
      <c r="X366">
        <v>7.9932783999999996E-3</v>
      </c>
      <c r="Y366">
        <v>3.33810103E-2</v>
      </c>
      <c r="Z366">
        <v>1.9983195999999999E-3</v>
      </c>
      <c r="AA366">
        <v>1.6881E-5</v>
      </c>
    </row>
    <row r="367" spans="1:27" x14ac:dyDescent="0.2">
      <c r="A367">
        <v>5.6809985999999998E-3</v>
      </c>
      <c r="B367">
        <v>7.5176685999999993E-3</v>
      </c>
      <c r="C367">
        <v>9.9468358900000012E-2</v>
      </c>
      <c r="D367">
        <v>0.61484805859199998</v>
      </c>
      <c r="E367">
        <v>2.4347055999999999E-3</v>
      </c>
      <c r="F367">
        <v>3.9550357728000002E-3</v>
      </c>
      <c r="G367">
        <v>0.31560960889999995</v>
      </c>
      <c r="H367">
        <v>3.7568815999999999E-3</v>
      </c>
      <c r="I367">
        <v>5.15877587E-2</v>
      </c>
      <c r="J367">
        <v>0.65697018020000009</v>
      </c>
      <c r="K367">
        <v>2.0222981899999999E-2</v>
      </c>
      <c r="L367">
        <v>0.16621893639680002</v>
      </c>
      <c r="M367">
        <v>9.9915979999999995E-4</v>
      </c>
      <c r="N367">
        <v>1.6881E-5</v>
      </c>
      <c r="O367">
        <v>1.6881E-5</v>
      </c>
      <c r="P367">
        <v>9.9975294079999999E-3</v>
      </c>
      <c r="Q367">
        <v>9.9975294079999999E-3</v>
      </c>
      <c r="R367">
        <v>2.8080237199</v>
      </c>
      <c r="S367">
        <v>1.9983195999999999E-3</v>
      </c>
      <c r="T367">
        <v>6.4967744000000004E-3</v>
      </c>
      <c r="U367">
        <v>1.8034825899999999E-2</v>
      </c>
      <c r="V367">
        <v>9.9915979999999995E-4</v>
      </c>
      <c r="W367">
        <v>9.9975294079999999E-4</v>
      </c>
      <c r="X367">
        <v>5.1431854000000008E-3</v>
      </c>
      <c r="Y367">
        <v>1.5980161E-2</v>
      </c>
      <c r="Z367">
        <v>1.9995058816E-3</v>
      </c>
      <c r="AA367">
        <v>1.6881E-5</v>
      </c>
    </row>
    <row r="368" spans="1:27" x14ac:dyDescent="0.2">
      <c r="A368">
        <v>4.9957990000000004E-3</v>
      </c>
      <c r="B368">
        <v>6.4925010999999999E-3</v>
      </c>
      <c r="C368">
        <v>3.9036935100000003E-2</v>
      </c>
      <c r="D368">
        <v>0.1410851429344</v>
      </c>
      <c r="E368">
        <v>9.9975294079999999E-4</v>
      </c>
      <c r="F368">
        <v>0.12091273600000001</v>
      </c>
      <c r="G368">
        <v>2.9974794000000001E-3</v>
      </c>
      <c r="H368">
        <v>2.9974794000000001E-3</v>
      </c>
      <c r="I368">
        <v>1.8234114499999999E-2</v>
      </c>
      <c r="J368">
        <v>8.8863577158999991</v>
      </c>
      <c r="K368">
        <v>1.9477616499999999E-2</v>
      </c>
      <c r="L368">
        <v>0.1009900549248</v>
      </c>
      <c r="M368">
        <v>2.8435730560000001E-4</v>
      </c>
      <c r="N368">
        <v>1.6881E-5</v>
      </c>
      <c r="O368">
        <v>1.6881E-5</v>
      </c>
      <c r="P368">
        <v>9.7388223999999995E-3</v>
      </c>
      <c r="Q368">
        <v>7.8520617491199998E-2</v>
      </c>
      <c r="R368">
        <v>0.31110088120000001</v>
      </c>
      <c r="S368">
        <v>2.0946557997999999</v>
      </c>
      <c r="T368">
        <v>4.9957990000000004E-3</v>
      </c>
      <c r="U368">
        <v>1.37966179E-2</v>
      </c>
      <c r="V368">
        <v>9.9915979999999995E-4</v>
      </c>
      <c r="W368">
        <v>9.9915979999999995E-4</v>
      </c>
      <c r="X368">
        <v>3.9966391999999998E-3</v>
      </c>
      <c r="Y368">
        <v>1.2359713699999999E-2</v>
      </c>
      <c r="Z368">
        <v>3.28418812736E-2</v>
      </c>
      <c r="AA368">
        <v>1.6881E-5</v>
      </c>
    </row>
    <row r="369" spans="1:27" x14ac:dyDescent="0.2">
      <c r="A369">
        <v>2.9974794000000001E-3</v>
      </c>
      <c r="B369">
        <v>5.9985176447999999E-3</v>
      </c>
      <c r="C369">
        <v>3.3274234399999998E-2</v>
      </c>
      <c r="D369">
        <v>5.8285602112000005E-2</v>
      </c>
      <c r="E369">
        <v>9.9915979999999995E-4</v>
      </c>
      <c r="F369">
        <v>3.1651144499999999E-2</v>
      </c>
      <c r="G369">
        <v>9.9915979999999995E-4</v>
      </c>
      <c r="H369">
        <v>9.9915979999999995E-4</v>
      </c>
      <c r="I369">
        <v>8.9888440999999989E-3</v>
      </c>
      <c r="J369">
        <v>0.1716975575936</v>
      </c>
      <c r="K369">
        <v>1.8121140899999999E-2</v>
      </c>
      <c r="L369">
        <v>9.1032242099999994E-2</v>
      </c>
      <c r="M369">
        <v>5.1940348399999996E-2</v>
      </c>
      <c r="N369">
        <v>1.6881E-5</v>
      </c>
      <c r="O369">
        <v>1.6881E-5</v>
      </c>
      <c r="P369">
        <v>2.82653476885089E-3</v>
      </c>
      <c r="Q369">
        <v>1.3676646281600001E-2</v>
      </c>
      <c r="R369">
        <v>9.9191499999999998E-3</v>
      </c>
      <c r="S369">
        <v>4.1269877548</v>
      </c>
      <c r="T369">
        <v>3.9990117632E-3</v>
      </c>
      <c r="U369">
        <v>8.1156759000000009E-3</v>
      </c>
      <c r="V369">
        <v>9.9915979999999995E-4</v>
      </c>
      <c r="W369">
        <v>9.9915979999999995E-4</v>
      </c>
      <c r="X369">
        <v>2.9974794000000001E-3</v>
      </c>
      <c r="Y369">
        <v>8.2897209000000003E-3</v>
      </c>
      <c r="Z369">
        <v>1.45677363E-2</v>
      </c>
      <c r="AA369">
        <v>1.6881E-5</v>
      </c>
    </row>
    <row r="370" spans="1:27" x14ac:dyDescent="0.2">
      <c r="A370">
        <v>2.9974794000000001E-3</v>
      </c>
      <c r="B370">
        <v>5.7175866720000001E-3</v>
      </c>
      <c r="C370">
        <v>2.9787631225599999E-2</v>
      </c>
      <c r="D370">
        <v>1.9840109286400003E-2</v>
      </c>
      <c r="E370">
        <v>1.2180576575327999</v>
      </c>
      <c r="F370">
        <v>5.6477744000000005E-3</v>
      </c>
      <c r="G370">
        <v>1.6096021199999998E-2</v>
      </c>
      <c r="H370">
        <v>9.9915979999999995E-4</v>
      </c>
      <c r="I370">
        <v>3.7568815999999999E-3</v>
      </c>
      <c r="J370">
        <v>7.6627909999999994E-2</v>
      </c>
      <c r="K370">
        <v>3.2462929999999999E-3</v>
      </c>
      <c r="L370">
        <v>7.7358892454400002E-2</v>
      </c>
      <c r="M370">
        <v>4.39891293952E-2</v>
      </c>
      <c r="N370">
        <v>1.34886856E-2</v>
      </c>
      <c r="O370">
        <v>1.6881E-5</v>
      </c>
      <c r="P370">
        <v>2.82653476885089E-3</v>
      </c>
      <c r="Q370">
        <v>1.6881E-5</v>
      </c>
      <c r="R370">
        <v>1.6881E-5</v>
      </c>
      <c r="S370">
        <v>2.8080237199</v>
      </c>
      <c r="T370">
        <v>1.9983195999999999E-3</v>
      </c>
      <c r="U370">
        <v>7.3041167999999997E-3</v>
      </c>
      <c r="V370">
        <v>9.9915979999999995E-4</v>
      </c>
      <c r="W370">
        <v>9.9915979999999995E-4</v>
      </c>
      <c r="X370">
        <v>1.9983195999999999E-3</v>
      </c>
      <c r="Y370">
        <v>7.9932783999999996E-3</v>
      </c>
      <c r="Z370">
        <v>3.33810103E-2</v>
      </c>
      <c r="AA370">
        <v>9.9975294079999999E-4</v>
      </c>
    </row>
    <row r="371" spans="1:27" x14ac:dyDescent="0.2">
      <c r="A371">
        <v>2.4347055999999999E-3</v>
      </c>
      <c r="B371">
        <v>5.6809985999999998E-3</v>
      </c>
      <c r="C371">
        <v>1.30654025E-2</v>
      </c>
      <c r="D371">
        <v>0.29183814660000001</v>
      </c>
      <c r="E371">
        <v>0.61484805859199998</v>
      </c>
      <c r="F371">
        <v>2.9992588224E-3</v>
      </c>
      <c r="G371">
        <v>8.9174998000000009E-3</v>
      </c>
      <c r="H371">
        <v>0.31560960889999995</v>
      </c>
      <c r="I371">
        <v>2.9974794000000001E-3</v>
      </c>
      <c r="J371">
        <v>5.15877587E-2</v>
      </c>
      <c r="K371">
        <v>3.1992320640000002E-4</v>
      </c>
      <c r="L371">
        <v>7.2229524000000003E-2</v>
      </c>
      <c r="M371">
        <v>0.15843341819999998</v>
      </c>
      <c r="N371">
        <v>1.29967882304E-2</v>
      </c>
      <c r="O371">
        <v>1.6881E-5</v>
      </c>
      <c r="P371">
        <v>2.82653476885089E-3</v>
      </c>
      <c r="Q371">
        <v>3.6755942636800001E-2</v>
      </c>
      <c r="R371">
        <v>2.0739111052799998E-2</v>
      </c>
      <c r="S371">
        <v>0.31110088120000001</v>
      </c>
      <c r="T371">
        <v>2.0946557997999999</v>
      </c>
      <c r="U371">
        <v>6.4967744000000004E-3</v>
      </c>
      <c r="V371">
        <v>9.9915979999999995E-4</v>
      </c>
      <c r="W371">
        <v>9.9915979999999995E-4</v>
      </c>
      <c r="X371">
        <v>1.9983195999999999E-3</v>
      </c>
      <c r="Y371">
        <v>5.1431854000000008E-3</v>
      </c>
      <c r="Z371">
        <v>1.5980161E-2</v>
      </c>
      <c r="AA371">
        <v>0.2247768328576</v>
      </c>
    </row>
    <row r="372" spans="1:27" x14ac:dyDescent="0.2">
      <c r="A372">
        <v>1.9995058816E-3</v>
      </c>
      <c r="B372">
        <v>4.9957990000000004E-3</v>
      </c>
      <c r="C372">
        <v>1.05504098E-2</v>
      </c>
      <c r="D372">
        <v>1.6881E-5</v>
      </c>
      <c r="E372">
        <v>0.1410851429344</v>
      </c>
      <c r="F372">
        <v>1.6402113999999998E-3</v>
      </c>
      <c r="G372">
        <v>0.13804663590000002</v>
      </c>
      <c r="H372">
        <v>2.9974794000000001E-3</v>
      </c>
      <c r="I372">
        <v>9.9915979999999995E-4</v>
      </c>
      <c r="J372">
        <v>1.8234114499999999E-2</v>
      </c>
      <c r="K372">
        <v>3.1758432346999999</v>
      </c>
      <c r="L372">
        <v>5.8689484630400003E-2</v>
      </c>
      <c r="M372">
        <v>0.73426291379999997</v>
      </c>
      <c r="N372">
        <v>9.7388223999999995E-3</v>
      </c>
      <c r="O372">
        <v>1.6881E-5</v>
      </c>
      <c r="P372">
        <v>2.82653476885089E-3</v>
      </c>
      <c r="Q372">
        <v>9.9975294079999999E-3</v>
      </c>
      <c r="R372">
        <v>1.0392435500800001E-2</v>
      </c>
      <c r="S372">
        <v>9.9191499999999998E-3</v>
      </c>
      <c r="T372">
        <v>4.1269877548</v>
      </c>
      <c r="U372">
        <v>4.9957990000000004E-3</v>
      </c>
      <c r="V372">
        <v>9.9915979999999995E-4</v>
      </c>
      <c r="W372">
        <v>9.9915979999999995E-4</v>
      </c>
      <c r="X372">
        <v>9.9975294079999999E-4</v>
      </c>
      <c r="Y372">
        <v>3.9966391999999998E-3</v>
      </c>
      <c r="Z372">
        <v>1.2359713699999999E-2</v>
      </c>
      <c r="AA372">
        <v>1.9983195999999999E-3</v>
      </c>
    </row>
    <row r="373" spans="1:27" x14ac:dyDescent="0.2">
      <c r="A373">
        <v>1.9995058816E-3</v>
      </c>
      <c r="B373">
        <v>2.9974794000000001E-3</v>
      </c>
      <c r="C373">
        <v>8.2397714E-3</v>
      </c>
      <c r="D373">
        <v>9.9468358900000012E-2</v>
      </c>
      <c r="E373">
        <v>5.8285602112000005E-2</v>
      </c>
      <c r="F373">
        <v>0.83425847339999992</v>
      </c>
      <c r="G373">
        <v>1.39965411712E-2</v>
      </c>
      <c r="H373">
        <v>9.9915979999999995E-4</v>
      </c>
      <c r="I373">
        <v>9.9915979999999995E-4</v>
      </c>
      <c r="J373">
        <v>8.9888440999999989E-3</v>
      </c>
      <c r="K373">
        <v>0.29974793999999999</v>
      </c>
      <c r="L373">
        <v>2.0222981899999999E-2</v>
      </c>
      <c r="M373">
        <v>2.8404823199999998E-2</v>
      </c>
      <c r="N373">
        <v>1.9995058816E-3</v>
      </c>
      <c r="O373">
        <v>1.6881E-5</v>
      </c>
      <c r="P373">
        <v>1.6881E-5</v>
      </c>
      <c r="Q373">
        <v>9.7388223999999995E-3</v>
      </c>
      <c r="R373">
        <v>9.9975294079999999E-3</v>
      </c>
      <c r="S373">
        <v>1.6881E-5</v>
      </c>
      <c r="T373">
        <v>2.8080237199</v>
      </c>
      <c r="U373">
        <v>3.9990117632E-3</v>
      </c>
      <c r="V373">
        <v>0.1153568279</v>
      </c>
      <c r="W373">
        <v>9.9915979999999995E-4</v>
      </c>
      <c r="X373">
        <v>9.9915979999999995E-4</v>
      </c>
      <c r="Y373">
        <v>2.9974794000000001E-3</v>
      </c>
      <c r="Z373">
        <v>8.2897209000000003E-3</v>
      </c>
      <c r="AA373">
        <v>1.9995058816E-3</v>
      </c>
    </row>
    <row r="374" spans="1:27" x14ac:dyDescent="0.2">
      <c r="A374">
        <v>1.4987397E-3</v>
      </c>
      <c r="B374">
        <v>2.9974794000000001E-3</v>
      </c>
      <c r="C374">
        <v>7.5176685999999993E-3</v>
      </c>
      <c r="D374">
        <v>3.9036935100000003E-2</v>
      </c>
      <c r="E374">
        <v>1.9840109286400003E-2</v>
      </c>
      <c r="F374">
        <v>1.8045532086399998E-2</v>
      </c>
      <c r="G374">
        <v>1.3887743900000001E-2</v>
      </c>
      <c r="H374">
        <v>1.6096021199999998E-2</v>
      </c>
      <c r="I374">
        <v>0.31560960889999995</v>
      </c>
      <c r="J374">
        <v>3.7568815999999999E-3</v>
      </c>
      <c r="K374">
        <v>2.9974794000000001E-3</v>
      </c>
      <c r="L374">
        <v>1.9477616499999999E-2</v>
      </c>
      <c r="M374">
        <v>0.16621893639680002</v>
      </c>
      <c r="N374">
        <v>9.9915979999999995E-4</v>
      </c>
      <c r="O374">
        <v>1.34886856E-2</v>
      </c>
      <c r="P374">
        <v>1.6881E-5</v>
      </c>
      <c r="Q374">
        <v>2.82653476885089E-3</v>
      </c>
      <c r="R374">
        <v>1.3676646281600001E-2</v>
      </c>
      <c r="S374">
        <v>2.0739111052799998E-2</v>
      </c>
      <c r="T374">
        <v>0.31110088120000001</v>
      </c>
      <c r="U374">
        <v>1.9983195999999999E-3</v>
      </c>
      <c r="V374">
        <v>1.8034825899999999E-2</v>
      </c>
      <c r="W374">
        <v>9.9915979999999995E-4</v>
      </c>
      <c r="X374">
        <v>9.9915979999999995E-4</v>
      </c>
      <c r="Y374">
        <v>1.9983195999999999E-3</v>
      </c>
      <c r="Z374">
        <v>7.9932783999999996E-3</v>
      </c>
      <c r="AA374">
        <v>3.28418812736E-2</v>
      </c>
    </row>
    <row r="375" spans="1:27" x14ac:dyDescent="0.2">
      <c r="A375">
        <v>9.9975294079999999E-4</v>
      </c>
      <c r="B375">
        <v>2.4347055999999999E-3</v>
      </c>
      <c r="C375">
        <v>6.4925010999999999E-3</v>
      </c>
      <c r="D375">
        <v>3.3274234399999998E-2</v>
      </c>
      <c r="E375">
        <v>0.29183814660000001</v>
      </c>
      <c r="F375">
        <v>1.21734997E-2</v>
      </c>
      <c r="G375">
        <v>3.9550357728000002E-3</v>
      </c>
      <c r="H375">
        <v>8.9174998000000009E-3</v>
      </c>
      <c r="I375">
        <v>2.9974794000000001E-3</v>
      </c>
      <c r="J375">
        <v>2.9974794000000001E-3</v>
      </c>
      <c r="K375">
        <v>0.65697018020000009</v>
      </c>
      <c r="L375">
        <v>3.2462929999999999E-3</v>
      </c>
      <c r="M375">
        <v>9.1032242099999994E-2</v>
      </c>
      <c r="N375">
        <v>9.9915979999999995E-4</v>
      </c>
      <c r="O375">
        <v>1.29967882304E-2</v>
      </c>
      <c r="P375">
        <v>1.6881E-5</v>
      </c>
      <c r="Q375">
        <v>2.82653476885089E-3</v>
      </c>
      <c r="R375">
        <v>1.6881E-5</v>
      </c>
      <c r="S375">
        <v>1.0392435500800001E-2</v>
      </c>
      <c r="T375">
        <v>1.6881E-5</v>
      </c>
      <c r="U375">
        <v>2.0946557997999999</v>
      </c>
      <c r="V375">
        <v>1.37966179E-2</v>
      </c>
      <c r="W375">
        <v>9.9915979999999995E-4</v>
      </c>
      <c r="X375">
        <v>9.9915979999999995E-4</v>
      </c>
      <c r="Y375">
        <v>1.9983195999999999E-3</v>
      </c>
      <c r="Z375">
        <v>5.1431854000000008E-3</v>
      </c>
      <c r="AA375">
        <v>1.45677363E-2</v>
      </c>
    </row>
    <row r="376" spans="1:27" x14ac:dyDescent="0.2">
      <c r="A376">
        <v>9.9975294079999999E-4</v>
      </c>
      <c r="B376">
        <v>1.9995058816E-3</v>
      </c>
      <c r="C376">
        <v>5.9985176447999999E-3</v>
      </c>
      <c r="D376">
        <v>2.9787631225599999E-2</v>
      </c>
      <c r="E376">
        <v>1.6881E-5</v>
      </c>
      <c r="F376">
        <v>9.9915980000000008E-3</v>
      </c>
      <c r="G376">
        <v>0.12091273600000001</v>
      </c>
      <c r="H376">
        <v>0.13804663590000002</v>
      </c>
      <c r="I376">
        <v>9.9915979999999995E-4</v>
      </c>
      <c r="J376">
        <v>9.9915979999999995E-4</v>
      </c>
      <c r="K376">
        <v>8.8863577158999991</v>
      </c>
      <c r="L376">
        <v>3.1992320640000002E-4</v>
      </c>
      <c r="M376">
        <v>7.7358892454400002E-2</v>
      </c>
      <c r="N376">
        <v>2.8435730560000001E-4</v>
      </c>
      <c r="O376">
        <v>9.7388223999999995E-3</v>
      </c>
      <c r="P376">
        <v>1.6881E-5</v>
      </c>
      <c r="Q376">
        <v>2.82653476885089E-3</v>
      </c>
      <c r="R376">
        <v>3.6755942636800001E-2</v>
      </c>
      <c r="S376">
        <v>9.9975294079999999E-3</v>
      </c>
      <c r="T376">
        <v>2.0739111052799998E-2</v>
      </c>
      <c r="U376">
        <v>4.1269877548</v>
      </c>
      <c r="V376">
        <v>8.1156759000000009E-3</v>
      </c>
      <c r="W376">
        <v>0.1153568279</v>
      </c>
      <c r="X376">
        <v>9.9915979999999995E-4</v>
      </c>
      <c r="Y376">
        <v>9.9975294079999999E-4</v>
      </c>
      <c r="Z376">
        <v>3.9966391999999998E-3</v>
      </c>
      <c r="AA376">
        <v>3.33810103E-2</v>
      </c>
    </row>
    <row r="377" spans="1:27" x14ac:dyDescent="0.2">
      <c r="A377">
        <v>9.9975294079999999E-4</v>
      </c>
      <c r="B377">
        <v>1.9995058816E-3</v>
      </c>
      <c r="C377">
        <v>5.7175866720000001E-3</v>
      </c>
      <c r="D377">
        <v>1.30654025E-2</v>
      </c>
      <c r="E377">
        <v>9.9468358900000012E-2</v>
      </c>
      <c r="F377">
        <v>3.2462929999999999E-3</v>
      </c>
      <c r="G377">
        <v>3.1651144499999999E-2</v>
      </c>
      <c r="H377">
        <v>1.39965411712E-2</v>
      </c>
      <c r="I377">
        <v>1.6096021199999998E-2</v>
      </c>
      <c r="J377">
        <v>9.9915979999999995E-4</v>
      </c>
      <c r="K377">
        <v>7.6627909999999994E-2</v>
      </c>
      <c r="L377">
        <v>0.29974793999999999</v>
      </c>
      <c r="M377">
        <v>7.2229524000000003E-2</v>
      </c>
      <c r="N377">
        <v>5.1940348399999996E-2</v>
      </c>
      <c r="O377">
        <v>1.9995058816E-3</v>
      </c>
      <c r="P377">
        <v>1.6881E-5</v>
      </c>
      <c r="Q377">
        <v>2.82653476885089E-3</v>
      </c>
      <c r="R377">
        <v>9.9975294079999999E-3</v>
      </c>
      <c r="S377">
        <v>1.3676646281600001E-2</v>
      </c>
      <c r="T377">
        <v>1.0392435500800001E-2</v>
      </c>
      <c r="U377">
        <v>2.8080237199</v>
      </c>
      <c r="V377">
        <v>7.3041167999999997E-3</v>
      </c>
      <c r="W377">
        <v>1.8034825899999999E-2</v>
      </c>
      <c r="X377">
        <v>9.9915979999999995E-4</v>
      </c>
      <c r="Y377">
        <v>9.9915979999999995E-4</v>
      </c>
      <c r="Z377">
        <v>2.9974794000000001E-3</v>
      </c>
      <c r="AA377">
        <v>1.5980161E-2</v>
      </c>
    </row>
    <row r="378" spans="1:27" x14ac:dyDescent="0.2">
      <c r="A378">
        <v>9.9975294079999999E-4</v>
      </c>
      <c r="B378">
        <v>1.4987397E-3</v>
      </c>
      <c r="C378">
        <v>5.6809985999999998E-3</v>
      </c>
      <c r="D378">
        <v>1.05504098E-2</v>
      </c>
      <c r="E378">
        <v>3.9036935100000003E-2</v>
      </c>
      <c r="F378">
        <v>2.4347055999999999E-3</v>
      </c>
      <c r="G378">
        <v>5.6477744000000005E-3</v>
      </c>
      <c r="H378">
        <v>1.3887743900000001E-2</v>
      </c>
      <c r="I378">
        <v>8.9174998000000009E-3</v>
      </c>
      <c r="J378">
        <v>0.31560960889999995</v>
      </c>
      <c r="K378">
        <v>5.15877587E-2</v>
      </c>
      <c r="L378">
        <v>2.9974794000000001E-3</v>
      </c>
      <c r="M378">
        <v>5.8689484630400003E-2</v>
      </c>
      <c r="N378">
        <v>4.39891293952E-2</v>
      </c>
      <c r="O378">
        <v>9.9915979999999995E-4</v>
      </c>
      <c r="P378">
        <v>1.6881E-5</v>
      </c>
      <c r="Q378">
        <v>1.6881E-5</v>
      </c>
      <c r="R378">
        <v>9.7388223999999995E-3</v>
      </c>
      <c r="S378">
        <v>1.6881E-5</v>
      </c>
      <c r="T378">
        <v>9.9975294079999999E-3</v>
      </c>
      <c r="U378">
        <v>0.31110088120000001</v>
      </c>
      <c r="V378">
        <v>6.4967744000000004E-3</v>
      </c>
      <c r="W378">
        <v>1.37966179E-2</v>
      </c>
      <c r="X378">
        <v>9.9915979999999995E-4</v>
      </c>
      <c r="Y378">
        <v>9.9915979999999995E-4</v>
      </c>
      <c r="Z378">
        <v>1.9983195999999999E-3</v>
      </c>
      <c r="AA378">
        <v>1.2359713699999999E-2</v>
      </c>
    </row>
    <row r="379" spans="1:27" x14ac:dyDescent="0.2">
      <c r="A379">
        <v>3.4591802879999995E-4</v>
      </c>
      <c r="B379">
        <v>9.9975294079999999E-4</v>
      </c>
      <c r="C379">
        <v>4.9957990000000004E-3</v>
      </c>
      <c r="D379">
        <v>8.2397714E-3</v>
      </c>
      <c r="E379">
        <v>3.3274234399999998E-2</v>
      </c>
      <c r="F379">
        <v>9.9975294079999999E-4</v>
      </c>
      <c r="G379">
        <v>2.9992588224E-3</v>
      </c>
      <c r="H379">
        <v>3.9550357728000002E-3</v>
      </c>
      <c r="I379">
        <v>0.13804663590000002</v>
      </c>
      <c r="J379">
        <v>2.9974794000000001E-3</v>
      </c>
      <c r="K379">
        <v>1.8234114499999999E-2</v>
      </c>
      <c r="L379">
        <v>0.65697018020000009</v>
      </c>
      <c r="M379">
        <v>2.0222981899999999E-2</v>
      </c>
      <c r="N379">
        <v>0.15843341819999998</v>
      </c>
      <c r="O379">
        <v>9.9915979999999995E-4</v>
      </c>
      <c r="P379">
        <v>1.6881E-5</v>
      </c>
      <c r="Q379">
        <v>1.6881E-5</v>
      </c>
      <c r="R379">
        <v>2.82653476885089E-3</v>
      </c>
      <c r="S379">
        <v>3.6755942636800001E-2</v>
      </c>
      <c r="T379">
        <v>1.3676646281600001E-2</v>
      </c>
      <c r="U379">
        <v>1.6881E-5</v>
      </c>
      <c r="V379">
        <v>4.9957990000000004E-3</v>
      </c>
      <c r="W379">
        <v>8.1156759000000009E-3</v>
      </c>
      <c r="X379">
        <v>9.9915979999999995E-4</v>
      </c>
      <c r="Y379">
        <v>9.9915979999999995E-4</v>
      </c>
      <c r="Z379">
        <v>1.9983195999999999E-3</v>
      </c>
      <c r="AA379">
        <v>8.2897209000000003E-3</v>
      </c>
    </row>
    <row r="380" spans="1:27" x14ac:dyDescent="0.2">
      <c r="A380">
        <v>0.90677591730560003</v>
      </c>
      <c r="B380">
        <v>9.9975294079999999E-4</v>
      </c>
      <c r="C380">
        <v>2.9974794000000001E-3</v>
      </c>
      <c r="D380">
        <v>6.4925010999999999E-3</v>
      </c>
      <c r="E380">
        <v>2.9787631225599999E-2</v>
      </c>
      <c r="F380">
        <v>9.9915979999999995E-4</v>
      </c>
      <c r="G380">
        <v>1.6402113999999998E-3</v>
      </c>
      <c r="H380">
        <v>0.12091273600000001</v>
      </c>
      <c r="I380">
        <v>1.39965411712E-2</v>
      </c>
      <c r="J380">
        <v>9.9915979999999995E-4</v>
      </c>
      <c r="K380">
        <v>8.9888440999999989E-3</v>
      </c>
      <c r="L380">
        <v>8.8863577158999991</v>
      </c>
      <c r="M380">
        <v>1.9477616499999999E-2</v>
      </c>
      <c r="N380">
        <v>0.73426291379999997</v>
      </c>
      <c r="O380">
        <v>2.8435730560000001E-4</v>
      </c>
      <c r="P380">
        <v>1.34886856E-2</v>
      </c>
      <c r="Q380">
        <v>1.6881E-5</v>
      </c>
      <c r="R380">
        <v>2.82653476885089E-3</v>
      </c>
      <c r="S380">
        <v>9.9975294079999999E-3</v>
      </c>
      <c r="T380">
        <v>1.6881E-5</v>
      </c>
      <c r="U380">
        <v>2.0739111052799998E-2</v>
      </c>
      <c r="V380">
        <v>3.9990117632E-3</v>
      </c>
      <c r="W380">
        <v>7.3041167999999997E-3</v>
      </c>
      <c r="X380">
        <v>9.9915979999999995E-4</v>
      </c>
      <c r="Y380">
        <v>9.9915979999999995E-4</v>
      </c>
      <c r="Z380">
        <v>9.9975294079999999E-4</v>
      </c>
      <c r="AA380">
        <v>7.9932783999999996E-3</v>
      </c>
    </row>
    <row r="381" spans="1:27" x14ac:dyDescent="0.2">
      <c r="A381">
        <v>0.22494441168000001</v>
      </c>
      <c r="B381">
        <v>9.9975294079999999E-4</v>
      </c>
      <c r="C381">
        <v>2.9974794000000001E-3</v>
      </c>
      <c r="D381">
        <v>5.9985176447999999E-3</v>
      </c>
      <c r="E381">
        <v>1.30654025E-2</v>
      </c>
      <c r="F381">
        <v>1.2180576575327999</v>
      </c>
      <c r="G381">
        <v>0.83425847339999992</v>
      </c>
      <c r="H381">
        <v>3.1651144499999999E-2</v>
      </c>
      <c r="I381">
        <v>1.3887743900000001E-2</v>
      </c>
      <c r="J381">
        <v>1.6096021199999998E-2</v>
      </c>
      <c r="K381">
        <v>3.7568815999999999E-3</v>
      </c>
      <c r="L381">
        <v>7.6627909999999994E-2</v>
      </c>
      <c r="M381">
        <v>3.2462929999999999E-3</v>
      </c>
      <c r="N381">
        <v>2.8404823199999998E-2</v>
      </c>
      <c r="O381">
        <v>5.1940348399999996E-2</v>
      </c>
      <c r="P381">
        <v>1.29967882304E-2</v>
      </c>
      <c r="Q381">
        <v>1.6881E-5</v>
      </c>
      <c r="R381">
        <v>2.82653476885089E-3</v>
      </c>
      <c r="S381">
        <v>9.7388223999999995E-3</v>
      </c>
      <c r="T381">
        <v>3.6755942636800001E-2</v>
      </c>
      <c r="U381">
        <v>1.0392435500800001E-2</v>
      </c>
      <c r="V381">
        <v>1.9983195999999999E-3</v>
      </c>
      <c r="W381">
        <v>6.4967744000000004E-3</v>
      </c>
      <c r="X381">
        <v>0.1153568279</v>
      </c>
      <c r="Y381">
        <v>9.9915979999999995E-4</v>
      </c>
      <c r="Z381">
        <v>9.9915979999999995E-4</v>
      </c>
      <c r="AA381">
        <v>5.1431854000000008E-3</v>
      </c>
    </row>
    <row r="382" spans="1:27" x14ac:dyDescent="0.2">
      <c r="A382">
        <v>0.15647242630000002</v>
      </c>
      <c r="B382">
        <v>9.9975294079999999E-4</v>
      </c>
      <c r="C382">
        <v>2.4347055999999999E-3</v>
      </c>
      <c r="D382">
        <v>5.7175866720000001E-3</v>
      </c>
      <c r="E382">
        <v>1.05504098E-2</v>
      </c>
      <c r="F382">
        <v>0.61484805859199998</v>
      </c>
      <c r="G382">
        <v>1.8045532086399998E-2</v>
      </c>
      <c r="H382">
        <v>5.6477744000000005E-3</v>
      </c>
      <c r="I382">
        <v>3.9550357728000002E-3</v>
      </c>
      <c r="J382">
        <v>8.9174998000000009E-3</v>
      </c>
      <c r="K382">
        <v>2.9974794000000001E-3</v>
      </c>
      <c r="L382">
        <v>5.15877587E-2</v>
      </c>
      <c r="M382">
        <v>3.1992320640000002E-4</v>
      </c>
      <c r="N382">
        <v>0.16621893639680002</v>
      </c>
      <c r="O382">
        <v>4.39891293952E-2</v>
      </c>
      <c r="P382">
        <v>9.7388223999999995E-3</v>
      </c>
      <c r="Q382">
        <v>1.6881E-5</v>
      </c>
      <c r="R382">
        <v>2.82653476885089E-3</v>
      </c>
      <c r="S382">
        <v>2.82653476885089E-3</v>
      </c>
      <c r="T382">
        <v>9.9975294079999999E-3</v>
      </c>
      <c r="U382">
        <v>9.9975294079999999E-3</v>
      </c>
      <c r="V382">
        <v>2.0946557997999999</v>
      </c>
      <c r="W382">
        <v>4.9957990000000004E-3</v>
      </c>
      <c r="X382">
        <v>1.8034825899999999E-2</v>
      </c>
      <c r="Y382">
        <v>9.9915979999999995E-4</v>
      </c>
      <c r="Z382">
        <v>9.9915979999999995E-4</v>
      </c>
      <c r="AA382">
        <v>3.9966391999999998E-3</v>
      </c>
    </row>
    <row r="383" spans="1:27" x14ac:dyDescent="0.2">
      <c r="A383">
        <v>5.6206016320000003E-3</v>
      </c>
      <c r="B383">
        <v>3.4591802879999995E-4</v>
      </c>
      <c r="C383">
        <v>1.9995058816E-3</v>
      </c>
      <c r="D383">
        <v>5.6809985999999998E-3</v>
      </c>
      <c r="E383">
        <v>8.2397714E-3</v>
      </c>
      <c r="F383">
        <v>0.1410851429344</v>
      </c>
      <c r="G383">
        <v>1.21734997E-2</v>
      </c>
      <c r="H383">
        <v>2.9992588224E-3</v>
      </c>
      <c r="I383">
        <v>0.12091273600000001</v>
      </c>
      <c r="J383">
        <v>0.13804663590000002</v>
      </c>
      <c r="K383">
        <v>9.9915979999999995E-4</v>
      </c>
      <c r="L383">
        <v>1.8234114499999999E-2</v>
      </c>
      <c r="M383">
        <v>0.29974793999999999</v>
      </c>
      <c r="N383">
        <v>9.1032242099999994E-2</v>
      </c>
      <c r="O383">
        <v>0.15843341819999998</v>
      </c>
      <c r="P383">
        <v>1.9995058816E-3</v>
      </c>
      <c r="Q383">
        <v>1.6881E-5</v>
      </c>
      <c r="R383">
        <v>1.6881E-5</v>
      </c>
      <c r="S383">
        <v>2.82653476885089E-3</v>
      </c>
      <c r="T383">
        <v>9.7388223999999995E-3</v>
      </c>
      <c r="U383">
        <v>1.3676646281600001E-2</v>
      </c>
      <c r="V383">
        <v>4.1269877548</v>
      </c>
      <c r="W383">
        <v>3.9990117632E-3</v>
      </c>
      <c r="X383">
        <v>1.37966179E-2</v>
      </c>
      <c r="Y383">
        <v>9.9915979999999995E-4</v>
      </c>
      <c r="Z383">
        <v>9.9915979999999995E-4</v>
      </c>
      <c r="AA383">
        <v>2.9974794000000001E-3</v>
      </c>
    </row>
    <row r="384" spans="1:27" x14ac:dyDescent="0.2">
      <c r="A384">
        <v>2.5628479999999999E-3</v>
      </c>
      <c r="B384">
        <v>0.90677591730560003</v>
      </c>
      <c r="C384">
        <v>1.9995058816E-3</v>
      </c>
      <c r="D384">
        <v>4.9957990000000004E-3</v>
      </c>
      <c r="E384">
        <v>6.4925010999999999E-3</v>
      </c>
      <c r="F384">
        <v>5.8285602112000005E-2</v>
      </c>
      <c r="G384">
        <v>9.9915980000000008E-3</v>
      </c>
      <c r="H384">
        <v>1.6402113999999998E-3</v>
      </c>
      <c r="I384">
        <v>3.1651144499999999E-2</v>
      </c>
      <c r="J384">
        <v>1.39965411712E-2</v>
      </c>
      <c r="K384">
        <v>9.9915979999999995E-4</v>
      </c>
      <c r="L384">
        <v>8.9888440999999989E-3</v>
      </c>
      <c r="M384">
        <v>2.9974794000000001E-3</v>
      </c>
      <c r="N384">
        <v>7.7358892454400002E-2</v>
      </c>
      <c r="O384">
        <v>0.73426291379999997</v>
      </c>
      <c r="P384">
        <v>9.9915979999999995E-4</v>
      </c>
      <c r="Q384">
        <v>1.6881E-5</v>
      </c>
      <c r="R384">
        <v>1.6881E-5</v>
      </c>
      <c r="S384">
        <v>2.82653476885089E-3</v>
      </c>
      <c r="T384">
        <v>2.82653476885089E-3</v>
      </c>
      <c r="U384">
        <v>1.6881E-5</v>
      </c>
      <c r="V384">
        <v>2.8080237199</v>
      </c>
      <c r="W384">
        <v>1.9983195999999999E-3</v>
      </c>
      <c r="X384">
        <v>8.1156759000000009E-3</v>
      </c>
      <c r="Y384">
        <v>9.9915979999999995E-4</v>
      </c>
      <c r="Z384">
        <v>9.9915979999999995E-4</v>
      </c>
      <c r="AA384">
        <v>1.9983195999999999E-3</v>
      </c>
    </row>
    <row r="385" spans="1:27" x14ac:dyDescent="0.2">
      <c r="A385">
        <v>1.3426693888000001E-3</v>
      </c>
      <c r="B385">
        <v>0.22494441168000001</v>
      </c>
      <c r="C385">
        <v>1.4987397E-3</v>
      </c>
      <c r="D385">
        <v>2.9974794000000001E-3</v>
      </c>
      <c r="E385">
        <v>5.9985176447999999E-3</v>
      </c>
      <c r="F385">
        <v>1.9840109286400003E-2</v>
      </c>
      <c r="G385">
        <v>3.2462929999999999E-3</v>
      </c>
      <c r="H385">
        <v>0.83425847339999992</v>
      </c>
      <c r="I385">
        <v>5.6477744000000005E-3</v>
      </c>
      <c r="J385">
        <v>3.9550357728000002E-3</v>
      </c>
      <c r="K385">
        <v>0.31560960889999995</v>
      </c>
      <c r="L385">
        <v>3.7568815999999999E-3</v>
      </c>
      <c r="M385">
        <v>0.65697018020000009</v>
      </c>
      <c r="N385">
        <v>7.2229524000000003E-2</v>
      </c>
      <c r="O385">
        <v>2.8404823199999998E-2</v>
      </c>
      <c r="P385">
        <v>9.9915979999999995E-4</v>
      </c>
      <c r="Q385">
        <v>1.34886856E-2</v>
      </c>
      <c r="R385">
        <v>1.6881E-5</v>
      </c>
      <c r="S385">
        <v>1.6881E-5</v>
      </c>
      <c r="T385">
        <v>2.82653476885089E-3</v>
      </c>
      <c r="U385">
        <v>3.6755942636800001E-2</v>
      </c>
      <c r="V385">
        <v>0.31110088120000001</v>
      </c>
      <c r="W385">
        <v>2.0946557997999999</v>
      </c>
      <c r="X385">
        <v>7.3041167999999997E-3</v>
      </c>
      <c r="Y385">
        <v>0.1153568279</v>
      </c>
      <c r="Z385">
        <v>9.9915979999999995E-4</v>
      </c>
      <c r="AA385">
        <v>1.9983195999999999E-3</v>
      </c>
    </row>
    <row r="386" spans="1:27" x14ac:dyDescent="0.2">
      <c r="A386">
        <v>1.9995058816E-3</v>
      </c>
      <c r="B386">
        <v>0.15647242630000002</v>
      </c>
      <c r="C386">
        <v>9.9975294079999999E-4</v>
      </c>
      <c r="D386">
        <v>2.9974794000000001E-3</v>
      </c>
      <c r="E386">
        <v>5.7175866720000001E-3</v>
      </c>
      <c r="F386">
        <v>0.29183814660000001</v>
      </c>
      <c r="G386">
        <v>9.9975294079999999E-4</v>
      </c>
      <c r="H386">
        <v>1.8045532086399998E-2</v>
      </c>
      <c r="I386">
        <v>2.9992588224E-3</v>
      </c>
      <c r="J386">
        <v>0.12091273600000001</v>
      </c>
      <c r="K386">
        <v>2.9974794000000001E-3</v>
      </c>
      <c r="L386">
        <v>2.9974794000000001E-3</v>
      </c>
      <c r="M386">
        <v>8.8863577158999991</v>
      </c>
      <c r="N386">
        <v>5.8689484630400003E-2</v>
      </c>
      <c r="O386">
        <v>0.16621893639680002</v>
      </c>
      <c r="P386">
        <v>2.8435730560000001E-4</v>
      </c>
      <c r="Q386">
        <v>1.29967882304E-2</v>
      </c>
      <c r="R386">
        <v>1.6881E-5</v>
      </c>
      <c r="S386">
        <v>1.6881E-5</v>
      </c>
      <c r="T386">
        <v>2.82653476885089E-3</v>
      </c>
      <c r="U386">
        <v>9.9975294079999999E-3</v>
      </c>
      <c r="V386">
        <v>1.6881E-5</v>
      </c>
      <c r="W386">
        <v>4.1269877548</v>
      </c>
      <c r="X386">
        <v>6.4967744000000004E-3</v>
      </c>
      <c r="Y386">
        <v>1.8034825899999999E-2</v>
      </c>
      <c r="Z386">
        <v>9.9915979999999995E-4</v>
      </c>
      <c r="AA386">
        <v>9.9975294079999999E-4</v>
      </c>
    </row>
    <row r="387" spans="1:27" x14ac:dyDescent="0.2">
      <c r="A387">
        <v>5.0401422700000004E-2</v>
      </c>
      <c r="B387">
        <v>5.6206016320000003E-3</v>
      </c>
      <c r="C387">
        <v>9.9975294079999999E-4</v>
      </c>
      <c r="D387">
        <v>2.4347055999999999E-3</v>
      </c>
      <c r="E387">
        <v>5.6809985999999998E-3</v>
      </c>
      <c r="F387">
        <v>1.6881E-5</v>
      </c>
      <c r="G387">
        <v>9.9915979999999995E-4</v>
      </c>
      <c r="H387">
        <v>1.21734997E-2</v>
      </c>
      <c r="I387">
        <v>1.6402113999999998E-3</v>
      </c>
      <c r="J387">
        <v>3.1651144499999999E-2</v>
      </c>
      <c r="K387">
        <v>9.9915979999999995E-4</v>
      </c>
      <c r="L387">
        <v>9.9915979999999995E-4</v>
      </c>
      <c r="M387">
        <v>7.6627909999999994E-2</v>
      </c>
      <c r="N387">
        <v>2.0222981899999999E-2</v>
      </c>
      <c r="O387">
        <v>9.1032242099999994E-2</v>
      </c>
      <c r="P387">
        <v>5.1940348399999996E-2</v>
      </c>
      <c r="Q387">
        <v>9.7388223999999995E-3</v>
      </c>
      <c r="R387">
        <v>1.6881E-5</v>
      </c>
      <c r="S387">
        <v>1.6881E-5</v>
      </c>
      <c r="T387">
        <v>1.6881E-5</v>
      </c>
      <c r="U387">
        <v>9.7388223999999995E-3</v>
      </c>
      <c r="V387">
        <v>2.0739111052799998E-2</v>
      </c>
      <c r="W387">
        <v>2.8080237199</v>
      </c>
      <c r="X387">
        <v>4.9957990000000004E-3</v>
      </c>
      <c r="Y387">
        <v>1.37966179E-2</v>
      </c>
      <c r="Z387">
        <v>9.9915979999999995E-4</v>
      </c>
      <c r="AA387">
        <v>9.9915979999999995E-4</v>
      </c>
    </row>
    <row r="388" spans="1:27" x14ac:dyDescent="0.2">
      <c r="A388">
        <v>4.1389938600000002E-2</v>
      </c>
      <c r="B388">
        <v>2.5628479999999999E-3</v>
      </c>
      <c r="C388">
        <v>9.9975294079999999E-4</v>
      </c>
      <c r="D388">
        <v>1.9995058816E-3</v>
      </c>
      <c r="E388">
        <v>4.9957990000000004E-3</v>
      </c>
      <c r="F388">
        <v>9.9468358900000012E-2</v>
      </c>
      <c r="G388">
        <v>1.2180576575327999</v>
      </c>
      <c r="H388">
        <v>9.9915980000000008E-3</v>
      </c>
      <c r="I388">
        <v>0.83425847339999992</v>
      </c>
      <c r="J388">
        <v>5.6477744000000005E-3</v>
      </c>
      <c r="K388">
        <v>1.6096021199999998E-2</v>
      </c>
      <c r="L388">
        <v>9.9915979999999995E-4</v>
      </c>
      <c r="M388">
        <v>5.15877587E-2</v>
      </c>
      <c r="N388">
        <v>3.2462929999999999E-3</v>
      </c>
      <c r="O388">
        <v>7.7358892454400002E-2</v>
      </c>
      <c r="P388">
        <v>4.39891293952E-2</v>
      </c>
      <c r="Q388">
        <v>1.9995058816E-3</v>
      </c>
      <c r="R388">
        <v>1.6881E-5</v>
      </c>
      <c r="S388">
        <v>1.6881E-5</v>
      </c>
      <c r="T388">
        <v>1.6881E-5</v>
      </c>
      <c r="U388">
        <v>2.82653476885089E-3</v>
      </c>
      <c r="V388">
        <v>9.9975294079999999E-3</v>
      </c>
      <c r="W388">
        <v>0.31110088120000001</v>
      </c>
      <c r="X388">
        <v>3.9990117632E-3</v>
      </c>
      <c r="Y388">
        <v>8.1156759000000009E-3</v>
      </c>
      <c r="Z388">
        <v>9.9915979999999995E-4</v>
      </c>
      <c r="AA388">
        <v>9.9915979999999995E-4</v>
      </c>
    </row>
    <row r="389" spans="1:27" x14ac:dyDescent="0.2">
      <c r="A389">
        <v>3.73321431E-2</v>
      </c>
      <c r="B389">
        <v>1.3426693888000001E-3</v>
      </c>
      <c r="C389">
        <v>3.4591802879999995E-4</v>
      </c>
      <c r="D389">
        <v>1.9995058816E-3</v>
      </c>
      <c r="E389">
        <v>2.9974794000000001E-3</v>
      </c>
      <c r="F389">
        <v>3.9036935100000003E-2</v>
      </c>
      <c r="G389">
        <v>0.61484805859199998</v>
      </c>
      <c r="H389">
        <v>3.2462929999999999E-3</v>
      </c>
      <c r="I389">
        <v>1.8045532086399998E-2</v>
      </c>
      <c r="J389">
        <v>2.9992588224E-3</v>
      </c>
      <c r="K389">
        <v>8.9174998000000009E-3</v>
      </c>
      <c r="L389">
        <v>0.31560960889999995</v>
      </c>
      <c r="M389">
        <v>1.8234114499999999E-2</v>
      </c>
      <c r="N389">
        <v>3.1992320640000002E-4</v>
      </c>
      <c r="O389">
        <v>7.2229524000000003E-2</v>
      </c>
      <c r="P389">
        <v>0.15843341819999998</v>
      </c>
      <c r="Q389">
        <v>9.9915979999999995E-4</v>
      </c>
      <c r="R389">
        <v>1.6881E-5</v>
      </c>
      <c r="S389">
        <v>1.6881E-5</v>
      </c>
      <c r="T389">
        <v>1.6881E-5</v>
      </c>
      <c r="U389">
        <v>2.82653476885089E-3</v>
      </c>
      <c r="V389">
        <v>1.3676646281600001E-2</v>
      </c>
      <c r="W389">
        <v>1.6881E-5</v>
      </c>
      <c r="X389">
        <v>1.9983195999999999E-3</v>
      </c>
      <c r="Y389">
        <v>7.3041167999999997E-3</v>
      </c>
      <c r="Z389">
        <v>0.1153568279</v>
      </c>
      <c r="AA389">
        <v>9.9915979999999995E-4</v>
      </c>
    </row>
    <row r="390" spans="1:27" x14ac:dyDescent="0.2">
      <c r="A390">
        <v>0.5786994835</v>
      </c>
      <c r="B390">
        <v>1.9995058816E-3</v>
      </c>
      <c r="C390">
        <v>0.90677591730560003</v>
      </c>
      <c r="D390">
        <v>1.4987397E-3</v>
      </c>
      <c r="E390">
        <v>2.9974794000000001E-3</v>
      </c>
      <c r="F390">
        <v>3.3274234399999998E-2</v>
      </c>
      <c r="G390">
        <v>0.1410851429344</v>
      </c>
      <c r="H390">
        <v>9.9975294079999999E-4</v>
      </c>
      <c r="I390">
        <v>1.21734997E-2</v>
      </c>
      <c r="J390">
        <v>1.6402113999999998E-3</v>
      </c>
      <c r="K390">
        <v>0.13804663590000002</v>
      </c>
      <c r="L390">
        <v>2.9974794000000001E-3</v>
      </c>
      <c r="M390">
        <v>8.9888440999999989E-3</v>
      </c>
      <c r="N390">
        <v>0.29974793999999999</v>
      </c>
      <c r="O390">
        <v>5.8689484630400003E-2</v>
      </c>
      <c r="P390">
        <v>0.73426291379999997</v>
      </c>
      <c r="Q390">
        <v>9.9915979999999995E-4</v>
      </c>
      <c r="R390">
        <v>1.34886856E-2</v>
      </c>
      <c r="S390">
        <v>1.6881E-5</v>
      </c>
      <c r="T390">
        <v>1.6881E-5</v>
      </c>
      <c r="U390">
        <v>2.82653476885089E-3</v>
      </c>
      <c r="V390">
        <v>1.6881E-5</v>
      </c>
      <c r="W390">
        <v>2.0739111052799998E-2</v>
      </c>
      <c r="X390">
        <v>2.0946557997999999</v>
      </c>
      <c r="Y390">
        <v>6.4967744000000004E-3</v>
      </c>
      <c r="Z390">
        <v>1.37966179E-2</v>
      </c>
      <c r="AA390">
        <v>9.9915979999999995E-4</v>
      </c>
    </row>
    <row r="391" spans="1:27" x14ac:dyDescent="0.2">
      <c r="A391">
        <v>1.3668503800000001E-2</v>
      </c>
      <c r="B391">
        <v>5.0401422700000004E-2</v>
      </c>
      <c r="C391">
        <v>0.22494441168000001</v>
      </c>
      <c r="D391">
        <v>9.9975294079999999E-4</v>
      </c>
      <c r="E391">
        <v>2.4347055999999999E-3</v>
      </c>
      <c r="F391">
        <v>2.9787631225599999E-2</v>
      </c>
      <c r="G391">
        <v>5.8285602112000005E-2</v>
      </c>
      <c r="H391">
        <v>9.9915979999999995E-4</v>
      </c>
      <c r="I391">
        <v>9.9915980000000008E-3</v>
      </c>
      <c r="J391">
        <v>0.83425847339999992</v>
      </c>
      <c r="K391">
        <v>1.39965411712E-2</v>
      </c>
      <c r="L391">
        <v>9.9915979999999995E-4</v>
      </c>
      <c r="M391">
        <v>3.7568815999999999E-3</v>
      </c>
      <c r="N391">
        <v>2.9974794000000001E-3</v>
      </c>
      <c r="O391">
        <v>2.0222981899999999E-2</v>
      </c>
      <c r="P391">
        <v>2.8404823199999998E-2</v>
      </c>
      <c r="Q391">
        <v>2.8435730560000001E-4</v>
      </c>
      <c r="R391">
        <v>1.29967882304E-2</v>
      </c>
      <c r="S391">
        <v>1.6881E-5</v>
      </c>
      <c r="T391">
        <v>1.6881E-5</v>
      </c>
      <c r="U391">
        <v>1.6881E-5</v>
      </c>
      <c r="V391">
        <v>3.6755942636800001E-2</v>
      </c>
      <c r="W391">
        <v>9.9975294079999999E-3</v>
      </c>
      <c r="X391">
        <v>4.1269877548</v>
      </c>
      <c r="Y391">
        <v>4.9957990000000004E-3</v>
      </c>
      <c r="Z391">
        <v>8.1156759000000009E-3</v>
      </c>
      <c r="AA391">
        <v>9.9915979999999995E-4</v>
      </c>
    </row>
    <row r="392" spans="1:27" x14ac:dyDescent="0.2">
      <c r="A392">
        <v>0.128047312</v>
      </c>
      <c r="B392">
        <v>4.1389938600000002E-2</v>
      </c>
      <c r="C392">
        <v>0.15647242630000002</v>
      </c>
      <c r="D392">
        <v>9.9975294079999999E-4</v>
      </c>
      <c r="E392">
        <v>1.9995058816E-3</v>
      </c>
      <c r="F392">
        <v>1.30654025E-2</v>
      </c>
      <c r="G392">
        <v>1.9840109286400003E-2</v>
      </c>
      <c r="H392">
        <v>1.2180576575327999</v>
      </c>
      <c r="I392">
        <v>3.2462929999999999E-3</v>
      </c>
      <c r="J392">
        <v>1.8045532086399998E-2</v>
      </c>
      <c r="K392">
        <v>3.9550357728000002E-3</v>
      </c>
      <c r="L392">
        <v>1.6096021199999998E-2</v>
      </c>
      <c r="M392">
        <v>2.9974794000000001E-3</v>
      </c>
      <c r="N392">
        <v>0.65697018020000009</v>
      </c>
      <c r="O392">
        <v>3.2462929999999999E-3</v>
      </c>
      <c r="P392">
        <v>9.1032242099999994E-2</v>
      </c>
      <c r="Q392">
        <v>5.1940348399999996E-2</v>
      </c>
      <c r="R392">
        <v>9.7388223999999995E-3</v>
      </c>
      <c r="S392">
        <v>1.34886856E-2</v>
      </c>
      <c r="T392">
        <v>1.6881E-5</v>
      </c>
      <c r="U392">
        <v>1.6881E-5</v>
      </c>
      <c r="V392">
        <v>9.7388223999999995E-3</v>
      </c>
      <c r="W392">
        <v>1.3676646281600001E-2</v>
      </c>
      <c r="X392">
        <v>2.8080237199</v>
      </c>
      <c r="Y392">
        <v>3.9990117632E-3</v>
      </c>
      <c r="Z392">
        <v>7.3041167999999997E-3</v>
      </c>
      <c r="AA392">
        <v>9.9915979999999995E-4</v>
      </c>
    </row>
    <row r="393" spans="1:27" x14ac:dyDescent="0.2">
      <c r="A393">
        <v>4.0607952999999995E-3</v>
      </c>
      <c r="B393">
        <v>3.73321431E-2</v>
      </c>
      <c r="C393">
        <v>5.6206016320000003E-3</v>
      </c>
      <c r="D393">
        <v>9.9975294079999999E-4</v>
      </c>
      <c r="E393">
        <v>1.9995058816E-3</v>
      </c>
      <c r="F393">
        <v>1.05504098E-2</v>
      </c>
      <c r="G393">
        <v>0.29183814660000001</v>
      </c>
      <c r="H393">
        <v>0.61484805859199998</v>
      </c>
      <c r="I393">
        <v>9.9975294079999999E-4</v>
      </c>
      <c r="J393">
        <v>1.21734997E-2</v>
      </c>
      <c r="K393">
        <v>0.12091273600000001</v>
      </c>
      <c r="L393">
        <v>8.9174998000000009E-3</v>
      </c>
      <c r="M393">
        <v>9.9915979999999995E-4</v>
      </c>
      <c r="N393">
        <v>8.8863577158999991</v>
      </c>
      <c r="O393">
        <v>3.1992320640000002E-4</v>
      </c>
      <c r="P393">
        <v>7.7358892454400002E-2</v>
      </c>
      <c r="Q393">
        <v>4.39891293952E-2</v>
      </c>
      <c r="R393">
        <v>1.9995058816E-3</v>
      </c>
      <c r="S393">
        <v>1.29967882304E-2</v>
      </c>
      <c r="T393">
        <v>1.6881E-5</v>
      </c>
      <c r="U393">
        <v>1.6881E-5</v>
      </c>
      <c r="V393">
        <v>2.82653476885089E-3</v>
      </c>
      <c r="W393">
        <v>1.6881E-5</v>
      </c>
      <c r="X393">
        <v>0.31110088120000001</v>
      </c>
      <c r="Y393">
        <v>1.9983195999999999E-3</v>
      </c>
      <c r="Z393">
        <v>6.4967744000000004E-3</v>
      </c>
      <c r="AA393">
        <v>9.9915979999999995E-4</v>
      </c>
    </row>
    <row r="394" spans="1:27" x14ac:dyDescent="0.2">
      <c r="A394">
        <v>6.0491815999999997E-2</v>
      </c>
      <c r="B394">
        <v>0.5786994835</v>
      </c>
      <c r="C394">
        <v>2.5628479999999999E-3</v>
      </c>
      <c r="D394">
        <v>3.4591802879999995E-4</v>
      </c>
      <c r="E394">
        <v>1.4987397E-3</v>
      </c>
      <c r="F394">
        <v>8.2397714E-3</v>
      </c>
      <c r="G394">
        <v>1.6881E-5</v>
      </c>
      <c r="H394">
        <v>0.1410851429344</v>
      </c>
      <c r="I394">
        <v>9.9915979999999995E-4</v>
      </c>
      <c r="J394">
        <v>9.9915980000000008E-3</v>
      </c>
      <c r="K394">
        <v>3.1651144499999999E-2</v>
      </c>
      <c r="L394">
        <v>0.13804663590000002</v>
      </c>
      <c r="M394">
        <v>9.9915979999999995E-4</v>
      </c>
      <c r="N394">
        <v>7.6627909999999994E-2</v>
      </c>
      <c r="O394">
        <v>0.29974793999999999</v>
      </c>
      <c r="P394">
        <v>7.2229524000000003E-2</v>
      </c>
      <c r="Q394">
        <v>0.15843341819999998</v>
      </c>
      <c r="R394">
        <v>9.9915979999999995E-4</v>
      </c>
      <c r="S394">
        <v>9.7388223999999995E-3</v>
      </c>
      <c r="T394">
        <v>1.34886856E-2</v>
      </c>
      <c r="U394">
        <v>1.6881E-5</v>
      </c>
      <c r="V394">
        <v>2.82653476885089E-3</v>
      </c>
      <c r="W394">
        <v>3.6755942636800001E-2</v>
      </c>
      <c r="X394">
        <v>1.6881E-5</v>
      </c>
      <c r="Y394">
        <v>2.0946557997999999</v>
      </c>
      <c r="Z394">
        <v>4.9957990000000004E-3</v>
      </c>
      <c r="AA394">
        <v>9.9915979999999995E-4</v>
      </c>
    </row>
    <row r="395" spans="1:27" x14ac:dyDescent="0.2">
      <c r="A395">
        <v>1.90590029E-2</v>
      </c>
      <c r="B395">
        <v>1.3668503800000001E-2</v>
      </c>
      <c r="C395">
        <v>1.3426693888000001E-3</v>
      </c>
      <c r="D395">
        <v>0.90677591730560003</v>
      </c>
      <c r="E395">
        <v>9.9975294079999999E-4</v>
      </c>
      <c r="F395">
        <v>6.4925010999999999E-3</v>
      </c>
      <c r="G395">
        <v>9.9468358900000012E-2</v>
      </c>
      <c r="H395">
        <v>5.8285602112000005E-2</v>
      </c>
      <c r="I395">
        <v>1.2180576575327999</v>
      </c>
      <c r="J395">
        <v>3.2462929999999999E-3</v>
      </c>
      <c r="K395">
        <v>5.6477744000000005E-3</v>
      </c>
      <c r="L395">
        <v>1.39965411712E-2</v>
      </c>
      <c r="M395">
        <v>0.31560960889999995</v>
      </c>
      <c r="N395">
        <v>5.15877587E-2</v>
      </c>
      <c r="O395">
        <v>2.9974794000000001E-3</v>
      </c>
      <c r="P395">
        <v>2.0222981899999999E-2</v>
      </c>
      <c r="Q395">
        <v>0.73426291379999997</v>
      </c>
      <c r="R395">
        <v>9.9915979999999995E-4</v>
      </c>
      <c r="S395">
        <v>1.9995058816E-3</v>
      </c>
      <c r="T395">
        <v>1.29967882304E-2</v>
      </c>
      <c r="U395">
        <v>1.6881E-5</v>
      </c>
      <c r="V395">
        <v>2.82653476885089E-3</v>
      </c>
      <c r="W395">
        <v>9.7388223999999995E-3</v>
      </c>
      <c r="X395">
        <v>2.0739111052799998E-2</v>
      </c>
      <c r="Y395">
        <v>4.1269877548</v>
      </c>
      <c r="Z395">
        <v>3.9990117632E-3</v>
      </c>
      <c r="AA395">
        <v>0.1153568279</v>
      </c>
    </row>
    <row r="396" spans="1:27" x14ac:dyDescent="0.2">
      <c r="A396">
        <v>0.11119916170000001</v>
      </c>
      <c r="B396">
        <v>0.128047312</v>
      </c>
      <c r="C396">
        <v>1.9995058816E-3</v>
      </c>
      <c r="D396">
        <v>0.22494441168000001</v>
      </c>
      <c r="E396">
        <v>9.9975294079999999E-4</v>
      </c>
      <c r="F396">
        <v>5.9985176447999999E-3</v>
      </c>
      <c r="G396">
        <v>3.9036935100000003E-2</v>
      </c>
      <c r="H396">
        <v>1.9840109286400003E-2</v>
      </c>
      <c r="I396">
        <v>0.61484805859199998</v>
      </c>
      <c r="J396">
        <v>9.9975294079999999E-4</v>
      </c>
      <c r="K396">
        <v>2.9992588224E-3</v>
      </c>
      <c r="L396">
        <v>3.9550357728000002E-3</v>
      </c>
      <c r="M396">
        <v>2.9974794000000001E-3</v>
      </c>
      <c r="N396">
        <v>1.8234114499999999E-2</v>
      </c>
      <c r="O396">
        <v>0.65697018020000009</v>
      </c>
      <c r="P396">
        <v>3.2462929999999999E-3</v>
      </c>
      <c r="Q396">
        <v>2.8404823199999998E-2</v>
      </c>
      <c r="R396">
        <v>2.8435730560000001E-4</v>
      </c>
      <c r="S396">
        <v>9.9915979999999995E-4</v>
      </c>
      <c r="T396">
        <v>9.7388223999999995E-3</v>
      </c>
      <c r="U396">
        <v>1.6881E-5</v>
      </c>
      <c r="V396">
        <v>1.6881E-5</v>
      </c>
      <c r="W396">
        <v>2.82653476885089E-3</v>
      </c>
      <c r="X396">
        <v>9.9975294079999999E-3</v>
      </c>
      <c r="Y396">
        <v>2.8080237199</v>
      </c>
      <c r="Z396">
        <v>1.9983195999999999E-3</v>
      </c>
      <c r="AA396">
        <v>1.37966179E-2</v>
      </c>
    </row>
    <row r="397" spans="1:27" x14ac:dyDescent="0.2">
      <c r="A397">
        <v>3.9052556700000005E-2</v>
      </c>
      <c r="B397">
        <v>4.0607952999999995E-3</v>
      </c>
      <c r="C397">
        <v>5.0401422700000004E-2</v>
      </c>
      <c r="D397">
        <v>0.15647242630000002</v>
      </c>
      <c r="E397">
        <v>9.9975294079999999E-4</v>
      </c>
      <c r="F397">
        <v>5.7175866720000001E-3</v>
      </c>
      <c r="G397">
        <v>3.3274234399999998E-2</v>
      </c>
      <c r="H397">
        <v>0.29183814660000001</v>
      </c>
      <c r="I397">
        <v>0.1410851429344</v>
      </c>
      <c r="J397">
        <v>9.9915979999999995E-4</v>
      </c>
      <c r="K397">
        <v>1.6402113999999998E-3</v>
      </c>
      <c r="L397">
        <v>0.12091273600000001</v>
      </c>
      <c r="M397">
        <v>9.9915979999999995E-4</v>
      </c>
      <c r="N397">
        <v>8.9888440999999989E-3</v>
      </c>
      <c r="O397">
        <v>8.8863577158999991</v>
      </c>
      <c r="P397">
        <v>3.1992320640000002E-4</v>
      </c>
      <c r="Q397">
        <v>7.7358892454400002E-2</v>
      </c>
      <c r="R397">
        <v>5.1940348399999996E-2</v>
      </c>
      <c r="S397">
        <v>9.9915979999999995E-4</v>
      </c>
      <c r="T397">
        <v>1.9995058816E-3</v>
      </c>
      <c r="U397">
        <v>1.6881E-5</v>
      </c>
      <c r="V397">
        <v>1.6881E-5</v>
      </c>
      <c r="W397">
        <v>2.82653476885089E-3</v>
      </c>
      <c r="X397">
        <v>1.3676646281600001E-2</v>
      </c>
      <c r="Y397">
        <v>1.6881E-5</v>
      </c>
      <c r="Z397">
        <v>2.0946557997999999</v>
      </c>
      <c r="AA397">
        <v>8.1156759000000009E-3</v>
      </c>
    </row>
    <row r="398" spans="1:27" x14ac:dyDescent="0.2">
      <c r="A398">
        <v>0.19361818559999999</v>
      </c>
      <c r="B398">
        <v>6.0491815999999997E-2</v>
      </c>
      <c r="C398">
        <v>4.1389938600000002E-2</v>
      </c>
      <c r="D398">
        <v>5.6206016320000003E-3</v>
      </c>
      <c r="E398">
        <v>3.4591802879999995E-4</v>
      </c>
      <c r="F398">
        <v>5.6809985999999998E-3</v>
      </c>
      <c r="G398">
        <v>2.9787631225599999E-2</v>
      </c>
      <c r="H398">
        <v>1.6881E-5</v>
      </c>
      <c r="I398">
        <v>5.8285602112000005E-2</v>
      </c>
      <c r="J398">
        <v>1.2180576575327999</v>
      </c>
      <c r="K398">
        <v>0.83425847339999992</v>
      </c>
      <c r="L398">
        <v>3.1651144499999999E-2</v>
      </c>
      <c r="M398">
        <v>1.6096021199999998E-2</v>
      </c>
      <c r="N398">
        <v>3.7568815999999999E-3</v>
      </c>
      <c r="O398">
        <v>7.6627909999999994E-2</v>
      </c>
      <c r="P398">
        <v>0.29974793999999999</v>
      </c>
      <c r="Q398">
        <v>7.2229524000000003E-2</v>
      </c>
      <c r="R398">
        <v>4.39891293952E-2</v>
      </c>
      <c r="S398">
        <v>2.8435730560000001E-4</v>
      </c>
      <c r="T398">
        <v>9.9915979999999995E-4</v>
      </c>
      <c r="U398">
        <v>1.34886856E-2</v>
      </c>
      <c r="V398">
        <v>1.6881E-5</v>
      </c>
      <c r="W398">
        <v>1.6881E-5</v>
      </c>
      <c r="X398">
        <v>1.6881E-5</v>
      </c>
      <c r="Y398">
        <v>2.0739111052799998E-2</v>
      </c>
      <c r="Z398">
        <v>4.1269877548</v>
      </c>
      <c r="AA398">
        <v>7.3041167999999997E-3</v>
      </c>
    </row>
    <row r="399" spans="1:27" x14ac:dyDescent="0.2">
      <c r="A399">
        <v>3.0430395699999998E-2</v>
      </c>
      <c r="B399">
        <v>1.90590029E-2</v>
      </c>
      <c r="C399">
        <v>3.73321431E-2</v>
      </c>
      <c r="D399">
        <v>2.5628479999999999E-3</v>
      </c>
      <c r="E399">
        <v>0.90677591730560003</v>
      </c>
      <c r="F399">
        <v>4.9957990000000004E-3</v>
      </c>
      <c r="G399">
        <v>1.30654025E-2</v>
      </c>
      <c r="H399">
        <v>9.9468358900000012E-2</v>
      </c>
      <c r="I399">
        <v>1.9840109286400003E-2</v>
      </c>
      <c r="J399">
        <v>0.61484805859199998</v>
      </c>
      <c r="K399">
        <v>1.8045532086399998E-2</v>
      </c>
      <c r="L399">
        <v>5.6477744000000005E-3</v>
      </c>
      <c r="M399">
        <v>8.9174998000000009E-3</v>
      </c>
      <c r="N399">
        <v>2.9974794000000001E-3</v>
      </c>
      <c r="O399">
        <v>5.15877587E-2</v>
      </c>
      <c r="P399">
        <v>2.9974794000000001E-3</v>
      </c>
      <c r="Q399">
        <v>2.0222981899999999E-2</v>
      </c>
      <c r="R399">
        <v>0.15843341819999998</v>
      </c>
      <c r="S399">
        <v>5.1940348399999996E-2</v>
      </c>
      <c r="T399">
        <v>9.9915979999999995E-4</v>
      </c>
      <c r="U399">
        <v>1.29967882304E-2</v>
      </c>
      <c r="V399">
        <v>1.6881E-5</v>
      </c>
      <c r="W399">
        <v>1.6881E-5</v>
      </c>
      <c r="X399">
        <v>3.6755942636800001E-2</v>
      </c>
      <c r="Y399">
        <v>9.9975294079999999E-3</v>
      </c>
      <c r="Z399">
        <v>2.8080237199</v>
      </c>
      <c r="AA399">
        <v>6.4967744000000004E-3</v>
      </c>
    </row>
    <row r="400" spans="1:27" x14ac:dyDescent="0.2">
      <c r="A400">
        <v>3.7638999999999999E-2</v>
      </c>
      <c r="B400">
        <v>0.11119916170000001</v>
      </c>
      <c r="C400">
        <v>0.5786994835</v>
      </c>
      <c r="D400">
        <v>1.3426693888000001E-3</v>
      </c>
      <c r="E400">
        <v>0.22494441168000001</v>
      </c>
      <c r="F400">
        <v>2.9974794000000001E-3</v>
      </c>
      <c r="G400">
        <v>1.05504098E-2</v>
      </c>
      <c r="H400">
        <v>3.9036935100000003E-2</v>
      </c>
      <c r="I400">
        <v>0.29183814660000001</v>
      </c>
      <c r="J400">
        <v>0.1410851429344</v>
      </c>
      <c r="K400">
        <v>1.21734997E-2</v>
      </c>
      <c r="L400">
        <v>2.9992588224E-3</v>
      </c>
      <c r="M400">
        <v>0.13804663590000002</v>
      </c>
      <c r="N400">
        <v>9.9915979999999995E-4</v>
      </c>
      <c r="O400">
        <v>1.8234114499999999E-2</v>
      </c>
      <c r="P400">
        <v>0.65697018020000009</v>
      </c>
      <c r="Q400">
        <v>3.2462929999999999E-3</v>
      </c>
      <c r="R400">
        <v>0.73426291379999997</v>
      </c>
      <c r="S400">
        <v>4.39891293952E-2</v>
      </c>
      <c r="T400">
        <v>2.8435730560000001E-4</v>
      </c>
      <c r="U400">
        <v>9.7388223999999995E-3</v>
      </c>
      <c r="V400">
        <v>1.6881E-5</v>
      </c>
      <c r="W400">
        <v>1.6881E-5</v>
      </c>
      <c r="X400">
        <v>9.7388223999999995E-3</v>
      </c>
      <c r="Y400">
        <v>1.3676646281600001E-2</v>
      </c>
      <c r="Z400">
        <v>1.6881E-5</v>
      </c>
      <c r="AA400">
        <v>4.9957990000000004E-3</v>
      </c>
    </row>
    <row r="401" spans="1:27" x14ac:dyDescent="0.2">
      <c r="A401">
        <v>3.1841801600000004E-2</v>
      </c>
      <c r="B401">
        <v>3.9052556700000005E-2</v>
      </c>
      <c r="C401">
        <v>1.3668503800000001E-2</v>
      </c>
      <c r="D401">
        <v>1.9995058816E-3</v>
      </c>
      <c r="E401">
        <v>0.15647242630000002</v>
      </c>
      <c r="F401">
        <v>2.9974794000000001E-3</v>
      </c>
      <c r="G401">
        <v>8.2397714E-3</v>
      </c>
      <c r="H401">
        <v>3.3274234399999998E-2</v>
      </c>
      <c r="I401">
        <v>1.6881E-5</v>
      </c>
      <c r="J401">
        <v>5.8285602112000005E-2</v>
      </c>
      <c r="K401">
        <v>9.9915980000000008E-3</v>
      </c>
      <c r="L401">
        <v>1.6402113999999998E-3</v>
      </c>
      <c r="M401">
        <v>1.39965411712E-2</v>
      </c>
      <c r="N401">
        <v>9.9915979999999995E-4</v>
      </c>
      <c r="O401">
        <v>8.9888440999999989E-3</v>
      </c>
      <c r="P401">
        <v>8.8863577158999991</v>
      </c>
      <c r="Q401">
        <v>3.1992320640000002E-4</v>
      </c>
      <c r="R401">
        <v>2.8404823199999998E-2</v>
      </c>
      <c r="S401">
        <v>0.15843341819999998</v>
      </c>
      <c r="T401">
        <v>5.1940348399999996E-2</v>
      </c>
      <c r="U401">
        <v>1.9995058816E-3</v>
      </c>
      <c r="V401">
        <v>1.6881E-5</v>
      </c>
      <c r="W401">
        <v>1.6881E-5</v>
      </c>
      <c r="X401">
        <v>2.82653476885089E-3</v>
      </c>
      <c r="Y401">
        <v>1.6881E-5</v>
      </c>
      <c r="Z401">
        <v>2.0739111052799998E-2</v>
      </c>
      <c r="AA401">
        <v>3.9990117632E-3</v>
      </c>
    </row>
    <row r="402" spans="1:27" x14ac:dyDescent="0.2">
      <c r="A402">
        <v>1.95035959E-2</v>
      </c>
      <c r="B402">
        <v>0.19361818559999999</v>
      </c>
      <c r="C402">
        <v>0.128047312</v>
      </c>
      <c r="D402">
        <v>5.0401422700000004E-2</v>
      </c>
      <c r="E402">
        <v>5.6206016320000003E-3</v>
      </c>
      <c r="F402">
        <v>2.4347055999999999E-3</v>
      </c>
      <c r="G402">
        <v>6.4925010999999999E-3</v>
      </c>
      <c r="H402">
        <v>2.9787631225599999E-2</v>
      </c>
      <c r="I402">
        <v>9.9468358900000012E-2</v>
      </c>
      <c r="J402">
        <v>1.9840109286400003E-2</v>
      </c>
      <c r="K402">
        <v>3.2462929999999999E-3</v>
      </c>
      <c r="L402">
        <v>0.83425847339999992</v>
      </c>
      <c r="M402">
        <v>3.9550357728000002E-3</v>
      </c>
      <c r="N402">
        <v>0.31560960889999995</v>
      </c>
      <c r="O402">
        <v>3.7568815999999999E-3</v>
      </c>
      <c r="P402">
        <v>7.6627909999999994E-2</v>
      </c>
      <c r="Q402">
        <v>0.29974793999999999</v>
      </c>
      <c r="R402">
        <v>7.7358892454400002E-2</v>
      </c>
      <c r="S402">
        <v>0.73426291379999997</v>
      </c>
      <c r="T402">
        <v>4.39891293952E-2</v>
      </c>
      <c r="U402">
        <v>9.9915979999999995E-4</v>
      </c>
      <c r="V402">
        <v>1.6881E-5</v>
      </c>
      <c r="W402">
        <v>1.6881E-5</v>
      </c>
      <c r="X402">
        <v>2.82653476885089E-3</v>
      </c>
      <c r="Y402">
        <v>3.6755942636800001E-2</v>
      </c>
      <c r="Z402">
        <v>9.9975294079999999E-3</v>
      </c>
      <c r="AA402">
        <v>1.9983195999999999E-3</v>
      </c>
    </row>
    <row r="403" spans="1:27" x14ac:dyDescent="0.2">
      <c r="A403">
        <v>3.3560403999999999E-3</v>
      </c>
      <c r="B403">
        <v>3.0430395699999998E-2</v>
      </c>
      <c r="C403">
        <v>4.0607952999999995E-3</v>
      </c>
      <c r="D403">
        <v>4.1389938600000002E-2</v>
      </c>
      <c r="E403">
        <v>2.5628479999999999E-3</v>
      </c>
      <c r="F403">
        <v>1.9995058816E-3</v>
      </c>
      <c r="G403">
        <v>5.9985176447999999E-3</v>
      </c>
      <c r="H403">
        <v>1.30654025E-2</v>
      </c>
      <c r="I403">
        <v>3.9036935100000003E-2</v>
      </c>
      <c r="J403">
        <v>0.29183814660000001</v>
      </c>
      <c r="K403">
        <v>9.9975294079999999E-4</v>
      </c>
      <c r="L403">
        <v>1.8045532086399998E-2</v>
      </c>
      <c r="M403">
        <v>0.12091273600000001</v>
      </c>
      <c r="N403">
        <v>2.9974794000000001E-3</v>
      </c>
      <c r="O403">
        <v>2.9974794000000001E-3</v>
      </c>
      <c r="P403">
        <v>5.15877587E-2</v>
      </c>
      <c r="Q403">
        <v>2.9974794000000001E-3</v>
      </c>
      <c r="R403">
        <v>7.2229524000000003E-2</v>
      </c>
      <c r="S403">
        <v>2.8404823199999998E-2</v>
      </c>
      <c r="T403">
        <v>0.15843341819999998</v>
      </c>
      <c r="U403">
        <v>9.9915979999999995E-4</v>
      </c>
      <c r="V403">
        <v>1.34886856E-2</v>
      </c>
      <c r="W403">
        <v>1.6881E-5</v>
      </c>
      <c r="X403">
        <v>1.6881E-5</v>
      </c>
      <c r="Y403">
        <v>9.7388223999999995E-3</v>
      </c>
      <c r="Z403">
        <v>1.3676646281600001E-2</v>
      </c>
      <c r="AA403">
        <v>2.0946557997999999</v>
      </c>
    </row>
    <row r="404" spans="1:27" x14ac:dyDescent="0.2">
      <c r="A404">
        <v>9.9050000000000006E-4</v>
      </c>
      <c r="B404">
        <v>3.7638999999999999E-2</v>
      </c>
      <c r="C404">
        <v>6.0491815999999997E-2</v>
      </c>
      <c r="D404">
        <v>3.73321431E-2</v>
      </c>
      <c r="E404">
        <v>1.3426693888000001E-3</v>
      </c>
      <c r="F404">
        <v>1.9995058816E-3</v>
      </c>
      <c r="G404">
        <v>5.7175866720000001E-3</v>
      </c>
      <c r="H404">
        <v>1.05504098E-2</v>
      </c>
      <c r="I404">
        <v>3.3274234399999998E-2</v>
      </c>
      <c r="J404">
        <v>1.6881E-5</v>
      </c>
      <c r="K404">
        <v>9.9915979999999995E-4</v>
      </c>
      <c r="L404">
        <v>1.21734997E-2</v>
      </c>
      <c r="M404">
        <v>3.1651144499999999E-2</v>
      </c>
      <c r="N404">
        <v>9.9915979999999995E-4</v>
      </c>
      <c r="O404">
        <v>9.9915979999999995E-4</v>
      </c>
      <c r="P404">
        <v>1.8234114499999999E-2</v>
      </c>
      <c r="Q404">
        <v>0.65697018020000009</v>
      </c>
      <c r="R404">
        <v>2.0222981899999999E-2</v>
      </c>
      <c r="S404">
        <v>7.7358892454400002E-2</v>
      </c>
      <c r="T404">
        <v>0.73426291379999997</v>
      </c>
      <c r="U404">
        <v>2.8435730560000001E-4</v>
      </c>
      <c r="V404">
        <v>1.29967882304E-2</v>
      </c>
      <c r="W404">
        <v>1.6881E-5</v>
      </c>
      <c r="X404">
        <v>1.6881E-5</v>
      </c>
      <c r="Y404">
        <v>2.82653476885089E-3</v>
      </c>
      <c r="Z404">
        <v>1.6881E-5</v>
      </c>
      <c r="AA404">
        <v>4.1269877548</v>
      </c>
    </row>
    <row r="405" spans="1:27" x14ac:dyDescent="0.2">
      <c r="A405">
        <v>5.2553269799999996E-2</v>
      </c>
      <c r="B405">
        <v>3.1841801600000004E-2</v>
      </c>
      <c r="C405">
        <v>1.90590029E-2</v>
      </c>
      <c r="D405">
        <v>0.5786994835</v>
      </c>
      <c r="E405">
        <v>1.9995058816E-3</v>
      </c>
      <c r="F405">
        <v>1.4987397E-3</v>
      </c>
      <c r="G405">
        <v>5.6809985999999998E-3</v>
      </c>
      <c r="H405">
        <v>8.2397714E-3</v>
      </c>
      <c r="I405">
        <v>2.9787631225599999E-2</v>
      </c>
      <c r="J405">
        <v>9.9468358900000012E-2</v>
      </c>
      <c r="K405">
        <v>1.2180576575327999</v>
      </c>
      <c r="L405">
        <v>9.9915980000000008E-3</v>
      </c>
      <c r="M405">
        <v>5.6477744000000005E-3</v>
      </c>
      <c r="N405">
        <v>8.9174998000000009E-3</v>
      </c>
      <c r="O405">
        <v>9.9915979999999995E-4</v>
      </c>
      <c r="P405">
        <v>8.9888440999999989E-3</v>
      </c>
      <c r="Q405">
        <v>8.8863577158999991</v>
      </c>
      <c r="R405">
        <v>3.2462929999999999E-3</v>
      </c>
      <c r="S405">
        <v>7.2229524000000003E-2</v>
      </c>
      <c r="T405">
        <v>2.8404823199999998E-2</v>
      </c>
      <c r="U405">
        <v>5.1940348399999996E-2</v>
      </c>
      <c r="V405">
        <v>9.7388223999999995E-3</v>
      </c>
      <c r="W405">
        <v>1.34886856E-2</v>
      </c>
      <c r="X405">
        <v>1.6881E-5</v>
      </c>
      <c r="Y405">
        <v>2.82653476885089E-3</v>
      </c>
      <c r="Z405">
        <v>3.6755942636800001E-2</v>
      </c>
      <c r="AA405">
        <v>2.8080237199</v>
      </c>
    </row>
    <row r="406" spans="1:27" x14ac:dyDescent="0.2">
      <c r="A406">
        <v>3.1651116200000003E-2</v>
      </c>
      <c r="B406">
        <v>3.3560403999999999E-3</v>
      </c>
      <c r="C406">
        <v>0.11119916170000001</v>
      </c>
      <c r="D406">
        <v>1.3668503800000001E-2</v>
      </c>
      <c r="E406">
        <v>5.0401422700000004E-2</v>
      </c>
      <c r="F406">
        <v>9.9975294079999999E-4</v>
      </c>
      <c r="G406">
        <v>4.9957990000000004E-3</v>
      </c>
      <c r="H406">
        <v>6.4925010999999999E-3</v>
      </c>
      <c r="I406">
        <v>1.30654025E-2</v>
      </c>
      <c r="J406">
        <v>3.9036935100000003E-2</v>
      </c>
      <c r="K406">
        <v>0.61484805859199998</v>
      </c>
      <c r="L406">
        <v>3.2462929999999999E-3</v>
      </c>
      <c r="M406">
        <v>2.9992588224E-3</v>
      </c>
      <c r="N406">
        <v>0.13804663590000002</v>
      </c>
      <c r="O406">
        <v>0.31560960889999995</v>
      </c>
      <c r="P406">
        <v>3.7568815999999999E-3</v>
      </c>
      <c r="Q406">
        <v>7.6627909999999994E-2</v>
      </c>
      <c r="R406">
        <v>3.1992320640000002E-4</v>
      </c>
      <c r="S406">
        <v>2.0222981899999999E-2</v>
      </c>
      <c r="T406">
        <v>7.7358892454400002E-2</v>
      </c>
      <c r="U406">
        <v>4.39891293952E-2</v>
      </c>
      <c r="V406">
        <v>1.9995058816E-3</v>
      </c>
      <c r="W406">
        <v>1.29967882304E-2</v>
      </c>
      <c r="X406">
        <v>1.6881E-5</v>
      </c>
      <c r="Y406">
        <v>1.6881E-5</v>
      </c>
      <c r="Z406">
        <v>9.7388223999999995E-3</v>
      </c>
      <c r="AA406">
        <v>1.6881E-5</v>
      </c>
    </row>
    <row r="407" spans="1:27" x14ac:dyDescent="0.2">
      <c r="A407">
        <v>3.1389624200000001E-2</v>
      </c>
      <c r="B407">
        <v>9.9050000000000006E-4</v>
      </c>
      <c r="C407">
        <v>3.9052556700000005E-2</v>
      </c>
      <c r="D407">
        <v>0.128047312</v>
      </c>
      <c r="E407">
        <v>4.1389938600000002E-2</v>
      </c>
      <c r="F407">
        <v>9.9975294079999999E-4</v>
      </c>
      <c r="G407">
        <v>2.9974794000000001E-3</v>
      </c>
      <c r="H407">
        <v>5.9985176447999999E-3</v>
      </c>
      <c r="I407">
        <v>1.05504098E-2</v>
      </c>
      <c r="J407">
        <v>3.3274234399999998E-2</v>
      </c>
      <c r="K407">
        <v>0.1410851429344</v>
      </c>
      <c r="L407">
        <v>9.9975294079999999E-4</v>
      </c>
      <c r="M407">
        <v>1.6402113999999998E-3</v>
      </c>
      <c r="N407">
        <v>1.39965411712E-2</v>
      </c>
      <c r="O407">
        <v>2.9974794000000001E-3</v>
      </c>
      <c r="P407">
        <v>2.9974794000000001E-3</v>
      </c>
      <c r="Q407">
        <v>5.15877587E-2</v>
      </c>
      <c r="R407">
        <v>0.29974793999999999</v>
      </c>
      <c r="S407">
        <v>3.2462929999999999E-3</v>
      </c>
      <c r="T407">
        <v>7.2229524000000003E-2</v>
      </c>
      <c r="U407">
        <v>0.15843341819999998</v>
      </c>
      <c r="V407">
        <v>9.9915979999999995E-4</v>
      </c>
      <c r="W407">
        <v>9.7388223999999995E-3</v>
      </c>
      <c r="X407">
        <v>1.6881E-5</v>
      </c>
      <c r="Y407">
        <v>1.6881E-5</v>
      </c>
      <c r="Z407">
        <v>2.82653476885089E-3</v>
      </c>
      <c r="AA407">
        <v>2.0739111052799998E-2</v>
      </c>
    </row>
    <row r="408" spans="1:27" x14ac:dyDescent="0.2">
      <c r="A408">
        <v>3.1155611499999999E-2</v>
      </c>
      <c r="B408">
        <v>5.2553269799999996E-2</v>
      </c>
      <c r="C408">
        <v>0.19361818559999999</v>
      </c>
      <c r="D408">
        <v>4.0607952999999995E-3</v>
      </c>
      <c r="E408">
        <v>3.73321431E-2</v>
      </c>
      <c r="F408">
        <v>9.9975294079999999E-4</v>
      </c>
      <c r="G408">
        <v>2.9974794000000001E-3</v>
      </c>
      <c r="H408">
        <v>5.7175866720000001E-3</v>
      </c>
      <c r="I408">
        <v>8.2397714E-3</v>
      </c>
      <c r="J408">
        <v>2.9787631225599999E-2</v>
      </c>
      <c r="K408">
        <v>5.8285602112000005E-2</v>
      </c>
      <c r="L408">
        <v>9.9915979999999995E-4</v>
      </c>
      <c r="M408">
        <v>0.83425847339999992</v>
      </c>
      <c r="N408">
        <v>3.9550357728000002E-3</v>
      </c>
      <c r="O408">
        <v>9.9915979999999995E-4</v>
      </c>
      <c r="P408">
        <v>9.9915979999999995E-4</v>
      </c>
      <c r="Q408">
        <v>1.8234114499999999E-2</v>
      </c>
      <c r="R408">
        <v>2.9974794000000001E-3</v>
      </c>
      <c r="S408">
        <v>3.1992320640000002E-4</v>
      </c>
      <c r="T408">
        <v>2.0222981899999999E-2</v>
      </c>
      <c r="U408">
        <v>0.73426291379999997</v>
      </c>
      <c r="V408">
        <v>9.9915979999999995E-4</v>
      </c>
      <c r="W408">
        <v>1.9995058816E-3</v>
      </c>
      <c r="X408">
        <v>1.6881E-5</v>
      </c>
      <c r="Y408">
        <v>1.6881E-5</v>
      </c>
      <c r="Z408">
        <v>2.82653476885089E-3</v>
      </c>
      <c r="AA408">
        <v>9.9975294079999999E-3</v>
      </c>
    </row>
    <row r="409" spans="1:27" x14ac:dyDescent="0.2">
      <c r="A409">
        <v>2.9987019600000001E-2</v>
      </c>
      <c r="B409">
        <v>3.1651116200000003E-2</v>
      </c>
      <c r="C409">
        <v>3.0430395699999998E-2</v>
      </c>
      <c r="D409">
        <v>6.0491815999999997E-2</v>
      </c>
      <c r="E409">
        <v>0.5786994835</v>
      </c>
      <c r="F409">
        <v>3.4591802879999995E-4</v>
      </c>
      <c r="G409">
        <v>2.4347055999999999E-3</v>
      </c>
      <c r="H409">
        <v>5.6809985999999998E-3</v>
      </c>
      <c r="I409">
        <v>6.4925010999999999E-3</v>
      </c>
      <c r="J409">
        <v>1.30654025E-2</v>
      </c>
      <c r="K409">
        <v>1.9840109286400003E-2</v>
      </c>
      <c r="L409">
        <v>1.2180576575327999</v>
      </c>
      <c r="M409">
        <v>1.8045532086399998E-2</v>
      </c>
      <c r="N409">
        <v>0.12091273600000001</v>
      </c>
      <c r="O409">
        <v>8.9174998000000009E-3</v>
      </c>
      <c r="P409">
        <v>9.9915979999999995E-4</v>
      </c>
      <c r="Q409">
        <v>8.9888440999999989E-3</v>
      </c>
      <c r="R409">
        <v>0.65697018020000009</v>
      </c>
      <c r="S409">
        <v>0.29974793999999999</v>
      </c>
      <c r="T409">
        <v>3.2462929999999999E-3</v>
      </c>
      <c r="U409">
        <v>2.8404823199999998E-2</v>
      </c>
      <c r="V409">
        <v>2.8435730560000001E-4</v>
      </c>
      <c r="W409">
        <v>9.9915979999999995E-4</v>
      </c>
      <c r="X409">
        <v>1.6881E-5</v>
      </c>
      <c r="Y409">
        <v>1.6881E-5</v>
      </c>
      <c r="Z409">
        <v>1.6881E-5</v>
      </c>
      <c r="AA409">
        <v>1.3676646281600001E-2</v>
      </c>
    </row>
    <row r="410" spans="1:27" x14ac:dyDescent="0.2">
      <c r="A410">
        <v>2.67274539E-2</v>
      </c>
      <c r="B410">
        <v>3.1389624200000001E-2</v>
      </c>
      <c r="C410">
        <v>3.7638999999999999E-2</v>
      </c>
      <c r="D410">
        <v>1.90590029E-2</v>
      </c>
      <c r="E410">
        <v>1.3668503800000001E-2</v>
      </c>
      <c r="F410">
        <v>0.90677591730560003</v>
      </c>
      <c r="G410">
        <v>1.9995058816E-3</v>
      </c>
      <c r="H410">
        <v>4.9957990000000004E-3</v>
      </c>
      <c r="I410">
        <v>5.9985176447999999E-3</v>
      </c>
      <c r="J410">
        <v>1.05504098E-2</v>
      </c>
      <c r="K410">
        <v>0.29183814660000001</v>
      </c>
      <c r="L410">
        <v>0.61484805859199998</v>
      </c>
      <c r="M410">
        <v>1.21734997E-2</v>
      </c>
      <c r="N410">
        <v>3.1651144499999999E-2</v>
      </c>
      <c r="O410">
        <v>0.13804663590000002</v>
      </c>
      <c r="P410">
        <v>0.31560960889999995</v>
      </c>
      <c r="Q410">
        <v>3.7568815999999999E-3</v>
      </c>
      <c r="R410">
        <v>7.6627909999999994E-2</v>
      </c>
      <c r="S410">
        <v>2.9974794000000001E-3</v>
      </c>
      <c r="T410">
        <v>3.1992320640000002E-4</v>
      </c>
      <c r="U410">
        <v>7.7358892454400002E-2</v>
      </c>
      <c r="V410">
        <v>5.1940348399999996E-2</v>
      </c>
      <c r="W410">
        <v>9.9915979999999995E-4</v>
      </c>
      <c r="X410">
        <v>1.34886856E-2</v>
      </c>
      <c r="Y410">
        <v>1.6881E-5</v>
      </c>
      <c r="Z410">
        <v>1.6881E-5</v>
      </c>
      <c r="AA410">
        <v>1.6881E-5</v>
      </c>
    </row>
    <row r="411" spans="1:27" x14ac:dyDescent="0.2">
      <c r="A411">
        <v>2.62907E-2</v>
      </c>
      <c r="B411">
        <v>3.1155611499999999E-2</v>
      </c>
      <c r="C411">
        <v>3.1841801600000004E-2</v>
      </c>
      <c r="D411">
        <v>0.11119916170000001</v>
      </c>
      <c r="E411">
        <v>0.128047312</v>
      </c>
      <c r="F411">
        <v>0.22494441168000001</v>
      </c>
      <c r="G411">
        <v>1.4987397E-3</v>
      </c>
      <c r="H411">
        <v>2.9974794000000001E-3</v>
      </c>
      <c r="I411">
        <v>5.7175866720000001E-3</v>
      </c>
      <c r="J411">
        <v>8.2397714E-3</v>
      </c>
      <c r="K411">
        <v>1.6881E-5</v>
      </c>
      <c r="L411">
        <v>0.1410851429344</v>
      </c>
      <c r="M411">
        <v>9.9915980000000008E-3</v>
      </c>
      <c r="N411">
        <v>5.6477744000000005E-3</v>
      </c>
      <c r="O411">
        <v>1.39965411712E-2</v>
      </c>
      <c r="P411">
        <v>2.9974794000000001E-3</v>
      </c>
      <c r="Q411">
        <v>2.9974794000000001E-3</v>
      </c>
      <c r="R411">
        <v>5.15877587E-2</v>
      </c>
      <c r="S411">
        <v>0.65697018020000009</v>
      </c>
      <c r="T411">
        <v>0.29974793999999999</v>
      </c>
      <c r="U411">
        <v>7.2229524000000003E-2</v>
      </c>
      <c r="V411">
        <v>4.39891293952E-2</v>
      </c>
      <c r="W411">
        <v>2.8435730560000001E-4</v>
      </c>
      <c r="X411">
        <v>1.29967882304E-2</v>
      </c>
      <c r="Y411">
        <v>1.6881E-5</v>
      </c>
      <c r="Z411">
        <v>1.6881E-5</v>
      </c>
      <c r="AA411">
        <v>3.6755942636800001E-2</v>
      </c>
    </row>
    <row r="412" spans="1:27" x14ac:dyDescent="0.2">
      <c r="A412">
        <v>1.8833763199999999E-2</v>
      </c>
      <c r="B412">
        <v>2.9987019600000001E-2</v>
      </c>
      <c r="C412">
        <v>3.3560403999999999E-3</v>
      </c>
      <c r="D412">
        <v>3.9052556700000005E-2</v>
      </c>
      <c r="E412">
        <v>4.0607952999999995E-3</v>
      </c>
      <c r="F412">
        <v>0.15647242630000002</v>
      </c>
      <c r="G412">
        <v>9.9975294079999999E-4</v>
      </c>
      <c r="H412">
        <v>2.9974794000000001E-3</v>
      </c>
      <c r="I412">
        <v>5.6809985999999998E-3</v>
      </c>
      <c r="J412">
        <v>6.4925010999999999E-3</v>
      </c>
      <c r="K412">
        <v>9.9468358900000012E-2</v>
      </c>
      <c r="L412">
        <v>5.8285602112000005E-2</v>
      </c>
      <c r="M412">
        <v>3.2462929999999999E-3</v>
      </c>
      <c r="N412">
        <v>2.9992588224E-3</v>
      </c>
      <c r="O412">
        <v>3.9550357728000002E-3</v>
      </c>
      <c r="P412">
        <v>9.9915979999999995E-4</v>
      </c>
      <c r="Q412">
        <v>9.9915979999999995E-4</v>
      </c>
      <c r="R412">
        <v>1.8234114499999999E-2</v>
      </c>
      <c r="S412">
        <v>7.6627909999999994E-2</v>
      </c>
      <c r="T412">
        <v>2.9974794000000001E-3</v>
      </c>
      <c r="U412">
        <v>2.0222981899999999E-2</v>
      </c>
      <c r="V412">
        <v>0.15843341819999998</v>
      </c>
      <c r="W412">
        <v>5.1940348399999996E-2</v>
      </c>
      <c r="X412">
        <v>9.7388223999999995E-3</v>
      </c>
      <c r="Y412">
        <v>1.6881E-5</v>
      </c>
      <c r="Z412">
        <v>1.6881E-5</v>
      </c>
      <c r="AA412">
        <v>9.7388223999999995E-3</v>
      </c>
    </row>
    <row r="413" spans="1:27" x14ac:dyDescent="0.2">
      <c r="A413">
        <v>1.5302404300000001E-2</v>
      </c>
      <c r="B413">
        <v>2.67274539E-2</v>
      </c>
      <c r="C413">
        <v>9.9050000000000006E-4</v>
      </c>
      <c r="D413">
        <v>0.19361818559999999</v>
      </c>
      <c r="E413">
        <v>6.0491815999999997E-2</v>
      </c>
      <c r="F413">
        <v>5.6206016320000003E-3</v>
      </c>
      <c r="G413">
        <v>9.9975294079999999E-4</v>
      </c>
      <c r="H413">
        <v>2.4347055999999999E-3</v>
      </c>
      <c r="I413">
        <v>4.9957990000000004E-3</v>
      </c>
      <c r="J413">
        <v>5.9985176447999999E-3</v>
      </c>
      <c r="K413">
        <v>3.9036935100000003E-2</v>
      </c>
      <c r="L413">
        <v>1.9840109286400003E-2</v>
      </c>
      <c r="M413">
        <v>9.9975294079999999E-4</v>
      </c>
      <c r="N413">
        <v>1.6402113999999998E-3</v>
      </c>
      <c r="O413">
        <v>0.12091273600000001</v>
      </c>
      <c r="P413">
        <v>8.9174998000000009E-3</v>
      </c>
      <c r="Q413">
        <v>9.9915979999999995E-4</v>
      </c>
      <c r="R413">
        <v>8.9888440999999989E-3</v>
      </c>
      <c r="S413">
        <v>5.15877587E-2</v>
      </c>
      <c r="T413">
        <v>0.65697018020000009</v>
      </c>
      <c r="U413">
        <v>3.2462929999999999E-3</v>
      </c>
      <c r="V413">
        <v>0.73426291379999997</v>
      </c>
      <c r="W413">
        <v>4.39891293952E-2</v>
      </c>
      <c r="X413">
        <v>1.9995058816E-3</v>
      </c>
      <c r="Y413">
        <v>1.34886856E-2</v>
      </c>
      <c r="Z413">
        <v>1.6881E-5</v>
      </c>
      <c r="AA413">
        <v>2.82653476885089E-3</v>
      </c>
    </row>
    <row r="414" spans="1:27" x14ac:dyDescent="0.2">
      <c r="A414">
        <v>1.51188222E-2</v>
      </c>
      <c r="B414">
        <v>2.62907E-2</v>
      </c>
      <c r="C414">
        <v>5.2553269799999996E-2</v>
      </c>
      <c r="D414">
        <v>3.0430395699999998E-2</v>
      </c>
      <c r="E414">
        <v>1.90590029E-2</v>
      </c>
      <c r="F414">
        <v>2.5628479999999999E-3</v>
      </c>
      <c r="G414">
        <v>3.4591802879999995E-4</v>
      </c>
      <c r="H414">
        <v>1.9995058816E-3</v>
      </c>
      <c r="I414">
        <v>2.9974794000000001E-3</v>
      </c>
      <c r="J414">
        <v>5.7175866720000001E-3</v>
      </c>
      <c r="K414">
        <v>3.3274234399999998E-2</v>
      </c>
      <c r="L414">
        <v>0.29183814660000001</v>
      </c>
      <c r="M414">
        <v>9.9915979999999995E-4</v>
      </c>
      <c r="N414">
        <v>0.83425847339999992</v>
      </c>
      <c r="O414">
        <v>3.1651144499999999E-2</v>
      </c>
      <c r="P414">
        <v>1.39965411712E-2</v>
      </c>
      <c r="Q414">
        <v>0.31560960889999995</v>
      </c>
      <c r="R414">
        <v>3.7568815999999999E-3</v>
      </c>
      <c r="S414">
        <v>1.8234114499999999E-2</v>
      </c>
      <c r="T414">
        <v>7.6627909999999994E-2</v>
      </c>
      <c r="U414">
        <v>3.1992320640000002E-4</v>
      </c>
      <c r="V414">
        <v>2.8404823199999998E-2</v>
      </c>
      <c r="W414">
        <v>0.15843341819999998</v>
      </c>
      <c r="X414">
        <v>9.9915979999999995E-4</v>
      </c>
      <c r="Y414">
        <v>1.29967882304E-2</v>
      </c>
      <c r="Z414">
        <v>1.6881E-5</v>
      </c>
      <c r="AA414">
        <v>2.82653476885089E-3</v>
      </c>
    </row>
    <row r="415" spans="1:27" x14ac:dyDescent="0.2">
      <c r="A415">
        <v>1.4608205300000001E-2</v>
      </c>
      <c r="B415">
        <v>1.8833763199999999E-2</v>
      </c>
      <c r="C415">
        <v>3.1651116200000003E-2</v>
      </c>
      <c r="D415">
        <v>3.7638999999999999E-2</v>
      </c>
      <c r="E415">
        <v>0.11119916170000001</v>
      </c>
      <c r="F415">
        <v>1.3426693888000001E-3</v>
      </c>
      <c r="G415">
        <v>0.90677591730560003</v>
      </c>
      <c r="H415">
        <v>1.4987397E-3</v>
      </c>
      <c r="I415">
        <v>2.9974794000000001E-3</v>
      </c>
      <c r="J415">
        <v>5.6809985999999998E-3</v>
      </c>
      <c r="K415">
        <v>2.9787631225599999E-2</v>
      </c>
      <c r="L415">
        <v>1.6881E-5</v>
      </c>
      <c r="M415">
        <v>1.2180576575327999</v>
      </c>
      <c r="N415">
        <v>1.8045532086399998E-2</v>
      </c>
      <c r="O415">
        <v>5.6477744000000005E-3</v>
      </c>
      <c r="P415">
        <v>3.9550357728000002E-3</v>
      </c>
      <c r="Q415">
        <v>2.9974794000000001E-3</v>
      </c>
      <c r="R415">
        <v>2.9974794000000001E-3</v>
      </c>
      <c r="S415">
        <v>8.9888440999999989E-3</v>
      </c>
      <c r="T415">
        <v>5.15877587E-2</v>
      </c>
      <c r="U415">
        <v>0.29974793999999999</v>
      </c>
      <c r="V415">
        <v>7.7358892454400002E-2</v>
      </c>
      <c r="W415">
        <v>0.73426291379999997</v>
      </c>
      <c r="X415">
        <v>9.9915979999999995E-4</v>
      </c>
      <c r="Y415">
        <v>9.7388223999999995E-3</v>
      </c>
      <c r="Z415">
        <v>1.6881E-5</v>
      </c>
      <c r="AA415">
        <v>1.6881E-5</v>
      </c>
    </row>
    <row r="416" spans="1:27" x14ac:dyDescent="0.2">
      <c r="A416">
        <v>9.7337000999999992E-3</v>
      </c>
      <c r="B416">
        <v>1.5302404300000001E-2</v>
      </c>
      <c r="C416">
        <v>3.1155611499999999E-2</v>
      </c>
      <c r="D416">
        <v>3.1841801600000004E-2</v>
      </c>
      <c r="E416">
        <v>3.9052556700000005E-2</v>
      </c>
      <c r="F416">
        <v>1.9995058816E-3</v>
      </c>
      <c r="G416">
        <v>0.22494441168000001</v>
      </c>
      <c r="H416">
        <v>9.9975294079999999E-4</v>
      </c>
      <c r="I416">
        <v>2.4347055999999999E-3</v>
      </c>
      <c r="J416">
        <v>4.9957990000000004E-3</v>
      </c>
      <c r="K416">
        <v>1.30654025E-2</v>
      </c>
      <c r="L416">
        <v>9.9468358900000012E-2</v>
      </c>
      <c r="M416">
        <v>0.61484805859199998</v>
      </c>
      <c r="N416">
        <v>1.21734997E-2</v>
      </c>
      <c r="O416">
        <v>2.9992588224E-3</v>
      </c>
      <c r="P416">
        <v>0.12091273600000001</v>
      </c>
      <c r="Q416">
        <v>9.9915979999999995E-4</v>
      </c>
      <c r="R416">
        <v>9.9915979999999995E-4</v>
      </c>
      <c r="S416">
        <v>3.7568815999999999E-3</v>
      </c>
      <c r="T416">
        <v>1.8234114499999999E-2</v>
      </c>
      <c r="U416">
        <v>2.9974794000000001E-3</v>
      </c>
      <c r="V416">
        <v>7.2229524000000003E-2</v>
      </c>
      <c r="W416">
        <v>2.8404823199999998E-2</v>
      </c>
      <c r="X416">
        <v>2.8435730560000001E-4</v>
      </c>
      <c r="Y416">
        <v>1.9995058816E-3</v>
      </c>
      <c r="Z416">
        <v>1.34886856E-2</v>
      </c>
      <c r="AA416">
        <v>1.6881E-5</v>
      </c>
    </row>
    <row r="417" spans="1:27" x14ac:dyDescent="0.2">
      <c r="A417">
        <v>7.9932783999999996E-3</v>
      </c>
      <c r="B417">
        <v>1.51188222E-2</v>
      </c>
      <c r="C417">
        <v>2.9987019600000001E-2</v>
      </c>
      <c r="D417">
        <v>3.3560403999999999E-3</v>
      </c>
      <c r="E417">
        <v>0.19361818559999999</v>
      </c>
      <c r="F417">
        <v>4.1389938600000002E-2</v>
      </c>
      <c r="G417">
        <v>0.15647242630000002</v>
      </c>
      <c r="H417">
        <v>9.9975294079999999E-4</v>
      </c>
      <c r="I417">
        <v>1.9995058816E-3</v>
      </c>
      <c r="J417">
        <v>2.9974794000000001E-3</v>
      </c>
      <c r="K417">
        <v>1.05504098E-2</v>
      </c>
      <c r="L417">
        <v>3.9036935100000003E-2</v>
      </c>
      <c r="M417">
        <v>0.1410851429344</v>
      </c>
      <c r="N417">
        <v>9.9915980000000008E-3</v>
      </c>
      <c r="O417">
        <v>1.6402113999999998E-3</v>
      </c>
      <c r="P417">
        <v>3.1651144499999999E-2</v>
      </c>
      <c r="Q417">
        <v>8.9174998000000009E-3</v>
      </c>
      <c r="R417">
        <v>9.9915979999999995E-4</v>
      </c>
      <c r="S417">
        <v>2.9974794000000001E-3</v>
      </c>
      <c r="T417">
        <v>8.9888440999999989E-3</v>
      </c>
      <c r="U417">
        <v>0.65697018020000009</v>
      </c>
      <c r="V417">
        <v>2.0222981899999999E-2</v>
      </c>
      <c r="W417">
        <v>7.7358892454400002E-2</v>
      </c>
      <c r="X417">
        <v>5.1940348399999996E-2</v>
      </c>
      <c r="Y417">
        <v>9.9915979999999995E-4</v>
      </c>
      <c r="Z417">
        <v>1.29967882304E-2</v>
      </c>
      <c r="AA417">
        <v>1.6881E-5</v>
      </c>
    </row>
    <row r="418" spans="1:27" x14ac:dyDescent="0.2">
      <c r="A418">
        <v>7.4578989999999996E-3</v>
      </c>
      <c r="B418">
        <v>1.4608205300000001E-2</v>
      </c>
      <c r="C418">
        <v>2.67274539E-2</v>
      </c>
      <c r="D418">
        <v>9.9050000000000006E-4</v>
      </c>
      <c r="E418">
        <v>3.0430395699999998E-2</v>
      </c>
      <c r="F418">
        <v>3.73321431E-2</v>
      </c>
      <c r="G418">
        <v>5.6206016320000003E-3</v>
      </c>
      <c r="H418">
        <v>3.4591802879999995E-4</v>
      </c>
      <c r="I418">
        <v>1.4987397E-3</v>
      </c>
      <c r="J418">
        <v>2.9974794000000001E-3</v>
      </c>
      <c r="K418">
        <v>8.2397714E-3</v>
      </c>
      <c r="L418">
        <v>3.3274234399999998E-2</v>
      </c>
      <c r="M418">
        <v>5.8285602112000005E-2</v>
      </c>
      <c r="N418">
        <v>3.2462929999999999E-3</v>
      </c>
      <c r="O418">
        <v>0.83425847339999992</v>
      </c>
      <c r="P418">
        <v>5.6477744000000005E-3</v>
      </c>
      <c r="Q418">
        <v>1.39965411712E-2</v>
      </c>
      <c r="R418">
        <v>0.31560960889999995</v>
      </c>
      <c r="S418">
        <v>9.9915979999999995E-4</v>
      </c>
      <c r="T418">
        <v>3.7568815999999999E-3</v>
      </c>
      <c r="U418">
        <v>7.6627909999999994E-2</v>
      </c>
      <c r="V418">
        <v>3.2462929999999999E-3</v>
      </c>
      <c r="W418">
        <v>7.2229524000000003E-2</v>
      </c>
      <c r="X418">
        <v>4.39891293952E-2</v>
      </c>
      <c r="Y418">
        <v>9.9915979999999995E-4</v>
      </c>
      <c r="Z418">
        <v>9.7388223999999995E-3</v>
      </c>
      <c r="AA418">
        <v>1.6881E-5</v>
      </c>
    </row>
    <row r="419" spans="1:27" x14ac:dyDescent="0.2">
      <c r="A419">
        <v>7.421675E-3</v>
      </c>
      <c r="B419">
        <v>9.7337000999999992E-3</v>
      </c>
      <c r="C419">
        <v>2.62907E-2</v>
      </c>
      <c r="D419">
        <v>5.2553269799999996E-2</v>
      </c>
      <c r="E419">
        <v>3.7638999999999999E-2</v>
      </c>
      <c r="F419">
        <v>0.5786994835</v>
      </c>
      <c r="G419">
        <v>2.5628479999999999E-3</v>
      </c>
      <c r="H419">
        <v>0.90677591730560003</v>
      </c>
      <c r="I419">
        <v>9.9975294079999999E-4</v>
      </c>
      <c r="J419">
        <v>2.4347055999999999E-3</v>
      </c>
      <c r="K419">
        <v>6.4925010999999999E-3</v>
      </c>
      <c r="L419">
        <v>2.9787631225599999E-2</v>
      </c>
      <c r="M419">
        <v>1.9840109286400003E-2</v>
      </c>
      <c r="N419">
        <v>9.9975294079999999E-4</v>
      </c>
      <c r="O419">
        <v>1.8045532086399998E-2</v>
      </c>
      <c r="P419">
        <v>2.9992588224E-3</v>
      </c>
      <c r="Q419">
        <v>3.9550357728000002E-3</v>
      </c>
      <c r="R419">
        <v>2.9974794000000001E-3</v>
      </c>
      <c r="S419">
        <v>9.9915979999999995E-4</v>
      </c>
      <c r="T419">
        <v>2.9974794000000001E-3</v>
      </c>
      <c r="U419">
        <v>5.15877587E-2</v>
      </c>
      <c r="V419">
        <v>3.1992320640000002E-4</v>
      </c>
      <c r="W419">
        <v>2.0222981899999999E-2</v>
      </c>
      <c r="X419">
        <v>0.73426291379999997</v>
      </c>
      <c r="Y419">
        <v>2.8435730560000001E-4</v>
      </c>
      <c r="Z419">
        <v>1.9995058816E-3</v>
      </c>
      <c r="AA419">
        <v>1.6881E-5</v>
      </c>
    </row>
    <row r="420" spans="1:27" x14ac:dyDescent="0.2">
      <c r="A420">
        <v>3.9966391999999998E-3</v>
      </c>
      <c r="B420">
        <v>7.9932783999999996E-3</v>
      </c>
      <c r="C420">
        <v>1.8833763199999999E-2</v>
      </c>
      <c r="D420">
        <v>3.1651116200000003E-2</v>
      </c>
      <c r="E420">
        <v>3.1841801600000004E-2</v>
      </c>
      <c r="F420">
        <v>1.3668503800000001E-2</v>
      </c>
      <c r="G420">
        <v>1.3426693888000001E-3</v>
      </c>
      <c r="H420">
        <v>0.22494441168000001</v>
      </c>
      <c r="I420">
        <v>9.9975294079999999E-4</v>
      </c>
      <c r="J420">
        <v>1.9995058816E-3</v>
      </c>
      <c r="K420">
        <v>5.9985176447999999E-3</v>
      </c>
      <c r="L420">
        <v>1.30654025E-2</v>
      </c>
      <c r="M420">
        <v>0.29183814660000001</v>
      </c>
      <c r="N420">
        <v>9.9915979999999995E-4</v>
      </c>
      <c r="O420">
        <v>1.21734997E-2</v>
      </c>
      <c r="P420">
        <v>1.6402113999999998E-3</v>
      </c>
      <c r="Q420">
        <v>0.12091273600000001</v>
      </c>
      <c r="R420">
        <v>9.9915979999999995E-4</v>
      </c>
      <c r="S420">
        <v>0.31560960889999995</v>
      </c>
      <c r="T420">
        <v>9.9915979999999995E-4</v>
      </c>
      <c r="U420">
        <v>1.8234114499999999E-2</v>
      </c>
      <c r="V420">
        <v>0.29974793999999999</v>
      </c>
      <c r="W420">
        <v>3.2462929999999999E-3</v>
      </c>
      <c r="X420">
        <v>2.8404823199999998E-2</v>
      </c>
      <c r="Y420">
        <v>5.1940348399999996E-2</v>
      </c>
      <c r="Z420">
        <v>9.9915979999999995E-4</v>
      </c>
      <c r="AA420">
        <v>1.6881E-5</v>
      </c>
    </row>
    <row r="421" spans="1:27" x14ac:dyDescent="0.2">
      <c r="A421">
        <v>3.5241390272E-3</v>
      </c>
      <c r="B421">
        <v>7.4578989999999996E-3</v>
      </c>
      <c r="C421">
        <v>1.5302404300000001E-2</v>
      </c>
      <c r="D421">
        <v>3.1155611499999999E-2</v>
      </c>
      <c r="E421">
        <v>3.3560403999999999E-3</v>
      </c>
      <c r="F421">
        <v>0.128047312</v>
      </c>
      <c r="G421">
        <v>1.9995058816E-3</v>
      </c>
      <c r="H421">
        <v>0.15647242630000002</v>
      </c>
      <c r="I421">
        <v>3.4591802879999995E-4</v>
      </c>
      <c r="J421">
        <v>1.4987397E-3</v>
      </c>
      <c r="K421">
        <v>5.7175866720000001E-3</v>
      </c>
      <c r="L421">
        <v>1.05504098E-2</v>
      </c>
      <c r="M421">
        <v>1.6881E-5</v>
      </c>
      <c r="N421">
        <v>1.2180576575327999</v>
      </c>
      <c r="O421">
        <v>9.9915980000000008E-3</v>
      </c>
      <c r="P421">
        <v>0.83425847339999992</v>
      </c>
      <c r="Q421">
        <v>3.1651144499999999E-2</v>
      </c>
      <c r="R421">
        <v>8.9174998000000009E-3</v>
      </c>
      <c r="S421">
        <v>2.9974794000000001E-3</v>
      </c>
      <c r="T421">
        <v>9.9915979999999995E-4</v>
      </c>
      <c r="U421">
        <v>8.9888440999999989E-3</v>
      </c>
      <c r="V421">
        <v>2.9974794000000001E-3</v>
      </c>
      <c r="W421">
        <v>3.1992320640000002E-4</v>
      </c>
      <c r="X421">
        <v>7.7358892454400002E-2</v>
      </c>
      <c r="Y421">
        <v>4.39891293952E-2</v>
      </c>
      <c r="Z421">
        <v>9.9915979999999995E-4</v>
      </c>
      <c r="AA421">
        <v>1.6881E-5</v>
      </c>
    </row>
    <row r="422" spans="1:27" x14ac:dyDescent="0.2">
      <c r="A422">
        <v>2.9974794000000001E-3</v>
      </c>
      <c r="B422">
        <v>7.421675E-3</v>
      </c>
      <c r="C422">
        <v>1.51188222E-2</v>
      </c>
      <c r="D422">
        <v>2.9987019600000001E-2</v>
      </c>
      <c r="E422">
        <v>9.9050000000000006E-4</v>
      </c>
      <c r="F422">
        <v>4.0607952999999995E-3</v>
      </c>
      <c r="G422">
        <v>4.1389938600000002E-2</v>
      </c>
      <c r="H422">
        <v>5.6206016320000003E-3</v>
      </c>
      <c r="I422">
        <v>0.90677591730560003</v>
      </c>
      <c r="J422">
        <v>9.9975294079999999E-4</v>
      </c>
      <c r="K422">
        <v>5.6809985999999998E-3</v>
      </c>
      <c r="L422">
        <v>8.2397714E-3</v>
      </c>
      <c r="M422">
        <v>9.9468358900000012E-2</v>
      </c>
      <c r="N422">
        <v>0.61484805859199998</v>
      </c>
      <c r="O422">
        <v>3.2462929999999999E-3</v>
      </c>
      <c r="P422">
        <v>1.8045532086399998E-2</v>
      </c>
      <c r="Q422">
        <v>5.6477744000000005E-3</v>
      </c>
      <c r="R422">
        <v>1.39965411712E-2</v>
      </c>
      <c r="S422">
        <v>9.9915979999999995E-4</v>
      </c>
      <c r="T422">
        <v>0.31560960889999995</v>
      </c>
      <c r="U422">
        <v>3.7568815999999999E-3</v>
      </c>
      <c r="V422">
        <v>0.65697018020000009</v>
      </c>
      <c r="W422">
        <v>0.29974793999999999</v>
      </c>
      <c r="X422">
        <v>7.2229524000000003E-2</v>
      </c>
      <c r="Y422">
        <v>0.73426291379999997</v>
      </c>
      <c r="Z422">
        <v>2.8435730560000001E-4</v>
      </c>
      <c r="AA422">
        <v>1.29967882304E-2</v>
      </c>
    </row>
    <row r="423" spans="1:27" x14ac:dyDescent="0.2">
      <c r="A423">
        <v>2.3497489999999999E-3</v>
      </c>
      <c r="B423">
        <v>3.9966391999999998E-3</v>
      </c>
      <c r="C423">
        <v>1.4608205300000001E-2</v>
      </c>
      <c r="D423">
        <v>2.67274539E-2</v>
      </c>
      <c r="E423">
        <v>5.2553269799999996E-2</v>
      </c>
      <c r="F423">
        <v>6.0491815999999997E-2</v>
      </c>
      <c r="G423">
        <v>3.73321431E-2</v>
      </c>
      <c r="H423">
        <v>2.5628479999999999E-3</v>
      </c>
      <c r="I423">
        <v>0.22494441168000001</v>
      </c>
      <c r="J423">
        <v>9.9975294079999999E-4</v>
      </c>
      <c r="K423">
        <v>4.9957990000000004E-3</v>
      </c>
      <c r="L423">
        <v>5.9985176447999999E-3</v>
      </c>
      <c r="M423">
        <v>3.9036935100000003E-2</v>
      </c>
      <c r="N423">
        <v>0.1410851429344</v>
      </c>
      <c r="O423">
        <v>9.9975294079999999E-4</v>
      </c>
      <c r="P423">
        <v>1.21734997E-2</v>
      </c>
      <c r="Q423">
        <v>2.9992588224E-3</v>
      </c>
      <c r="R423">
        <v>3.9550357728000002E-3</v>
      </c>
      <c r="S423">
        <v>8.9174998000000009E-3</v>
      </c>
      <c r="T423">
        <v>2.9974794000000001E-3</v>
      </c>
      <c r="U423">
        <v>2.9974794000000001E-3</v>
      </c>
      <c r="V423">
        <v>7.6627909999999994E-2</v>
      </c>
      <c r="W423">
        <v>2.9974794000000001E-3</v>
      </c>
      <c r="X423">
        <v>2.0222981899999999E-2</v>
      </c>
      <c r="Y423">
        <v>2.8404823199999998E-2</v>
      </c>
      <c r="Z423">
        <v>5.1940348399999996E-2</v>
      </c>
      <c r="AA423">
        <v>9.7388223999999995E-3</v>
      </c>
    </row>
    <row r="424" spans="1:27" x14ac:dyDescent="0.2">
      <c r="A424">
        <v>1.9995058816E-3</v>
      </c>
      <c r="B424">
        <v>3.5241390272E-3</v>
      </c>
      <c r="C424">
        <v>9.7337000999999992E-3</v>
      </c>
      <c r="D424">
        <v>2.62907E-2</v>
      </c>
      <c r="E424">
        <v>3.1651116200000003E-2</v>
      </c>
      <c r="F424">
        <v>1.90590029E-2</v>
      </c>
      <c r="G424">
        <v>0.5786994835</v>
      </c>
      <c r="H424">
        <v>1.3426693888000001E-3</v>
      </c>
      <c r="I424">
        <v>0.15647242630000002</v>
      </c>
      <c r="J424">
        <v>3.4591802879999995E-4</v>
      </c>
      <c r="K424">
        <v>2.9974794000000001E-3</v>
      </c>
      <c r="L424">
        <v>5.7175866720000001E-3</v>
      </c>
      <c r="M424">
        <v>3.3274234399999998E-2</v>
      </c>
      <c r="N424">
        <v>5.8285602112000005E-2</v>
      </c>
      <c r="O424">
        <v>9.9915979999999995E-4</v>
      </c>
      <c r="P424">
        <v>9.9915980000000008E-3</v>
      </c>
      <c r="Q424">
        <v>1.6402113999999998E-3</v>
      </c>
      <c r="R424">
        <v>0.12091273600000001</v>
      </c>
      <c r="S424">
        <v>1.39965411712E-2</v>
      </c>
      <c r="T424">
        <v>9.9915979999999995E-4</v>
      </c>
      <c r="U424">
        <v>9.9915979999999995E-4</v>
      </c>
      <c r="V424">
        <v>5.15877587E-2</v>
      </c>
      <c r="W424">
        <v>0.65697018020000009</v>
      </c>
      <c r="X424">
        <v>3.2462929999999999E-3</v>
      </c>
      <c r="Y424">
        <v>7.7358892454400002E-2</v>
      </c>
      <c r="Z424">
        <v>4.39891293952E-2</v>
      </c>
      <c r="AA424">
        <v>1.9995058816E-3</v>
      </c>
    </row>
    <row r="425" spans="1:27" x14ac:dyDescent="0.2">
      <c r="A425">
        <v>1.9983195999999999E-3</v>
      </c>
      <c r="B425">
        <v>2.9974794000000001E-3</v>
      </c>
      <c r="C425">
        <v>7.9932783999999996E-3</v>
      </c>
      <c r="D425">
        <v>1.8833763199999999E-2</v>
      </c>
      <c r="E425">
        <v>3.1155611499999999E-2</v>
      </c>
      <c r="F425">
        <v>0.11119916170000001</v>
      </c>
      <c r="G425">
        <v>1.3668503800000001E-2</v>
      </c>
      <c r="H425">
        <v>1.9995058816E-3</v>
      </c>
      <c r="I425">
        <v>5.6206016320000003E-3</v>
      </c>
      <c r="J425">
        <v>0.90677591730560003</v>
      </c>
      <c r="K425">
        <v>2.9974794000000001E-3</v>
      </c>
      <c r="L425">
        <v>5.6809985999999998E-3</v>
      </c>
      <c r="M425">
        <v>2.9787631225599999E-2</v>
      </c>
      <c r="N425">
        <v>1.9840109286400003E-2</v>
      </c>
      <c r="O425">
        <v>1.2180576575327999</v>
      </c>
      <c r="P425">
        <v>3.2462929999999999E-3</v>
      </c>
      <c r="Q425">
        <v>0.83425847339999992</v>
      </c>
      <c r="R425">
        <v>3.1651144499999999E-2</v>
      </c>
      <c r="S425">
        <v>3.9550357728000002E-3</v>
      </c>
      <c r="T425">
        <v>8.9174998000000009E-3</v>
      </c>
      <c r="U425">
        <v>9.9915979999999995E-4</v>
      </c>
      <c r="V425">
        <v>1.8234114499999999E-2</v>
      </c>
      <c r="W425">
        <v>7.6627909999999994E-2</v>
      </c>
      <c r="X425">
        <v>3.1992320640000002E-4</v>
      </c>
      <c r="Y425">
        <v>7.2229524000000003E-2</v>
      </c>
      <c r="Z425">
        <v>0.73426291379999997</v>
      </c>
      <c r="AA425">
        <v>9.9915979999999995E-4</v>
      </c>
    </row>
    <row r="426" spans="1:27" x14ac:dyDescent="0.2">
      <c r="A426">
        <v>9.9719408199999998E-2</v>
      </c>
      <c r="B426">
        <v>2.3497489999999999E-3</v>
      </c>
      <c r="C426">
        <v>7.4578989999999996E-3</v>
      </c>
      <c r="D426">
        <v>1.5302404300000001E-2</v>
      </c>
      <c r="E426">
        <v>2.9987019600000001E-2</v>
      </c>
      <c r="F426">
        <v>3.9052556700000005E-2</v>
      </c>
      <c r="G426">
        <v>0.128047312</v>
      </c>
      <c r="H426">
        <v>4.1389938600000002E-2</v>
      </c>
      <c r="I426">
        <v>2.5628479999999999E-3</v>
      </c>
      <c r="J426">
        <v>0.22494441168000001</v>
      </c>
      <c r="K426">
        <v>2.4347055999999999E-3</v>
      </c>
      <c r="L426">
        <v>4.9957990000000004E-3</v>
      </c>
      <c r="M426">
        <v>1.30654025E-2</v>
      </c>
      <c r="N426">
        <v>0.29183814660000001</v>
      </c>
      <c r="O426">
        <v>0.1410851429344</v>
      </c>
      <c r="P426">
        <v>9.9975294079999999E-4</v>
      </c>
      <c r="Q426">
        <v>1.8045532086399998E-2</v>
      </c>
      <c r="R426">
        <v>5.6477744000000005E-3</v>
      </c>
      <c r="S426">
        <v>0.12091273600000001</v>
      </c>
      <c r="T426">
        <v>1.39965411712E-2</v>
      </c>
      <c r="U426">
        <v>0.31560960889999995</v>
      </c>
      <c r="V426">
        <v>8.9888440999999989E-3</v>
      </c>
      <c r="W426">
        <v>5.15877587E-2</v>
      </c>
      <c r="X426">
        <v>0.29974793999999999</v>
      </c>
      <c r="Y426">
        <v>2.0222981899999999E-2</v>
      </c>
      <c r="Z426">
        <v>2.8404823199999998E-2</v>
      </c>
      <c r="AA426">
        <v>9.9915979999999995E-4</v>
      </c>
    </row>
    <row r="427" spans="1:27" x14ac:dyDescent="0.2">
      <c r="A427">
        <v>0.14531317030000002</v>
      </c>
      <c r="B427">
        <v>1.9995058816E-3</v>
      </c>
      <c r="C427">
        <v>7.421675E-3</v>
      </c>
      <c r="D427">
        <v>1.51188222E-2</v>
      </c>
      <c r="E427">
        <v>2.67274539E-2</v>
      </c>
      <c r="F427">
        <v>0.19361818559999999</v>
      </c>
      <c r="G427">
        <v>4.0607952999999995E-3</v>
      </c>
      <c r="H427">
        <v>3.73321431E-2</v>
      </c>
      <c r="I427">
        <v>1.3426693888000001E-3</v>
      </c>
      <c r="J427">
        <v>0.15647242630000002</v>
      </c>
      <c r="K427">
        <v>1.9995058816E-3</v>
      </c>
      <c r="L427">
        <v>2.9974794000000001E-3</v>
      </c>
      <c r="M427">
        <v>1.05504098E-2</v>
      </c>
      <c r="N427">
        <v>1.6881E-5</v>
      </c>
      <c r="O427">
        <v>5.8285602112000005E-2</v>
      </c>
      <c r="P427">
        <v>9.9915979999999995E-4</v>
      </c>
      <c r="Q427">
        <v>1.21734997E-2</v>
      </c>
      <c r="R427">
        <v>2.9992588224E-3</v>
      </c>
      <c r="S427">
        <v>3.1651144499999999E-2</v>
      </c>
      <c r="T427">
        <v>3.9550357728000002E-3</v>
      </c>
      <c r="U427">
        <v>2.9974794000000001E-3</v>
      </c>
      <c r="V427">
        <v>3.7568815999999999E-3</v>
      </c>
      <c r="W427">
        <v>1.8234114499999999E-2</v>
      </c>
      <c r="X427">
        <v>2.9974794000000001E-3</v>
      </c>
      <c r="Y427">
        <v>3.2462929999999999E-3</v>
      </c>
      <c r="Z427">
        <v>7.7358892454400002E-2</v>
      </c>
      <c r="AA427">
        <v>2.8435730560000001E-4</v>
      </c>
    </row>
    <row r="428" spans="1:27" x14ac:dyDescent="0.2">
      <c r="A428">
        <v>0.1132</v>
      </c>
      <c r="B428">
        <v>1.9983195999999999E-3</v>
      </c>
      <c r="C428">
        <v>3.9966391999999998E-3</v>
      </c>
      <c r="D428">
        <v>1.4608205300000001E-2</v>
      </c>
      <c r="E428">
        <v>2.62907E-2</v>
      </c>
      <c r="F428">
        <v>3.7638999999999999E-2</v>
      </c>
      <c r="G428">
        <v>6.0491815999999997E-2</v>
      </c>
      <c r="H428">
        <v>0.5786994835</v>
      </c>
      <c r="I428">
        <v>1.9995058816E-3</v>
      </c>
      <c r="J428">
        <v>5.6206016320000003E-3</v>
      </c>
      <c r="K428">
        <v>1.4987397E-3</v>
      </c>
      <c r="L428">
        <v>2.9974794000000001E-3</v>
      </c>
      <c r="M428">
        <v>8.2397714E-3</v>
      </c>
      <c r="N428">
        <v>9.9468358900000012E-2</v>
      </c>
      <c r="O428">
        <v>1.9840109286400003E-2</v>
      </c>
      <c r="P428">
        <v>1.2180576575327999</v>
      </c>
      <c r="Q428">
        <v>9.9915980000000008E-3</v>
      </c>
      <c r="R428">
        <v>1.6402113999999998E-3</v>
      </c>
      <c r="S428">
        <v>5.6477744000000005E-3</v>
      </c>
      <c r="T428">
        <v>0.12091273600000001</v>
      </c>
      <c r="U428">
        <v>9.9915979999999995E-4</v>
      </c>
      <c r="V428">
        <v>2.9974794000000001E-3</v>
      </c>
      <c r="W428">
        <v>8.9888440999999989E-3</v>
      </c>
      <c r="X428">
        <v>0.65697018020000009</v>
      </c>
      <c r="Y428">
        <v>3.1992320640000002E-4</v>
      </c>
      <c r="Z428">
        <v>7.2229524000000003E-2</v>
      </c>
      <c r="AA428">
        <v>5.1940348399999996E-2</v>
      </c>
    </row>
    <row r="429" spans="1:27" x14ac:dyDescent="0.2">
      <c r="A429">
        <v>0.10471</v>
      </c>
      <c r="B429">
        <v>9.9719408199999998E-2</v>
      </c>
      <c r="C429">
        <v>3.5241390272E-3</v>
      </c>
      <c r="D429">
        <v>9.7337000999999992E-3</v>
      </c>
      <c r="E429">
        <v>1.8833763199999999E-2</v>
      </c>
      <c r="F429">
        <v>3.1841801600000004E-2</v>
      </c>
      <c r="G429">
        <v>1.90590029E-2</v>
      </c>
      <c r="H429">
        <v>1.3668503800000001E-2</v>
      </c>
      <c r="I429">
        <v>4.1389938600000002E-2</v>
      </c>
      <c r="J429">
        <v>2.5628479999999999E-3</v>
      </c>
      <c r="K429">
        <v>9.9975294079999999E-4</v>
      </c>
      <c r="L429">
        <v>2.4347055999999999E-3</v>
      </c>
      <c r="M429">
        <v>5.9985176447999999E-3</v>
      </c>
      <c r="N429">
        <v>3.9036935100000003E-2</v>
      </c>
      <c r="O429">
        <v>0.29183814660000001</v>
      </c>
      <c r="P429">
        <v>0.1410851429344</v>
      </c>
      <c r="Q429">
        <v>3.2462929999999999E-3</v>
      </c>
      <c r="R429">
        <v>0.83425847339999992</v>
      </c>
      <c r="S429">
        <v>2.9992588224E-3</v>
      </c>
      <c r="T429">
        <v>3.1651144499999999E-2</v>
      </c>
      <c r="U429">
        <v>8.9174998000000009E-3</v>
      </c>
      <c r="V429">
        <v>9.9915979999999995E-4</v>
      </c>
      <c r="W429">
        <v>3.7568815999999999E-3</v>
      </c>
      <c r="X429">
        <v>7.6627909999999994E-2</v>
      </c>
      <c r="Y429">
        <v>0.29974793999999999</v>
      </c>
      <c r="Z429">
        <v>2.0222981899999999E-2</v>
      </c>
      <c r="AA429">
        <v>4.39891293952E-2</v>
      </c>
    </row>
    <row r="430" spans="1:27" x14ac:dyDescent="0.2">
      <c r="A430">
        <v>8.7557341699999999E-2</v>
      </c>
      <c r="B430">
        <v>0.14531317030000002</v>
      </c>
      <c r="C430">
        <v>2.9974794000000001E-3</v>
      </c>
      <c r="D430">
        <v>7.9932783999999996E-3</v>
      </c>
      <c r="E430">
        <v>1.5302404300000001E-2</v>
      </c>
      <c r="F430">
        <v>3.3560403999999999E-3</v>
      </c>
      <c r="G430">
        <v>0.11119916170000001</v>
      </c>
      <c r="H430">
        <v>0.128047312</v>
      </c>
      <c r="I430">
        <v>3.73321431E-2</v>
      </c>
      <c r="J430">
        <v>1.3426693888000001E-3</v>
      </c>
      <c r="K430">
        <v>3.4591802879999995E-4</v>
      </c>
      <c r="L430">
        <v>1.9995058816E-3</v>
      </c>
      <c r="M430">
        <v>5.7175866720000001E-3</v>
      </c>
      <c r="N430">
        <v>3.3274234399999998E-2</v>
      </c>
      <c r="O430">
        <v>1.6881E-5</v>
      </c>
      <c r="P430">
        <v>5.8285602112000005E-2</v>
      </c>
      <c r="Q430">
        <v>9.9975294079999999E-4</v>
      </c>
      <c r="R430">
        <v>1.8045532086399998E-2</v>
      </c>
      <c r="S430">
        <v>1.6402113999999998E-3</v>
      </c>
      <c r="T430">
        <v>5.6477744000000005E-3</v>
      </c>
      <c r="U430">
        <v>1.39965411712E-2</v>
      </c>
      <c r="V430">
        <v>9.9915979999999995E-4</v>
      </c>
      <c r="W430">
        <v>2.9974794000000001E-3</v>
      </c>
      <c r="X430">
        <v>5.15877587E-2</v>
      </c>
      <c r="Y430">
        <v>2.9974794000000001E-3</v>
      </c>
      <c r="Z430">
        <v>3.2462929999999999E-3</v>
      </c>
      <c r="AA430">
        <v>0.73426291379999997</v>
      </c>
    </row>
    <row r="431" spans="1:27" x14ac:dyDescent="0.2">
      <c r="A431">
        <v>7.2532899999999997E-2</v>
      </c>
      <c r="B431">
        <v>0.1132</v>
      </c>
      <c r="C431">
        <v>2.3497489999999999E-3</v>
      </c>
      <c r="D431">
        <v>7.4578989999999996E-3</v>
      </c>
      <c r="E431">
        <v>1.51188222E-2</v>
      </c>
      <c r="F431">
        <v>9.9050000000000006E-4</v>
      </c>
      <c r="G431">
        <v>3.9052556700000005E-2</v>
      </c>
      <c r="H431">
        <v>4.0607952999999995E-3</v>
      </c>
      <c r="I431">
        <v>0.5786994835</v>
      </c>
      <c r="J431">
        <v>1.9995058816E-3</v>
      </c>
      <c r="K431">
        <v>0.90677591730560003</v>
      </c>
      <c r="L431">
        <v>1.4987397E-3</v>
      </c>
      <c r="M431">
        <v>5.6809985999999998E-3</v>
      </c>
      <c r="N431">
        <v>2.9787631225599999E-2</v>
      </c>
      <c r="O431">
        <v>9.9468358900000012E-2</v>
      </c>
      <c r="P431">
        <v>1.9840109286400003E-2</v>
      </c>
      <c r="Q431">
        <v>9.9915979999999995E-4</v>
      </c>
      <c r="R431">
        <v>1.21734997E-2</v>
      </c>
      <c r="S431">
        <v>0.83425847339999992</v>
      </c>
      <c r="T431">
        <v>2.9992588224E-3</v>
      </c>
      <c r="U431">
        <v>3.9550357728000002E-3</v>
      </c>
      <c r="V431">
        <v>0.31560960889999995</v>
      </c>
      <c r="W431">
        <v>9.9915979999999995E-4</v>
      </c>
      <c r="X431">
        <v>1.8234114499999999E-2</v>
      </c>
      <c r="Y431">
        <v>0.65697018020000009</v>
      </c>
      <c r="Z431">
        <v>3.1992320640000002E-4</v>
      </c>
      <c r="AA431">
        <v>2.8404823199999998E-2</v>
      </c>
    </row>
    <row r="432" spans="1:27" x14ac:dyDescent="0.2">
      <c r="A432">
        <v>6.3108999999999998E-2</v>
      </c>
      <c r="B432">
        <v>0.10471</v>
      </c>
      <c r="C432">
        <v>1.9995058816E-3</v>
      </c>
      <c r="D432">
        <v>7.421675E-3</v>
      </c>
      <c r="E432">
        <v>1.4608205300000001E-2</v>
      </c>
      <c r="F432">
        <v>5.2553269799999996E-2</v>
      </c>
      <c r="G432">
        <v>0.19361818559999999</v>
      </c>
      <c r="H432">
        <v>6.0491815999999997E-2</v>
      </c>
      <c r="I432">
        <v>1.3668503800000001E-2</v>
      </c>
      <c r="J432">
        <v>4.1389938600000002E-2</v>
      </c>
      <c r="K432">
        <v>0.22494441168000001</v>
      </c>
      <c r="L432">
        <v>9.9975294079999999E-4</v>
      </c>
      <c r="M432">
        <v>4.9957990000000004E-3</v>
      </c>
      <c r="N432">
        <v>1.30654025E-2</v>
      </c>
      <c r="O432">
        <v>3.9036935100000003E-2</v>
      </c>
      <c r="P432">
        <v>0.29183814660000001</v>
      </c>
      <c r="Q432">
        <v>1.2180576575327999</v>
      </c>
      <c r="R432">
        <v>9.9915980000000008E-3</v>
      </c>
      <c r="S432">
        <v>1.8045532086399998E-2</v>
      </c>
      <c r="T432">
        <v>1.6402113999999998E-3</v>
      </c>
      <c r="U432">
        <v>0.12091273600000001</v>
      </c>
      <c r="V432">
        <v>2.9974794000000001E-3</v>
      </c>
      <c r="W432">
        <v>9.9915979999999995E-4</v>
      </c>
      <c r="X432">
        <v>8.9888440999999989E-3</v>
      </c>
      <c r="Y432">
        <v>7.6627909999999994E-2</v>
      </c>
      <c r="Z432">
        <v>0.29974793999999999</v>
      </c>
      <c r="AA432">
        <v>7.7358892454400002E-2</v>
      </c>
    </row>
    <row r="433" spans="1:27" x14ac:dyDescent="0.2">
      <c r="A433">
        <v>4.9217916700000003E-2</v>
      </c>
      <c r="B433">
        <v>8.7557341699999999E-2</v>
      </c>
      <c r="C433">
        <v>1.9983195999999999E-3</v>
      </c>
      <c r="D433">
        <v>3.9966391999999998E-3</v>
      </c>
      <c r="E433">
        <v>9.7337000999999992E-3</v>
      </c>
      <c r="F433">
        <v>3.1651116200000003E-2</v>
      </c>
      <c r="G433">
        <v>3.7638999999999999E-2</v>
      </c>
      <c r="H433">
        <v>1.90590029E-2</v>
      </c>
      <c r="I433">
        <v>0.128047312</v>
      </c>
      <c r="J433">
        <v>3.73321431E-2</v>
      </c>
      <c r="K433">
        <v>0.15647242630000002</v>
      </c>
      <c r="L433">
        <v>3.4591802879999995E-4</v>
      </c>
      <c r="M433">
        <v>2.9974794000000001E-3</v>
      </c>
      <c r="N433">
        <v>1.05504098E-2</v>
      </c>
      <c r="O433">
        <v>3.3274234399999998E-2</v>
      </c>
      <c r="P433">
        <v>1.6881E-5</v>
      </c>
      <c r="Q433">
        <v>0.1410851429344</v>
      </c>
      <c r="R433">
        <v>3.2462929999999999E-3</v>
      </c>
      <c r="S433">
        <v>1.21734997E-2</v>
      </c>
      <c r="T433">
        <v>0.83425847339999992</v>
      </c>
      <c r="U433">
        <v>3.1651144499999999E-2</v>
      </c>
      <c r="V433">
        <v>9.9915979999999995E-4</v>
      </c>
      <c r="W433">
        <v>0.31560960889999995</v>
      </c>
      <c r="X433">
        <v>3.7568815999999999E-3</v>
      </c>
      <c r="Y433">
        <v>5.15877587E-2</v>
      </c>
      <c r="Z433">
        <v>2.9974794000000001E-3</v>
      </c>
      <c r="AA433">
        <v>7.2229524000000003E-2</v>
      </c>
    </row>
    <row r="434" spans="1:27" x14ac:dyDescent="0.2">
      <c r="A434">
        <v>3.6265997200000004E-2</v>
      </c>
      <c r="B434">
        <v>7.2532899999999997E-2</v>
      </c>
      <c r="C434">
        <v>9.9719408199999998E-2</v>
      </c>
      <c r="D434">
        <v>3.5241390272E-3</v>
      </c>
      <c r="E434">
        <v>7.9932783999999996E-3</v>
      </c>
      <c r="F434">
        <v>3.1155611499999999E-2</v>
      </c>
      <c r="G434">
        <v>3.1841801600000004E-2</v>
      </c>
      <c r="H434">
        <v>0.11119916170000001</v>
      </c>
      <c r="I434">
        <v>4.0607952999999995E-3</v>
      </c>
      <c r="J434">
        <v>0.5786994835</v>
      </c>
      <c r="K434">
        <v>5.6206016320000003E-3</v>
      </c>
      <c r="L434">
        <v>0.90677591730560003</v>
      </c>
      <c r="M434">
        <v>2.4347055999999999E-3</v>
      </c>
      <c r="N434">
        <v>8.2397714E-3</v>
      </c>
      <c r="O434">
        <v>2.9787631225599999E-2</v>
      </c>
      <c r="P434">
        <v>9.9468358900000012E-2</v>
      </c>
      <c r="Q434">
        <v>5.8285602112000005E-2</v>
      </c>
      <c r="R434">
        <v>9.9975294079999999E-4</v>
      </c>
      <c r="S434">
        <v>9.9915980000000008E-3</v>
      </c>
      <c r="T434">
        <v>1.8045532086399998E-2</v>
      </c>
      <c r="U434">
        <v>5.6477744000000005E-3</v>
      </c>
      <c r="V434">
        <v>8.9174998000000009E-3</v>
      </c>
      <c r="W434">
        <v>2.9974794000000001E-3</v>
      </c>
      <c r="X434">
        <v>2.9974794000000001E-3</v>
      </c>
      <c r="Y434">
        <v>1.8234114499999999E-2</v>
      </c>
      <c r="Z434">
        <v>0.65697018020000009</v>
      </c>
      <c r="AA434">
        <v>2.0222981899999999E-2</v>
      </c>
    </row>
    <row r="435" spans="1:27" x14ac:dyDescent="0.2">
      <c r="A435">
        <v>1.9983195999999999E-3</v>
      </c>
      <c r="B435">
        <v>6.3108999999999998E-2</v>
      </c>
      <c r="C435">
        <v>0.14531317030000002</v>
      </c>
      <c r="D435">
        <v>2.9974794000000001E-3</v>
      </c>
      <c r="E435">
        <v>7.4578989999999996E-3</v>
      </c>
      <c r="F435">
        <v>2.9987019600000001E-2</v>
      </c>
      <c r="G435">
        <v>3.3560403999999999E-3</v>
      </c>
      <c r="H435">
        <v>3.9052556700000005E-2</v>
      </c>
      <c r="I435">
        <v>6.0491815999999997E-2</v>
      </c>
      <c r="J435">
        <v>1.3668503800000001E-2</v>
      </c>
      <c r="K435">
        <v>2.5628479999999999E-3</v>
      </c>
      <c r="L435">
        <v>0.22494441168000001</v>
      </c>
      <c r="M435">
        <v>1.9995058816E-3</v>
      </c>
      <c r="N435">
        <v>5.9985176447999999E-3</v>
      </c>
      <c r="O435">
        <v>1.30654025E-2</v>
      </c>
      <c r="P435">
        <v>3.9036935100000003E-2</v>
      </c>
      <c r="Q435">
        <v>1.9840109286400003E-2</v>
      </c>
      <c r="R435">
        <v>9.9915979999999995E-4</v>
      </c>
      <c r="S435">
        <v>3.2462929999999999E-3</v>
      </c>
      <c r="T435">
        <v>1.21734997E-2</v>
      </c>
      <c r="U435">
        <v>2.9992588224E-3</v>
      </c>
      <c r="V435">
        <v>1.39965411712E-2</v>
      </c>
      <c r="W435">
        <v>9.9915979999999995E-4</v>
      </c>
      <c r="X435">
        <v>9.9915979999999995E-4</v>
      </c>
      <c r="Y435">
        <v>8.9888440999999989E-3</v>
      </c>
      <c r="Z435">
        <v>5.15877587E-2</v>
      </c>
      <c r="AA435">
        <v>3.2462929999999999E-3</v>
      </c>
    </row>
    <row r="436" spans="1:27" x14ac:dyDescent="0.2">
      <c r="A436">
        <v>0.56042501320000004</v>
      </c>
      <c r="B436">
        <v>4.9217916700000003E-2</v>
      </c>
      <c r="C436">
        <v>0.1132</v>
      </c>
      <c r="D436">
        <v>2.3497489999999999E-3</v>
      </c>
      <c r="E436">
        <v>7.421675E-3</v>
      </c>
      <c r="F436">
        <v>2.67274539E-2</v>
      </c>
      <c r="G436">
        <v>9.9050000000000006E-4</v>
      </c>
      <c r="H436">
        <v>0.19361818559999999</v>
      </c>
      <c r="I436">
        <v>1.90590029E-2</v>
      </c>
      <c r="J436">
        <v>0.128047312</v>
      </c>
      <c r="K436">
        <v>1.3426693888000001E-3</v>
      </c>
      <c r="L436">
        <v>0.15647242630000002</v>
      </c>
      <c r="M436">
        <v>1.4987397E-3</v>
      </c>
      <c r="N436">
        <v>5.7175866720000001E-3</v>
      </c>
      <c r="O436">
        <v>1.05504098E-2</v>
      </c>
      <c r="P436">
        <v>3.3274234399999998E-2</v>
      </c>
      <c r="Q436">
        <v>0.29183814660000001</v>
      </c>
      <c r="R436">
        <v>1.2180576575327999</v>
      </c>
      <c r="S436">
        <v>9.9975294079999999E-4</v>
      </c>
      <c r="T436">
        <v>9.9915980000000008E-3</v>
      </c>
      <c r="U436">
        <v>1.6402113999999998E-3</v>
      </c>
      <c r="V436">
        <v>3.9550357728000002E-3</v>
      </c>
      <c r="W436">
        <v>8.9174998000000009E-3</v>
      </c>
      <c r="X436">
        <v>9.9915979999999995E-4</v>
      </c>
      <c r="Y436">
        <v>3.7568815999999999E-3</v>
      </c>
      <c r="Z436">
        <v>1.8234114499999999E-2</v>
      </c>
      <c r="AA436">
        <v>3.1992320640000002E-4</v>
      </c>
    </row>
    <row r="437" spans="1:27" x14ac:dyDescent="0.2">
      <c r="A437">
        <v>0.18250248330000002</v>
      </c>
      <c r="B437">
        <v>3.6265997200000004E-2</v>
      </c>
      <c r="C437">
        <v>0.10471</v>
      </c>
      <c r="D437">
        <v>1.9995058816E-3</v>
      </c>
      <c r="E437">
        <v>3.9966391999999998E-3</v>
      </c>
      <c r="F437">
        <v>2.62907E-2</v>
      </c>
      <c r="G437">
        <v>5.2553269799999996E-2</v>
      </c>
      <c r="H437">
        <v>3.7638999999999999E-2</v>
      </c>
      <c r="I437">
        <v>0.11119916170000001</v>
      </c>
      <c r="J437">
        <v>4.0607952999999995E-3</v>
      </c>
      <c r="K437">
        <v>1.9995058816E-3</v>
      </c>
      <c r="L437">
        <v>5.6206016320000003E-3</v>
      </c>
      <c r="M437">
        <v>9.9975294079999999E-4</v>
      </c>
      <c r="N437">
        <v>5.6809985999999998E-3</v>
      </c>
      <c r="O437">
        <v>8.2397714E-3</v>
      </c>
      <c r="P437">
        <v>2.9787631225599999E-2</v>
      </c>
      <c r="Q437">
        <v>1.6881E-5</v>
      </c>
      <c r="R437">
        <v>0.1410851429344</v>
      </c>
      <c r="S437">
        <v>9.9915979999999995E-4</v>
      </c>
      <c r="T437">
        <v>3.2462929999999999E-3</v>
      </c>
      <c r="U437">
        <v>0.83425847339999992</v>
      </c>
      <c r="V437">
        <v>0.12091273600000001</v>
      </c>
      <c r="W437">
        <v>1.39965411712E-2</v>
      </c>
      <c r="X437">
        <v>0.31560960889999995</v>
      </c>
      <c r="Y437">
        <v>2.9974794000000001E-3</v>
      </c>
      <c r="Z437">
        <v>8.9888440999999989E-3</v>
      </c>
      <c r="AA437">
        <v>0.29974793999999999</v>
      </c>
    </row>
    <row r="438" spans="1:27" x14ac:dyDescent="0.2">
      <c r="A438">
        <v>0.1661397912</v>
      </c>
      <c r="B438">
        <v>1.9983195999999999E-3</v>
      </c>
      <c r="C438">
        <v>6.3108999999999998E-2</v>
      </c>
      <c r="D438">
        <v>1.9983195999999999E-3</v>
      </c>
      <c r="E438">
        <v>3.5241390272E-3</v>
      </c>
      <c r="F438">
        <v>1.5302404300000001E-2</v>
      </c>
      <c r="G438">
        <v>3.1651116200000003E-2</v>
      </c>
      <c r="H438">
        <v>3.1841801600000004E-2</v>
      </c>
      <c r="I438">
        <v>3.9052556700000005E-2</v>
      </c>
      <c r="J438">
        <v>6.0491815999999997E-2</v>
      </c>
      <c r="K438">
        <v>4.1389938600000002E-2</v>
      </c>
      <c r="L438">
        <v>2.5628479999999999E-3</v>
      </c>
      <c r="M438">
        <v>3.4591802879999995E-4</v>
      </c>
      <c r="N438">
        <v>4.9957990000000004E-3</v>
      </c>
      <c r="O438">
        <v>5.9985176447999999E-3</v>
      </c>
      <c r="P438">
        <v>1.30654025E-2</v>
      </c>
      <c r="Q438">
        <v>9.9468358900000012E-2</v>
      </c>
      <c r="R438">
        <v>5.8285602112000005E-2</v>
      </c>
      <c r="S438">
        <v>1.2180576575327999</v>
      </c>
      <c r="T438">
        <v>9.9975294079999999E-4</v>
      </c>
      <c r="U438">
        <v>1.8045532086399998E-2</v>
      </c>
      <c r="V438">
        <v>3.1651144499999999E-2</v>
      </c>
      <c r="W438">
        <v>3.9550357728000002E-3</v>
      </c>
      <c r="X438">
        <v>2.9974794000000001E-3</v>
      </c>
      <c r="Y438">
        <v>9.9915979999999995E-4</v>
      </c>
      <c r="Z438">
        <v>3.7568815999999999E-3</v>
      </c>
      <c r="AA438">
        <v>2.9974794000000001E-3</v>
      </c>
    </row>
    <row r="439" spans="1:27" x14ac:dyDescent="0.2">
      <c r="A439">
        <v>0.15059086559999998</v>
      </c>
      <c r="B439">
        <v>0.56042501320000004</v>
      </c>
      <c r="C439">
        <v>4.9217916700000003E-2</v>
      </c>
      <c r="D439">
        <v>9.9719408199999998E-2</v>
      </c>
      <c r="E439">
        <v>2.9974794000000001E-3</v>
      </c>
      <c r="F439">
        <v>1.51188222E-2</v>
      </c>
      <c r="G439">
        <v>3.1155611499999999E-2</v>
      </c>
      <c r="H439">
        <v>3.3560403999999999E-3</v>
      </c>
      <c r="I439">
        <v>0.19361818559999999</v>
      </c>
      <c r="J439">
        <v>1.90590029E-2</v>
      </c>
      <c r="K439">
        <v>3.73321431E-2</v>
      </c>
      <c r="L439">
        <v>1.3426693888000001E-3</v>
      </c>
      <c r="M439">
        <v>0.90677591730560003</v>
      </c>
      <c r="N439">
        <v>2.9974794000000001E-3</v>
      </c>
      <c r="O439">
        <v>5.7175866720000001E-3</v>
      </c>
      <c r="P439">
        <v>1.05504098E-2</v>
      </c>
      <c r="Q439">
        <v>3.9036935100000003E-2</v>
      </c>
      <c r="R439">
        <v>1.9840109286400003E-2</v>
      </c>
      <c r="S439">
        <v>0.1410851429344</v>
      </c>
      <c r="T439">
        <v>9.9915979999999995E-4</v>
      </c>
      <c r="U439">
        <v>1.21734997E-2</v>
      </c>
      <c r="V439">
        <v>5.6477744000000005E-3</v>
      </c>
      <c r="W439">
        <v>0.12091273600000001</v>
      </c>
      <c r="X439">
        <v>9.9915979999999995E-4</v>
      </c>
      <c r="Y439">
        <v>9.9915979999999995E-4</v>
      </c>
      <c r="Z439">
        <v>2.9974794000000001E-3</v>
      </c>
      <c r="AA439">
        <v>0.65697018020000009</v>
      </c>
    </row>
    <row r="440" spans="1:27" x14ac:dyDescent="0.2">
      <c r="A440">
        <v>0.1304376149</v>
      </c>
      <c r="B440">
        <v>0.18250248330000002</v>
      </c>
      <c r="C440">
        <v>3.6265997200000004E-2</v>
      </c>
      <c r="D440">
        <v>0.14531317030000002</v>
      </c>
      <c r="E440">
        <v>2.3497489999999999E-3</v>
      </c>
      <c r="F440">
        <v>1.4608205300000001E-2</v>
      </c>
      <c r="G440">
        <v>2.9987019600000001E-2</v>
      </c>
      <c r="H440">
        <v>9.9050000000000006E-4</v>
      </c>
      <c r="I440">
        <v>3.7638999999999999E-2</v>
      </c>
      <c r="J440">
        <v>0.11119916170000001</v>
      </c>
      <c r="K440">
        <v>0.5786994835</v>
      </c>
      <c r="L440">
        <v>1.9995058816E-3</v>
      </c>
      <c r="M440">
        <v>0.22494441168000001</v>
      </c>
      <c r="N440">
        <v>2.4347055999999999E-3</v>
      </c>
      <c r="O440">
        <v>5.6809985999999998E-3</v>
      </c>
      <c r="P440">
        <v>8.2397714E-3</v>
      </c>
      <c r="Q440">
        <v>3.3274234399999998E-2</v>
      </c>
      <c r="R440">
        <v>0.29183814660000001</v>
      </c>
      <c r="S440">
        <v>5.8285602112000005E-2</v>
      </c>
      <c r="T440">
        <v>1.2180576575327999</v>
      </c>
      <c r="U440">
        <v>9.9915980000000008E-3</v>
      </c>
      <c r="V440">
        <v>2.9992588224E-3</v>
      </c>
      <c r="W440">
        <v>3.1651144499999999E-2</v>
      </c>
      <c r="X440">
        <v>8.9174998000000009E-3</v>
      </c>
      <c r="Y440">
        <v>0.31560960889999995</v>
      </c>
      <c r="Z440">
        <v>9.9915979999999995E-4</v>
      </c>
      <c r="AA440">
        <v>5.15877587E-2</v>
      </c>
    </row>
    <row r="441" spans="1:27" x14ac:dyDescent="0.2">
      <c r="A441">
        <v>5.9514956600000002E-2</v>
      </c>
      <c r="B441">
        <v>0.15059086559999998</v>
      </c>
      <c r="C441">
        <v>1.9983195999999999E-3</v>
      </c>
      <c r="D441">
        <v>0.10471</v>
      </c>
      <c r="E441">
        <v>1.9995058816E-3</v>
      </c>
      <c r="F441">
        <v>7.9932783999999996E-3</v>
      </c>
      <c r="G441">
        <v>2.67274539E-2</v>
      </c>
      <c r="H441">
        <v>5.2553269799999996E-2</v>
      </c>
      <c r="I441">
        <v>3.1841801600000004E-2</v>
      </c>
      <c r="J441">
        <v>3.9052556700000005E-2</v>
      </c>
      <c r="K441">
        <v>1.3668503800000001E-2</v>
      </c>
      <c r="L441">
        <v>4.1389938600000002E-2</v>
      </c>
      <c r="M441">
        <v>0.15647242630000002</v>
      </c>
      <c r="N441">
        <v>1.9995058816E-3</v>
      </c>
      <c r="O441">
        <v>4.9957990000000004E-3</v>
      </c>
      <c r="P441">
        <v>5.9985176447999999E-3</v>
      </c>
      <c r="Q441">
        <v>2.9787631225599999E-2</v>
      </c>
      <c r="R441">
        <v>1.6881E-5</v>
      </c>
      <c r="S441">
        <v>1.9840109286400003E-2</v>
      </c>
      <c r="T441">
        <v>0.1410851429344</v>
      </c>
      <c r="U441">
        <v>3.2462929999999999E-3</v>
      </c>
      <c r="V441">
        <v>1.6402113999999998E-3</v>
      </c>
      <c r="W441">
        <v>5.6477744000000005E-3</v>
      </c>
      <c r="X441">
        <v>1.39965411712E-2</v>
      </c>
      <c r="Y441">
        <v>2.9974794000000001E-3</v>
      </c>
      <c r="Z441">
        <v>9.9915979999999995E-4</v>
      </c>
      <c r="AA441">
        <v>1.8234114499999999E-2</v>
      </c>
    </row>
    <row r="442" spans="1:27" x14ac:dyDescent="0.2">
      <c r="A442">
        <v>2.2031465100000001E-2</v>
      </c>
      <c r="B442">
        <v>0.1304376149</v>
      </c>
      <c r="C442">
        <v>0.56042501320000004</v>
      </c>
      <c r="D442">
        <v>6.3108999999999998E-2</v>
      </c>
      <c r="E442">
        <v>1.9983195999999999E-3</v>
      </c>
      <c r="F442">
        <v>7.4578989999999996E-3</v>
      </c>
      <c r="G442">
        <v>2.62907E-2</v>
      </c>
      <c r="H442">
        <v>3.1651116200000003E-2</v>
      </c>
      <c r="I442">
        <v>3.3560403999999999E-3</v>
      </c>
      <c r="J442">
        <v>0.19361818559999999</v>
      </c>
      <c r="K442">
        <v>0.128047312</v>
      </c>
      <c r="L442">
        <v>3.73321431E-2</v>
      </c>
      <c r="M442">
        <v>5.6206016320000003E-3</v>
      </c>
      <c r="N442">
        <v>1.4987397E-3</v>
      </c>
      <c r="O442">
        <v>2.9974794000000001E-3</v>
      </c>
      <c r="P442">
        <v>5.7175866720000001E-3</v>
      </c>
      <c r="Q442">
        <v>1.30654025E-2</v>
      </c>
      <c r="R442">
        <v>9.9468358900000012E-2</v>
      </c>
      <c r="S442">
        <v>0.29183814660000001</v>
      </c>
      <c r="T442">
        <v>5.8285602112000005E-2</v>
      </c>
      <c r="U442">
        <v>9.9975294079999999E-4</v>
      </c>
      <c r="V442">
        <v>0.83425847339999992</v>
      </c>
      <c r="W442">
        <v>2.9992588224E-3</v>
      </c>
      <c r="X442">
        <v>3.9550357728000002E-3</v>
      </c>
      <c r="Y442">
        <v>9.9915979999999995E-4</v>
      </c>
      <c r="Z442">
        <v>0.31560960889999995</v>
      </c>
      <c r="AA442">
        <v>8.9888440999999989E-3</v>
      </c>
    </row>
    <row r="443" spans="1:27" x14ac:dyDescent="0.2">
      <c r="A443">
        <v>2.3894083958399998E-2</v>
      </c>
      <c r="B443">
        <v>5.9514956600000002E-2</v>
      </c>
      <c r="C443">
        <v>0.18250248330000002</v>
      </c>
      <c r="D443">
        <v>4.9217916700000003E-2</v>
      </c>
      <c r="E443">
        <v>9.9719408199999998E-2</v>
      </c>
      <c r="F443">
        <v>7.421675E-3</v>
      </c>
      <c r="G443">
        <v>1.5302404300000001E-2</v>
      </c>
      <c r="H443">
        <v>3.1155611499999999E-2</v>
      </c>
      <c r="I443">
        <v>9.9050000000000006E-4</v>
      </c>
      <c r="J443">
        <v>3.7638999999999999E-2</v>
      </c>
      <c r="K443">
        <v>4.0607952999999995E-3</v>
      </c>
      <c r="L443">
        <v>0.5786994835</v>
      </c>
      <c r="M443">
        <v>2.5628479999999999E-3</v>
      </c>
      <c r="N443">
        <v>9.9975294079999999E-4</v>
      </c>
      <c r="O443">
        <v>2.4347055999999999E-3</v>
      </c>
      <c r="P443">
        <v>5.6809985999999998E-3</v>
      </c>
      <c r="Q443">
        <v>1.05504098E-2</v>
      </c>
      <c r="R443">
        <v>3.9036935100000003E-2</v>
      </c>
      <c r="S443">
        <v>1.6881E-5</v>
      </c>
      <c r="T443">
        <v>1.9840109286400003E-2</v>
      </c>
      <c r="U443">
        <v>9.9915979999999995E-4</v>
      </c>
      <c r="V443">
        <v>1.8045532086399998E-2</v>
      </c>
      <c r="W443">
        <v>1.6402113999999998E-3</v>
      </c>
      <c r="X443">
        <v>0.12091273600000001</v>
      </c>
      <c r="Y443">
        <v>8.9174998000000009E-3</v>
      </c>
      <c r="Z443">
        <v>2.9974794000000001E-3</v>
      </c>
      <c r="AA443">
        <v>3.7568815999999999E-3</v>
      </c>
    </row>
    <row r="444" spans="1:27" x14ac:dyDescent="0.2">
      <c r="A444">
        <v>1.6881E-5</v>
      </c>
      <c r="B444">
        <v>2.2031465100000001E-2</v>
      </c>
      <c r="C444">
        <v>0.15059086559999998</v>
      </c>
      <c r="D444">
        <v>3.6265997200000004E-2</v>
      </c>
      <c r="E444">
        <v>0.14531317030000002</v>
      </c>
      <c r="F444">
        <v>3.9966391999999998E-3</v>
      </c>
      <c r="G444">
        <v>1.51188222E-2</v>
      </c>
      <c r="H444">
        <v>2.9987019600000001E-2</v>
      </c>
      <c r="I444">
        <v>5.2553269799999996E-2</v>
      </c>
      <c r="J444">
        <v>3.1841801600000004E-2</v>
      </c>
      <c r="K444">
        <v>6.0491815999999997E-2</v>
      </c>
      <c r="L444">
        <v>1.3668503800000001E-2</v>
      </c>
      <c r="M444">
        <v>1.3426693888000001E-3</v>
      </c>
      <c r="N444">
        <v>3.4591802879999995E-4</v>
      </c>
      <c r="O444">
        <v>1.9995058816E-3</v>
      </c>
      <c r="P444">
        <v>4.9957990000000004E-3</v>
      </c>
      <c r="Q444">
        <v>8.2397714E-3</v>
      </c>
      <c r="R444">
        <v>3.3274234399999998E-2</v>
      </c>
      <c r="S444">
        <v>9.9468358900000012E-2</v>
      </c>
      <c r="T444">
        <v>0.29183814660000001</v>
      </c>
      <c r="U444">
        <v>1.2180576575327999</v>
      </c>
      <c r="V444">
        <v>1.21734997E-2</v>
      </c>
      <c r="W444">
        <v>0.83425847339999992</v>
      </c>
      <c r="X444">
        <v>3.1651144499999999E-2</v>
      </c>
      <c r="Y444">
        <v>1.39965411712E-2</v>
      </c>
      <c r="Z444">
        <v>9.9915979999999995E-4</v>
      </c>
      <c r="AA444">
        <v>2.9974794000000001E-3</v>
      </c>
    </row>
    <row r="445" spans="1:27" x14ac:dyDescent="0.2">
      <c r="A445">
        <v>2.6857464100000002E-2</v>
      </c>
      <c r="B445">
        <v>2.3894083958399998E-2</v>
      </c>
      <c r="C445">
        <v>0.1304376149</v>
      </c>
      <c r="D445">
        <v>1.9983195999999999E-3</v>
      </c>
      <c r="E445">
        <v>0.10471</v>
      </c>
      <c r="F445">
        <v>3.5241390272E-3</v>
      </c>
      <c r="G445">
        <v>1.4608205300000001E-2</v>
      </c>
      <c r="H445">
        <v>2.67274539E-2</v>
      </c>
      <c r="I445">
        <v>3.1651116200000003E-2</v>
      </c>
      <c r="J445">
        <v>3.3560403999999999E-3</v>
      </c>
      <c r="K445">
        <v>1.90590029E-2</v>
      </c>
      <c r="L445">
        <v>0.128047312</v>
      </c>
      <c r="M445">
        <v>1.9995058816E-3</v>
      </c>
      <c r="N445">
        <v>0.90677591730560003</v>
      </c>
      <c r="O445">
        <v>1.4987397E-3</v>
      </c>
      <c r="P445">
        <v>2.9974794000000001E-3</v>
      </c>
      <c r="Q445">
        <v>5.9985176447999999E-3</v>
      </c>
      <c r="R445">
        <v>2.9787631225599999E-2</v>
      </c>
      <c r="S445">
        <v>3.9036935100000003E-2</v>
      </c>
      <c r="T445">
        <v>1.6881E-5</v>
      </c>
      <c r="U445">
        <v>0.1410851429344</v>
      </c>
      <c r="V445">
        <v>9.9915980000000008E-3</v>
      </c>
      <c r="W445">
        <v>1.8045532086399998E-2</v>
      </c>
      <c r="X445">
        <v>5.6477744000000005E-3</v>
      </c>
      <c r="Y445">
        <v>3.9550357728000002E-3</v>
      </c>
      <c r="Z445">
        <v>8.9174998000000009E-3</v>
      </c>
      <c r="AA445">
        <v>9.9915979999999995E-4</v>
      </c>
    </row>
    <row r="446" spans="1:27" x14ac:dyDescent="0.2">
      <c r="A446">
        <v>1.4087966400000001E-2</v>
      </c>
      <c r="B446">
        <v>1.6881E-5</v>
      </c>
      <c r="C446">
        <v>5.9514956600000002E-2</v>
      </c>
      <c r="D446">
        <v>0.56042501320000004</v>
      </c>
      <c r="E446">
        <v>6.3108999999999998E-2</v>
      </c>
      <c r="F446">
        <v>2.9974794000000001E-3</v>
      </c>
      <c r="G446">
        <v>7.9932783999999996E-3</v>
      </c>
      <c r="H446">
        <v>2.62907E-2</v>
      </c>
      <c r="I446">
        <v>3.1155611499999999E-2</v>
      </c>
      <c r="J446">
        <v>9.9050000000000006E-4</v>
      </c>
      <c r="K446">
        <v>0.11119916170000001</v>
      </c>
      <c r="L446">
        <v>4.0607952999999995E-3</v>
      </c>
      <c r="M446">
        <v>4.1389938600000002E-2</v>
      </c>
      <c r="N446">
        <v>0.22494441168000001</v>
      </c>
      <c r="O446">
        <v>9.9975294079999999E-4</v>
      </c>
      <c r="P446">
        <v>2.4347055999999999E-3</v>
      </c>
      <c r="Q446">
        <v>5.7175866720000001E-3</v>
      </c>
      <c r="R446">
        <v>1.30654025E-2</v>
      </c>
      <c r="S446">
        <v>3.3274234399999998E-2</v>
      </c>
      <c r="T446">
        <v>9.9468358900000012E-2</v>
      </c>
      <c r="U446">
        <v>5.8285602112000005E-2</v>
      </c>
      <c r="V446">
        <v>3.2462929999999999E-3</v>
      </c>
      <c r="W446">
        <v>1.21734997E-2</v>
      </c>
      <c r="X446">
        <v>2.9992588224E-3</v>
      </c>
      <c r="Y446">
        <v>0.12091273600000001</v>
      </c>
      <c r="Z446">
        <v>1.39965411712E-2</v>
      </c>
      <c r="AA446">
        <v>9.9915979999999995E-4</v>
      </c>
    </row>
    <row r="447" spans="1:27" x14ac:dyDescent="0.2">
      <c r="A447">
        <v>1.1037E-2</v>
      </c>
      <c r="B447">
        <v>2.6857464100000002E-2</v>
      </c>
      <c r="C447">
        <v>2.2031465100000001E-2</v>
      </c>
      <c r="D447">
        <v>0.18250248330000002</v>
      </c>
      <c r="E447">
        <v>4.9217916700000003E-2</v>
      </c>
      <c r="F447">
        <v>2.3497489999999999E-3</v>
      </c>
      <c r="G447">
        <v>7.4578989999999996E-3</v>
      </c>
      <c r="H447">
        <v>1.5302404300000001E-2</v>
      </c>
      <c r="I447">
        <v>2.9987019600000001E-2</v>
      </c>
      <c r="J447">
        <v>5.2553269799999996E-2</v>
      </c>
      <c r="K447">
        <v>3.9052556700000005E-2</v>
      </c>
      <c r="L447">
        <v>6.0491815999999997E-2</v>
      </c>
      <c r="M447">
        <v>3.73321431E-2</v>
      </c>
      <c r="N447">
        <v>0.15647242630000002</v>
      </c>
      <c r="O447">
        <v>3.4591802879999995E-4</v>
      </c>
      <c r="P447">
        <v>1.9995058816E-3</v>
      </c>
      <c r="Q447">
        <v>5.6809985999999998E-3</v>
      </c>
      <c r="R447">
        <v>1.05504098E-2</v>
      </c>
      <c r="S447">
        <v>2.9787631225599999E-2</v>
      </c>
      <c r="T447">
        <v>3.9036935100000003E-2</v>
      </c>
      <c r="U447">
        <v>1.9840109286400003E-2</v>
      </c>
      <c r="V447">
        <v>9.9975294079999999E-4</v>
      </c>
      <c r="W447">
        <v>9.9915980000000008E-3</v>
      </c>
      <c r="X447">
        <v>1.6402113999999998E-3</v>
      </c>
      <c r="Y447">
        <v>3.1651144499999999E-2</v>
      </c>
      <c r="Z447">
        <v>3.9550357728000002E-3</v>
      </c>
      <c r="AA447">
        <v>0.31560960889999995</v>
      </c>
    </row>
    <row r="448" spans="1:27" x14ac:dyDescent="0.2">
      <c r="A448">
        <v>3.9966391999999998E-3</v>
      </c>
      <c r="B448">
        <v>1.4087966400000001E-2</v>
      </c>
      <c r="C448">
        <v>2.3894083958399998E-2</v>
      </c>
      <c r="D448">
        <v>0.15059086559999998</v>
      </c>
      <c r="E448">
        <v>3.6265997200000004E-2</v>
      </c>
      <c r="F448">
        <v>1.9995058816E-3</v>
      </c>
      <c r="G448">
        <v>7.421675E-3</v>
      </c>
      <c r="H448">
        <v>1.51188222E-2</v>
      </c>
      <c r="I448">
        <v>2.67274539E-2</v>
      </c>
      <c r="J448">
        <v>3.1651116200000003E-2</v>
      </c>
      <c r="K448">
        <v>0.19361818559999999</v>
      </c>
      <c r="L448">
        <v>1.90590029E-2</v>
      </c>
      <c r="M448">
        <v>1.3668503800000001E-2</v>
      </c>
      <c r="N448">
        <v>5.6206016320000003E-3</v>
      </c>
      <c r="O448">
        <v>0.90677591730560003</v>
      </c>
      <c r="P448">
        <v>1.4987397E-3</v>
      </c>
      <c r="Q448">
        <v>4.9957990000000004E-3</v>
      </c>
      <c r="R448">
        <v>8.2397714E-3</v>
      </c>
      <c r="S448">
        <v>1.30654025E-2</v>
      </c>
      <c r="T448">
        <v>3.3274234399999998E-2</v>
      </c>
      <c r="U448">
        <v>0.29183814660000001</v>
      </c>
      <c r="V448">
        <v>9.9915979999999995E-4</v>
      </c>
      <c r="W448">
        <v>3.2462929999999999E-3</v>
      </c>
      <c r="X448">
        <v>0.83425847339999992</v>
      </c>
      <c r="Y448">
        <v>5.6477744000000005E-3</v>
      </c>
      <c r="Z448">
        <v>0.12091273600000001</v>
      </c>
      <c r="AA448">
        <v>2.9974794000000001E-3</v>
      </c>
    </row>
    <row r="449" spans="1:27" x14ac:dyDescent="0.2">
      <c r="A449">
        <v>9.9915979999999995E-4</v>
      </c>
      <c r="B449">
        <v>1.1037E-2</v>
      </c>
      <c r="C449">
        <v>1.6881E-5</v>
      </c>
      <c r="D449">
        <v>0.1304376149</v>
      </c>
      <c r="E449">
        <v>1.9983195999999999E-3</v>
      </c>
      <c r="F449">
        <v>1.9983195999999999E-3</v>
      </c>
      <c r="G449">
        <v>3.9966391999999998E-3</v>
      </c>
      <c r="H449">
        <v>1.4608205300000001E-2</v>
      </c>
      <c r="I449">
        <v>1.5302404300000001E-2</v>
      </c>
      <c r="J449">
        <v>3.1155611499999999E-2</v>
      </c>
      <c r="K449">
        <v>3.7638999999999999E-2</v>
      </c>
      <c r="L449">
        <v>0.11119916170000001</v>
      </c>
      <c r="M449">
        <v>0.128047312</v>
      </c>
      <c r="N449">
        <v>2.5628479999999999E-3</v>
      </c>
      <c r="O449">
        <v>0.22494441168000001</v>
      </c>
      <c r="P449">
        <v>9.9975294079999999E-4</v>
      </c>
      <c r="Q449">
        <v>2.9974794000000001E-3</v>
      </c>
      <c r="R449">
        <v>5.9985176447999999E-3</v>
      </c>
      <c r="S449">
        <v>1.05504098E-2</v>
      </c>
      <c r="T449">
        <v>2.9787631225599999E-2</v>
      </c>
      <c r="U449">
        <v>1.6881E-5</v>
      </c>
      <c r="V449">
        <v>1.2180576575327999</v>
      </c>
      <c r="W449">
        <v>9.9975294079999999E-4</v>
      </c>
      <c r="X449">
        <v>1.8045532086399998E-2</v>
      </c>
      <c r="Y449">
        <v>2.9992588224E-3</v>
      </c>
      <c r="Z449">
        <v>3.1651144499999999E-2</v>
      </c>
      <c r="AA449">
        <v>9.9915979999999995E-4</v>
      </c>
    </row>
    <row r="450" spans="1:27" x14ac:dyDescent="0.2">
      <c r="A450">
        <v>9.9915979999999995E-4</v>
      </c>
      <c r="B450">
        <v>3.9966391999999998E-3</v>
      </c>
      <c r="C450">
        <v>2.6857464100000002E-2</v>
      </c>
      <c r="D450">
        <v>5.9514956600000002E-2</v>
      </c>
      <c r="E450">
        <v>0.56042501320000004</v>
      </c>
      <c r="F450">
        <v>0.14531317030000002</v>
      </c>
      <c r="G450">
        <v>3.5241390272E-3</v>
      </c>
      <c r="H450">
        <v>7.9932783999999996E-3</v>
      </c>
      <c r="I450">
        <v>1.51188222E-2</v>
      </c>
      <c r="J450">
        <v>2.9987019600000001E-2</v>
      </c>
      <c r="K450">
        <v>3.1841801600000004E-2</v>
      </c>
      <c r="L450">
        <v>3.9052556700000005E-2</v>
      </c>
      <c r="M450">
        <v>4.0607952999999995E-3</v>
      </c>
      <c r="N450">
        <v>1.3426693888000001E-3</v>
      </c>
      <c r="O450">
        <v>0.15647242630000002</v>
      </c>
      <c r="P450">
        <v>3.4591802879999995E-4</v>
      </c>
      <c r="Q450">
        <v>2.4347055999999999E-3</v>
      </c>
      <c r="R450">
        <v>5.7175866720000001E-3</v>
      </c>
      <c r="S450">
        <v>8.2397714E-3</v>
      </c>
      <c r="T450">
        <v>1.30654025E-2</v>
      </c>
      <c r="U450">
        <v>9.9468358900000012E-2</v>
      </c>
      <c r="V450">
        <v>0.1410851429344</v>
      </c>
      <c r="W450">
        <v>9.9915979999999995E-4</v>
      </c>
      <c r="X450">
        <v>1.21734997E-2</v>
      </c>
      <c r="Y450">
        <v>1.6402113999999998E-3</v>
      </c>
      <c r="Z450">
        <v>5.6477744000000005E-3</v>
      </c>
      <c r="AA450">
        <v>8.9174998000000009E-3</v>
      </c>
    </row>
    <row r="451" spans="1:27" x14ac:dyDescent="0.2">
      <c r="A451">
        <v>0.14703850809999999</v>
      </c>
      <c r="B451">
        <v>9.9915979999999995E-4</v>
      </c>
      <c r="C451">
        <v>1.4087966400000001E-2</v>
      </c>
      <c r="D451">
        <v>2.2031465100000001E-2</v>
      </c>
      <c r="E451">
        <v>0.18250248330000002</v>
      </c>
      <c r="F451">
        <v>0.10471</v>
      </c>
      <c r="G451">
        <v>2.9974794000000001E-3</v>
      </c>
      <c r="H451">
        <v>7.4578989999999996E-3</v>
      </c>
      <c r="I451">
        <v>1.4608205300000001E-2</v>
      </c>
      <c r="J451">
        <v>2.67274539E-2</v>
      </c>
      <c r="K451">
        <v>3.3560403999999999E-3</v>
      </c>
      <c r="L451">
        <v>0.19361818559999999</v>
      </c>
      <c r="M451">
        <v>1.90590029E-2</v>
      </c>
      <c r="N451">
        <v>1.9995058816E-3</v>
      </c>
      <c r="O451">
        <v>5.6206016320000003E-3</v>
      </c>
      <c r="P451">
        <v>0.90677591730560003</v>
      </c>
      <c r="Q451">
        <v>1.9995058816E-3</v>
      </c>
      <c r="R451">
        <v>5.6809985999999998E-3</v>
      </c>
      <c r="S451">
        <v>5.9985176447999999E-3</v>
      </c>
      <c r="T451">
        <v>1.05504098E-2</v>
      </c>
      <c r="U451">
        <v>3.9036935100000003E-2</v>
      </c>
      <c r="V451">
        <v>5.8285602112000005E-2</v>
      </c>
      <c r="W451">
        <v>1.2180576575327999</v>
      </c>
      <c r="X451">
        <v>9.9915980000000008E-3</v>
      </c>
      <c r="Y451">
        <v>0.83425847339999992</v>
      </c>
      <c r="Z451">
        <v>2.9992588224E-3</v>
      </c>
      <c r="AA451">
        <v>1.39965411712E-2</v>
      </c>
    </row>
    <row r="452" spans="1:27" x14ac:dyDescent="0.2">
      <c r="A452">
        <v>5.0643000000000003E-5</v>
      </c>
      <c r="B452">
        <v>9.9915979999999995E-4</v>
      </c>
      <c r="C452">
        <v>1.1037E-2</v>
      </c>
      <c r="D452">
        <v>2.3894083958399998E-2</v>
      </c>
      <c r="E452">
        <v>0.15059086559999998</v>
      </c>
      <c r="F452">
        <v>6.3108999999999998E-2</v>
      </c>
      <c r="G452">
        <v>2.3497489999999999E-3</v>
      </c>
      <c r="H452">
        <v>7.421675E-3</v>
      </c>
      <c r="I452">
        <v>7.9932783999999996E-3</v>
      </c>
      <c r="J452">
        <v>1.5302404300000001E-2</v>
      </c>
      <c r="K452">
        <v>9.9050000000000006E-4</v>
      </c>
      <c r="L452">
        <v>3.1841801600000004E-2</v>
      </c>
      <c r="M452">
        <v>0.11119916170000001</v>
      </c>
      <c r="N452">
        <v>4.1389938600000002E-2</v>
      </c>
      <c r="O452">
        <v>2.5628479999999999E-3</v>
      </c>
      <c r="P452">
        <v>0.22494441168000001</v>
      </c>
      <c r="Q452">
        <v>1.4987397E-3</v>
      </c>
      <c r="R452">
        <v>4.9957990000000004E-3</v>
      </c>
      <c r="S452">
        <v>5.7175866720000001E-3</v>
      </c>
      <c r="T452">
        <v>8.2397714E-3</v>
      </c>
      <c r="U452">
        <v>3.3274234399999998E-2</v>
      </c>
      <c r="V452">
        <v>1.9840109286400003E-2</v>
      </c>
      <c r="W452">
        <v>0.1410851429344</v>
      </c>
      <c r="X452">
        <v>3.2462929999999999E-3</v>
      </c>
      <c r="Y452">
        <v>1.8045532086399998E-2</v>
      </c>
      <c r="Z452">
        <v>1.6402113999999998E-3</v>
      </c>
      <c r="AA452">
        <v>3.9550357728000002E-3</v>
      </c>
    </row>
    <row r="453" spans="1:27" x14ac:dyDescent="0.2">
      <c r="A453">
        <v>0.11390749999999999</v>
      </c>
      <c r="B453">
        <v>0.14703850809999999</v>
      </c>
      <c r="C453">
        <v>3.9966391999999998E-3</v>
      </c>
      <c r="D453">
        <v>1.6881E-5</v>
      </c>
      <c r="E453">
        <v>0.1304376149</v>
      </c>
      <c r="F453">
        <v>3.6265997200000004E-2</v>
      </c>
      <c r="G453">
        <v>1.9995058816E-3</v>
      </c>
      <c r="H453">
        <v>3.9966391999999998E-3</v>
      </c>
      <c r="I453">
        <v>7.4578989999999996E-3</v>
      </c>
      <c r="J453">
        <v>1.51188222E-2</v>
      </c>
      <c r="K453">
        <v>5.2553269799999996E-2</v>
      </c>
      <c r="L453">
        <v>3.3560403999999999E-3</v>
      </c>
      <c r="M453">
        <v>3.9052556700000005E-2</v>
      </c>
      <c r="N453">
        <v>3.73321431E-2</v>
      </c>
      <c r="O453">
        <v>1.3426693888000001E-3</v>
      </c>
      <c r="P453">
        <v>0.15647242630000002</v>
      </c>
      <c r="Q453">
        <v>9.9975294079999999E-4</v>
      </c>
      <c r="R453">
        <v>2.9974794000000001E-3</v>
      </c>
      <c r="S453">
        <v>5.6809985999999998E-3</v>
      </c>
      <c r="T453">
        <v>5.9985176447999999E-3</v>
      </c>
      <c r="U453">
        <v>2.9787631225599999E-2</v>
      </c>
      <c r="V453">
        <v>0.29183814660000001</v>
      </c>
      <c r="W453">
        <v>5.8285602112000005E-2</v>
      </c>
      <c r="X453">
        <v>9.9975294079999999E-4</v>
      </c>
      <c r="Y453">
        <v>1.21734997E-2</v>
      </c>
      <c r="Z453">
        <v>0.83425847339999992</v>
      </c>
      <c r="AA453">
        <v>0.12091273600000001</v>
      </c>
    </row>
    <row r="454" spans="1:27" x14ac:dyDescent="0.2">
      <c r="A454">
        <v>0.2268092746</v>
      </c>
      <c r="B454">
        <v>5.0643000000000003E-5</v>
      </c>
      <c r="C454">
        <v>9.9915979999999995E-4</v>
      </c>
      <c r="D454">
        <v>2.6857464100000002E-2</v>
      </c>
      <c r="E454">
        <v>5.9514956600000002E-2</v>
      </c>
      <c r="F454">
        <v>1.9983195999999999E-3</v>
      </c>
      <c r="G454">
        <v>1.9983195999999999E-3</v>
      </c>
      <c r="H454">
        <v>3.5241390272E-3</v>
      </c>
      <c r="I454">
        <v>7.421675E-3</v>
      </c>
      <c r="J454">
        <v>1.4608205300000001E-2</v>
      </c>
      <c r="K454">
        <v>3.1651116200000003E-2</v>
      </c>
      <c r="L454">
        <v>9.9050000000000006E-4</v>
      </c>
      <c r="M454">
        <v>3.1841801600000004E-2</v>
      </c>
      <c r="N454">
        <v>1.3668503800000001E-2</v>
      </c>
      <c r="O454">
        <v>1.9995058816E-3</v>
      </c>
      <c r="P454">
        <v>5.6206016320000003E-3</v>
      </c>
      <c r="Q454">
        <v>3.4591802879999995E-4</v>
      </c>
      <c r="R454">
        <v>2.4347055999999999E-3</v>
      </c>
      <c r="S454">
        <v>4.9957990000000004E-3</v>
      </c>
      <c r="T454">
        <v>5.7175866720000001E-3</v>
      </c>
      <c r="U454">
        <v>1.30654025E-2</v>
      </c>
      <c r="V454">
        <v>1.6881E-5</v>
      </c>
      <c r="W454">
        <v>1.9840109286400003E-2</v>
      </c>
      <c r="X454">
        <v>9.9915979999999995E-4</v>
      </c>
      <c r="Y454">
        <v>9.9915980000000008E-3</v>
      </c>
      <c r="Z454">
        <v>1.8045532086399998E-2</v>
      </c>
      <c r="AA454">
        <v>3.1651144499999999E-2</v>
      </c>
    </row>
    <row r="455" spans="1:27" x14ac:dyDescent="0.2">
      <c r="A455">
        <v>6.7489126273999993</v>
      </c>
      <c r="B455">
        <v>0.11390749999999999</v>
      </c>
      <c r="C455">
        <v>0.14703850809999999</v>
      </c>
      <c r="D455">
        <v>1.4087966400000001E-2</v>
      </c>
      <c r="E455">
        <v>2.2031465100000001E-2</v>
      </c>
      <c r="F455">
        <v>0.56042501320000004</v>
      </c>
      <c r="G455">
        <v>0.14531317030000002</v>
      </c>
      <c r="H455">
        <v>2.9974794000000001E-3</v>
      </c>
      <c r="I455">
        <v>3.9966391999999998E-3</v>
      </c>
      <c r="J455">
        <v>7.9932783999999996E-3</v>
      </c>
      <c r="K455">
        <v>3.1155611499999999E-2</v>
      </c>
      <c r="L455">
        <v>5.2553269799999996E-2</v>
      </c>
      <c r="M455">
        <v>3.3560403999999999E-3</v>
      </c>
      <c r="N455">
        <v>0.128047312</v>
      </c>
      <c r="O455">
        <v>4.1389938600000002E-2</v>
      </c>
      <c r="P455">
        <v>2.5628479999999999E-3</v>
      </c>
      <c r="Q455">
        <v>0.90677591730560003</v>
      </c>
      <c r="R455">
        <v>1.9995058816E-3</v>
      </c>
      <c r="S455">
        <v>2.9974794000000001E-3</v>
      </c>
      <c r="T455">
        <v>5.6809985999999998E-3</v>
      </c>
      <c r="U455">
        <v>1.05504098E-2</v>
      </c>
      <c r="V455">
        <v>9.9468358900000012E-2</v>
      </c>
      <c r="W455">
        <v>0.29183814660000001</v>
      </c>
      <c r="X455">
        <v>1.2180576575327999</v>
      </c>
      <c r="Y455">
        <v>3.2462929999999999E-3</v>
      </c>
      <c r="Z455">
        <v>1.21734997E-2</v>
      </c>
      <c r="AA455">
        <v>5.6477744000000005E-3</v>
      </c>
    </row>
    <row r="456" spans="1:27" x14ac:dyDescent="0.2">
      <c r="A456">
        <v>2.0990013497</v>
      </c>
      <c r="B456">
        <v>0.2268092746</v>
      </c>
      <c r="C456">
        <v>5.0643000000000003E-5</v>
      </c>
      <c r="D456">
        <v>1.1037E-2</v>
      </c>
      <c r="E456">
        <v>1.6881E-5</v>
      </c>
      <c r="F456">
        <v>0.18250248330000002</v>
      </c>
      <c r="G456">
        <v>0.10471</v>
      </c>
      <c r="H456">
        <v>2.3497489999999999E-3</v>
      </c>
      <c r="I456">
        <v>3.5241390272E-3</v>
      </c>
      <c r="J456">
        <v>7.421675E-3</v>
      </c>
      <c r="K456">
        <v>2.9987019600000001E-2</v>
      </c>
      <c r="L456">
        <v>3.1651116200000003E-2</v>
      </c>
      <c r="M456">
        <v>9.9050000000000006E-4</v>
      </c>
      <c r="N456">
        <v>4.0607952999999995E-3</v>
      </c>
      <c r="O456">
        <v>3.73321431E-2</v>
      </c>
      <c r="P456">
        <v>1.3426693888000001E-3</v>
      </c>
      <c r="Q456">
        <v>0.22494441168000001</v>
      </c>
      <c r="R456">
        <v>1.4987397E-3</v>
      </c>
      <c r="S456">
        <v>2.4347055999999999E-3</v>
      </c>
      <c r="T456">
        <v>4.9957990000000004E-3</v>
      </c>
      <c r="U456">
        <v>8.2397714E-3</v>
      </c>
      <c r="V456">
        <v>3.9036935100000003E-2</v>
      </c>
      <c r="W456">
        <v>1.6881E-5</v>
      </c>
      <c r="X456">
        <v>0.1410851429344</v>
      </c>
      <c r="Y456">
        <v>9.9975294079999999E-4</v>
      </c>
      <c r="Z456">
        <v>9.9915980000000008E-3</v>
      </c>
      <c r="AA456">
        <v>2.9992588224E-3</v>
      </c>
    </row>
    <row r="457" spans="1:27" x14ac:dyDescent="0.2">
      <c r="A457">
        <v>1.3809772589</v>
      </c>
      <c r="B457">
        <v>6.7489126273999993</v>
      </c>
      <c r="C457">
        <v>0.11390749999999999</v>
      </c>
      <c r="D457">
        <v>3.9966391999999998E-3</v>
      </c>
      <c r="E457">
        <v>2.6857464100000002E-2</v>
      </c>
      <c r="F457">
        <v>0.15059086559999998</v>
      </c>
      <c r="G457">
        <v>6.3108999999999998E-2</v>
      </c>
      <c r="H457">
        <v>1.9995058816E-3</v>
      </c>
      <c r="I457">
        <v>2.9974794000000001E-3</v>
      </c>
      <c r="J457">
        <v>3.9966391999999998E-3</v>
      </c>
      <c r="K457">
        <v>2.67274539E-2</v>
      </c>
      <c r="L457">
        <v>3.1155611499999999E-2</v>
      </c>
      <c r="M457">
        <v>5.2553269799999996E-2</v>
      </c>
      <c r="N457">
        <v>1.90590029E-2</v>
      </c>
      <c r="O457">
        <v>1.3668503800000001E-2</v>
      </c>
      <c r="P457">
        <v>1.9995058816E-3</v>
      </c>
      <c r="Q457">
        <v>0.15647242630000002</v>
      </c>
      <c r="R457">
        <v>9.9975294079999999E-4</v>
      </c>
      <c r="S457">
        <v>1.9995058816E-3</v>
      </c>
      <c r="T457">
        <v>2.9974794000000001E-3</v>
      </c>
      <c r="U457">
        <v>5.9985176447999999E-3</v>
      </c>
      <c r="V457">
        <v>3.3274234399999998E-2</v>
      </c>
      <c r="W457">
        <v>9.9468358900000012E-2</v>
      </c>
      <c r="X457">
        <v>5.8285602112000005E-2</v>
      </c>
      <c r="Y457">
        <v>9.9915979999999995E-4</v>
      </c>
      <c r="Z457">
        <v>3.2462929999999999E-3</v>
      </c>
      <c r="AA457">
        <v>1.6402113999999998E-3</v>
      </c>
    </row>
    <row r="458" spans="1:27" x14ac:dyDescent="0.2">
      <c r="A458">
        <v>0.25486988490000001</v>
      </c>
      <c r="B458">
        <v>2.0990013497</v>
      </c>
      <c r="C458">
        <v>0.2268092746</v>
      </c>
      <c r="D458">
        <v>9.9915979999999995E-4</v>
      </c>
      <c r="E458">
        <v>1.4087966400000001E-2</v>
      </c>
      <c r="F458">
        <v>0.1304376149</v>
      </c>
      <c r="G458">
        <v>3.6265997200000004E-2</v>
      </c>
      <c r="H458">
        <v>1.9983195999999999E-3</v>
      </c>
      <c r="I458">
        <v>2.3497489999999999E-3</v>
      </c>
      <c r="J458">
        <v>3.5241390272E-3</v>
      </c>
      <c r="K458">
        <v>1.5302404300000001E-2</v>
      </c>
      <c r="L458">
        <v>2.9987019600000001E-2</v>
      </c>
      <c r="M458">
        <v>3.1651116200000003E-2</v>
      </c>
      <c r="N458">
        <v>0.11119916170000001</v>
      </c>
      <c r="O458">
        <v>0.128047312</v>
      </c>
      <c r="P458">
        <v>4.1389938600000002E-2</v>
      </c>
      <c r="Q458">
        <v>5.6206016320000003E-3</v>
      </c>
      <c r="R458">
        <v>3.4591802879999995E-4</v>
      </c>
      <c r="S458">
        <v>1.4987397E-3</v>
      </c>
      <c r="T458">
        <v>2.4347055999999999E-3</v>
      </c>
      <c r="U458">
        <v>5.7175866720000001E-3</v>
      </c>
      <c r="V458">
        <v>2.9787631225599999E-2</v>
      </c>
      <c r="W458">
        <v>3.9036935100000003E-2</v>
      </c>
      <c r="X458">
        <v>1.9840109286400003E-2</v>
      </c>
      <c r="Y458">
        <v>1.2180576575327999</v>
      </c>
      <c r="Z458">
        <v>9.9975294079999999E-4</v>
      </c>
      <c r="AA458">
        <v>0.83425847339999992</v>
      </c>
    </row>
    <row r="459" spans="1:27" x14ac:dyDescent="0.2">
      <c r="A459">
        <v>2.8101362300000002E-2</v>
      </c>
      <c r="B459">
        <v>1.3809772589</v>
      </c>
      <c r="C459">
        <v>6.7489126273999993</v>
      </c>
      <c r="D459">
        <v>0.14703850809999999</v>
      </c>
      <c r="E459">
        <v>1.1037E-2</v>
      </c>
      <c r="F459">
        <v>5.9514956600000002E-2</v>
      </c>
      <c r="G459">
        <v>1.9983195999999999E-3</v>
      </c>
      <c r="H459">
        <v>0.14531317030000002</v>
      </c>
      <c r="I459">
        <v>1.9995058816E-3</v>
      </c>
      <c r="J459">
        <v>2.9974794000000001E-3</v>
      </c>
      <c r="K459">
        <v>1.51188222E-2</v>
      </c>
      <c r="L459">
        <v>2.67274539E-2</v>
      </c>
      <c r="M459">
        <v>3.1155611499999999E-2</v>
      </c>
      <c r="N459">
        <v>3.9052556700000005E-2</v>
      </c>
      <c r="O459">
        <v>4.0607952999999995E-3</v>
      </c>
      <c r="P459">
        <v>3.73321431E-2</v>
      </c>
      <c r="Q459">
        <v>2.5628479999999999E-3</v>
      </c>
      <c r="R459">
        <v>0.90677591730560003</v>
      </c>
      <c r="S459">
        <v>9.9975294079999999E-4</v>
      </c>
      <c r="T459">
        <v>1.9995058816E-3</v>
      </c>
      <c r="U459">
        <v>5.6809985999999998E-3</v>
      </c>
      <c r="V459">
        <v>1.30654025E-2</v>
      </c>
      <c r="W459">
        <v>3.3274234399999998E-2</v>
      </c>
      <c r="X459">
        <v>0.29183814660000001</v>
      </c>
      <c r="Y459">
        <v>0.1410851429344</v>
      </c>
      <c r="Z459">
        <v>9.9915979999999995E-4</v>
      </c>
      <c r="AA459">
        <v>1.8045532086399998E-2</v>
      </c>
    </row>
    <row r="460" spans="1:27" x14ac:dyDescent="0.2">
      <c r="A460">
        <v>2.34274475E-2</v>
      </c>
      <c r="B460">
        <v>0.25486988490000001</v>
      </c>
      <c r="C460">
        <v>2.0990013497</v>
      </c>
      <c r="D460">
        <v>5.0643000000000003E-5</v>
      </c>
      <c r="E460">
        <v>3.9966391999999998E-3</v>
      </c>
      <c r="F460">
        <v>2.2031465100000001E-2</v>
      </c>
      <c r="G460">
        <v>0.56042501320000004</v>
      </c>
      <c r="H460">
        <v>0.10471</v>
      </c>
      <c r="I460">
        <v>1.9983195999999999E-3</v>
      </c>
      <c r="J460">
        <v>2.3497489999999999E-3</v>
      </c>
      <c r="K460">
        <v>7.9932783999999996E-3</v>
      </c>
      <c r="L460">
        <v>1.5302404300000001E-2</v>
      </c>
      <c r="M460">
        <v>2.9987019600000001E-2</v>
      </c>
      <c r="N460">
        <v>3.1841801600000004E-2</v>
      </c>
      <c r="O460">
        <v>1.90590029E-2</v>
      </c>
      <c r="P460">
        <v>1.3668503800000001E-2</v>
      </c>
      <c r="Q460">
        <v>1.3426693888000001E-3</v>
      </c>
      <c r="R460">
        <v>0.22494441168000001</v>
      </c>
      <c r="S460">
        <v>3.4591802879999995E-4</v>
      </c>
      <c r="T460">
        <v>1.4987397E-3</v>
      </c>
      <c r="U460">
        <v>4.9957990000000004E-3</v>
      </c>
      <c r="V460">
        <v>1.05504098E-2</v>
      </c>
      <c r="W460">
        <v>2.9787631225599999E-2</v>
      </c>
      <c r="X460">
        <v>1.6881E-5</v>
      </c>
      <c r="Y460">
        <v>5.8285602112000005E-2</v>
      </c>
      <c r="Z460">
        <v>1.2180576575327999</v>
      </c>
      <c r="AA460">
        <v>1.21734997E-2</v>
      </c>
    </row>
    <row r="461" spans="1:27" x14ac:dyDescent="0.2">
      <c r="A461">
        <v>2.28036023E-2</v>
      </c>
      <c r="B461">
        <v>2.8101362300000002E-2</v>
      </c>
      <c r="C461">
        <v>1.3809772589</v>
      </c>
      <c r="D461">
        <v>0.11390749999999999</v>
      </c>
      <c r="E461">
        <v>9.9915979999999995E-4</v>
      </c>
      <c r="F461">
        <v>1.6881E-5</v>
      </c>
      <c r="G461">
        <v>0.18250248330000002</v>
      </c>
      <c r="H461">
        <v>6.3108999999999998E-2</v>
      </c>
      <c r="I461">
        <v>0.14531317030000002</v>
      </c>
      <c r="J461">
        <v>1.9995058816E-3</v>
      </c>
      <c r="K461">
        <v>7.421675E-3</v>
      </c>
      <c r="L461">
        <v>1.51188222E-2</v>
      </c>
      <c r="M461">
        <v>2.67274539E-2</v>
      </c>
      <c r="N461">
        <v>3.3560403999999999E-3</v>
      </c>
      <c r="O461">
        <v>0.11119916170000001</v>
      </c>
      <c r="P461">
        <v>0.128047312</v>
      </c>
      <c r="Q461">
        <v>1.9995058816E-3</v>
      </c>
      <c r="R461">
        <v>0.15647242630000002</v>
      </c>
      <c r="S461">
        <v>0.90677591730560003</v>
      </c>
      <c r="T461">
        <v>9.9975294079999999E-4</v>
      </c>
      <c r="U461">
        <v>2.9974794000000001E-3</v>
      </c>
      <c r="V461">
        <v>8.2397714E-3</v>
      </c>
      <c r="W461">
        <v>1.30654025E-2</v>
      </c>
      <c r="X461">
        <v>9.9468358900000012E-2</v>
      </c>
      <c r="Y461">
        <v>1.9840109286400003E-2</v>
      </c>
      <c r="Z461">
        <v>0.1410851429344</v>
      </c>
      <c r="AA461">
        <v>9.9915980000000008E-3</v>
      </c>
    </row>
    <row r="462" spans="1:27" x14ac:dyDescent="0.2">
      <c r="A462">
        <v>1.22501078E-2</v>
      </c>
      <c r="B462">
        <v>2.34274475E-2</v>
      </c>
      <c r="C462">
        <v>0.25486988490000001</v>
      </c>
      <c r="D462">
        <v>0.2268092746</v>
      </c>
      <c r="E462">
        <v>0.14703850809999999</v>
      </c>
      <c r="F462">
        <v>2.6857464100000002E-2</v>
      </c>
      <c r="G462">
        <v>0.15059086559999998</v>
      </c>
      <c r="H462">
        <v>3.6265997200000004E-2</v>
      </c>
      <c r="I462">
        <v>0.10471</v>
      </c>
      <c r="J462">
        <v>1.9983195999999999E-3</v>
      </c>
      <c r="K462">
        <v>3.9966391999999998E-3</v>
      </c>
      <c r="L462">
        <v>7.9932783999999996E-3</v>
      </c>
      <c r="M462">
        <v>1.5302404300000001E-2</v>
      </c>
      <c r="N462">
        <v>9.9050000000000006E-4</v>
      </c>
      <c r="O462">
        <v>3.1841801600000004E-2</v>
      </c>
      <c r="P462">
        <v>4.0607952999999995E-3</v>
      </c>
      <c r="Q462">
        <v>4.1389938600000002E-2</v>
      </c>
      <c r="R462">
        <v>5.6206016320000003E-3</v>
      </c>
      <c r="S462">
        <v>0.22494441168000001</v>
      </c>
      <c r="T462">
        <v>3.4591802879999995E-4</v>
      </c>
      <c r="U462">
        <v>2.4347055999999999E-3</v>
      </c>
      <c r="V462">
        <v>5.9985176447999999E-3</v>
      </c>
      <c r="W462">
        <v>1.05504098E-2</v>
      </c>
      <c r="X462">
        <v>3.9036935100000003E-2</v>
      </c>
      <c r="Y462">
        <v>0.29183814660000001</v>
      </c>
      <c r="Z462">
        <v>5.8285602112000005E-2</v>
      </c>
      <c r="AA462">
        <v>3.2462929999999999E-3</v>
      </c>
    </row>
    <row r="463" spans="1:27" x14ac:dyDescent="0.2">
      <c r="A463">
        <v>1.0183585199999999E-2</v>
      </c>
      <c r="B463">
        <v>2.28036023E-2</v>
      </c>
      <c r="C463">
        <v>2.8101362300000002E-2</v>
      </c>
      <c r="D463">
        <v>6.7489126273999993</v>
      </c>
      <c r="E463">
        <v>5.0643000000000003E-5</v>
      </c>
      <c r="F463">
        <v>1.4087966400000001E-2</v>
      </c>
      <c r="G463">
        <v>0.1304376149</v>
      </c>
      <c r="H463">
        <v>1.9983195999999999E-3</v>
      </c>
      <c r="I463">
        <v>6.3108999999999998E-2</v>
      </c>
      <c r="J463">
        <v>0.14531317030000002</v>
      </c>
      <c r="K463">
        <v>3.5241390272E-3</v>
      </c>
      <c r="L463">
        <v>7.421675E-3</v>
      </c>
      <c r="M463">
        <v>1.51188222E-2</v>
      </c>
      <c r="N463">
        <v>5.2553269799999996E-2</v>
      </c>
      <c r="O463">
        <v>3.3560403999999999E-3</v>
      </c>
      <c r="P463">
        <v>1.90590029E-2</v>
      </c>
      <c r="Q463">
        <v>3.73321431E-2</v>
      </c>
      <c r="R463">
        <v>2.5628479999999999E-3</v>
      </c>
      <c r="S463">
        <v>0.15647242630000002</v>
      </c>
      <c r="T463">
        <v>0.90677591730560003</v>
      </c>
      <c r="U463">
        <v>1.9995058816E-3</v>
      </c>
      <c r="V463">
        <v>5.7175866720000001E-3</v>
      </c>
      <c r="W463">
        <v>8.2397714E-3</v>
      </c>
      <c r="X463">
        <v>3.3274234399999998E-2</v>
      </c>
      <c r="Y463">
        <v>1.6881E-5</v>
      </c>
      <c r="Z463">
        <v>1.9840109286400003E-2</v>
      </c>
      <c r="AA463">
        <v>9.9975294079999999E-4</v>
      </c>
    </row>
    <row r="464" spans="1:27" x14ac:dyDescent="0.2">
      <c r="A464">
        <v>1.0091525300000001E-2</v>
      </c>
      <c r="B464">
        <v>1.22501078E-2</v>
      </c>
      <c r="C464">
        <v>2.34274475E-2</v>
      </c>
      <c r="D464">
        <v>2.0990013497</v>
      </c>
      <c r="E464">
        <v>0.11390749999999999</v>
      </c>
      <c r="F464">
        <v>1.1037E-2</v>
      </c>
      <c r="G464">
        <v>5.9514956600000002E-2</v>
      </c>
      <c r="H464">
        <v>0.56042501320000004</v>
      </c>
      <c r="I464">
        <v>3.6265997200000004E-2</v>
      </c>
      <c r="J464">
        <v>0.10471</v>
      </c>
      <c r="K464">
        <v>2.3497489999999999E-3</v>
      </c>
      <c r="L464">
        <v>3.9966391999999998E-3</v>
      </c>
      <c r="M464">
        <v>7.9932783999999996E-3</v>
      </c>
      <c r="N464">
        <v>3.1651116200000003E-2</v>
      </c>
      <c r="O464">
        <v>9.9050000000000006E-4</v>
      </c>
      <c r="P464">
        <v>0.11119916170000001</v>
      </c>
      <c r="Q464">
        <v>1.3668503800000001E-2</v>
      </c>
      <c r="R464">
        <v>1.3426693888000001E-3</v>
      </c>
      <c r="S464">
        <v>5.6206016320000003E-3</v>
      </c>
      <c r="T464">
        <v>0.22494441168000001</v>
      </c>
      <c r="U464">
        <v>1.4987397E-3</v>
      </c>
      <c r="V464">
        <v>5.6809985999999998E-3</v>
      </c>
      <c r="W464">
        <v>5.9985176447999999E-3</v>
      </c>
      <c r="X464">
        <v>2.9787631225599999E-2</v>
      </c>
      <c r="Y464">
        <v>9.9468358900000012E-2</v>
      </c>
      <c r="Z464">
        <v>0.29183814660000001</v>
      </c>
      <c r="AA464">
        <v>9.9915979999999995E-4</v>
      </c>
    </row>
    <row r="465" spans="1:27" x14ac:dyDescent="0.2">
      <c r="A465">
        <v>8.9091513000000011E-3</v>
      </c>
      <c r="B465">
        <v>1.0183585199999999E-2</v>
      </c>
      <c r="C465">
        <v>2.28036023E-2</v>
      </c>
      <c r="D465">
        <v>1.3809772589</v>
      </c>
      <c r="E465">
        <v>0.2268092746</v>
      </c>
      <c r="F465">
        <v>3.9966391999999998E-3</v>
      </c>
      <c r="G465">
        <v>2.2031465100000001E-2</v>
      </c>
      <c r="H465">
        <v>0.15059086559999998</v>
      </c>
      <c r="I465">
        <v>1.9983195999999999E-3</v>
      </c>
      <c r="J465">
        <v>6.3108999999999998E-2</v>
      </c>
      <c r="K465">
        <v>1.9995058816E-3</v>
      </c>
      <c r="L465">
        <v>3.5241390272E-3</v>
      </c>
      <c r="M465">
        <v>7.421675E-3</v>
      </c>
      <c r="N465">
        <v>3.1155611499999999E-2</v>
      </c>
      <c r="O465">
        <v>5.2553269799999996E-2</v>
      </c>
      <c r="P465">
        <v>3.1841801600000004E-2</v>
      </c>
      <c r="Q465">
        <v>0.128047312</v>
      </c>
      <c r="R465">
        <v>1.9995058816E-3</v>
      </c>
      <c r="S465">
        <v>2.5628479999999999E-3</v>
      </c>
      <c r="T465">
        <v>0.15647242630000002</v>
      </c>
      <c r="U465">
        <v>9.9975294079999999E-4</v>
      </c>
      <c r="V465">
        <v>4.9957990000000004E-3</v>
      </c>
      <c r="W465">
        <v>5.7175866720000001E-3</v>
      </c>
      <c r="X465">
        <v>1.30654025E-2</v>
      </c>
      <c r="Y465">
        <v>3.9036935100000003E-2</v>
      </c>
      <c r="Z465">
        <v>1.6881E-5</v>
      </c>
      <c r="AA465">
        <v>1.2180576575327999</v>
      </c>
    </row>
    <row r="466" spans="1:27" x14ac:dyDescent="0.2">
      <c r="A466">
        <v>7.8334117000000009E-3</v>
      </c>
      <c r="B466">
        <v>1.0091525300000001E-2</v>
      </c>
      <c r="C466">
        <v>1.22501078E-2</v>
      </c>
      <c r="D466">
        <v>0.25486988490000001</v>
      </c>
      <c r="E466">
        <v>6.7489126273999993</v>
      </c>
      <c r="F466">
        <v>9.9915979999999995E-4</v>
      </c>
      <c r="G466">
        <v>1.6881E-5</v>
      </c>
      <c r="H466">
        <v>0.1304376149</v>
      </c>
      <c r="I466">
        <v>0.15059086559999998</v>
      </c>
      <c r="J466">
        <v>3.6265997200000004E-2</v>
      </c>
      <c r="K466">
        <v>1.9983195999999999E-3</v>
      </c>
      <c r="L466">
        <v>2.3497489999999999E-3</v>
      </c>
      <c r="M466">
        <v>3.9966391999999998E-3</v>
      </c>
      <c r="N466">
        <v>2.67274539E-2</v>
      </c>
      <c r="O466">
        <v>3.1651116200000003E-2</v>
      </c>
      <c r="P466">
        <v>3.3560403999999999E-3</v>
      </c>
      <c r="Q466">
        <v>4.0607952999999995E-3</v>
      </c>
      <c r="R466">
        <v>4.1389938600000002E-2</v>
      </c>
      <c r="S466">
        <v>1.3426693888000001E-3</v>
      </c>
      <c r="T466">
        <v>5.6206016320000003E-3</v>
      </c>
      <c r="U466">
        <v>3.4591802879999995E-4</v>
      </c>
      <c r="V466">
        <v>2.9974794000000001E-3</v>
      </c>
      <c r="W466">
        <v>5.6809985999999998E-3</v>
      </c>
      <c r="X466">
        <v>1.05504098E-2</v>
      </c>
      <c r="Y466">
        <v>3.3274234399999998E-2</v>
      </c>
      <c r="Z466">
        <v>9.9468358900000012E-2</v>
      </c>
      <c r="AA466">
        <v>0.1410851429344</v>
      </c>
    </row>
    <row r="467" spans="1:27" x14ac:dyDescent="0.2">
      <c r="A467">
        <v>6.9941185999999999E-3</v>
      </c>
      <c r="B467">
        <v>8.9091513000000011E-3</v>
      </c>
      <c r="C467">
        <v>1.0183585199999999E-2</v>
      </c>
      <c r="D467">
        <v>2.8101362300000002E-2</v>
      </c>
      <c r="E467">
        <v>2.0990013497</v>
      </c>
      <c r="F467">
        <v>0.14703850809999999</v>
      </c>
      <c r="G467">
        <v>1.4087966400000001E-2</v>
      </c>
      <c r="H467">
        <v>5.9514956600000002E-2</v>
      </c>
      <c r="I467">
        <v>0.1304376149</v>
      </c>
      <c r="J467">
        <v>1.9983195999999999E-3</v>
      </c>
      <c r="K467">
        <v>0.14531317030000002</v>
      </c>
      <c r="L467">
        <v>1.9995058816E-3</v>
      </c>
      <c r="M467">
        <v>3.5241390272E-3</v>
      </c>
      <c r="N467">
        <v>1.5302404300000001E-2</v>
      </c>
      <c r="O467">
        <v>3.1155611499999999E-2</v>
      </c>
      <c r="P467">
        <v>9.9050000000000006E-4</v>
      </c>
      <c r="Q467">
        <v>1.90590029E-2</v>
      </c>
      <c r="R467">
        <v>3.73321431E-2</v>
      </c>
      <c r="S467">
        <v>1.9995058816E-3</v>
      </c>
      <c r="T467">
        <v>2.5628479999999999E-3</v>
      </c>
      <c r="U467">
        <v>0.90677591730560003</v>
      </c>
      <c r="V467">
        <v>2.4347055999999999E-3</v>
      </c>
      <c r="W467">
        <v>4.9957990000000004E-3</v>
      </c>
      <c r="X467">
        <v>8.2397714E-3</v>
      </c>
      <c r="Y467">
        <v>2.9787631225599999E-2</v>
      </c>
      <c r="Z467">
        <v>3.9036935100000003E-2</v>
      </c>
      <c r="AA467">
        <v>5.8285602112000005E-2</v>
      </c>
    </row>
    <row r="468" spans="1:27" x14ac:dyDescent="0.2">
      <c r="A468">
        <v>2.9974794000000001E-3</v>
      </c>
      <c r="B468">
        <v>7.8334117000000009E-3</v>
      </c>
      <c r="C468">
        <v>1.0091525300000001E-2</v>
      </c>
      <c r="D468">
        <v>2.34274475E-2</v>
      </c>
      <c r="E468">
        <v>1.3809772589</v>
      </c>
      <c r="F468">
        <v>5.0643000000000003E-5</v>
      </c>
      <c r="G468">
        <v>1.1037E-2</v>
      </c>
      <c r="H468">
        <v>2.2031465100000001E-2</v>
      </c>
      <c r="I468">
        <v>5.9514956600000002E-2</v>
      </c>
      <c r="J468">
        <v>0.15059086559999998</v>
      </c>
      <c r="K468">
        <v>0.10471</v>
      </c>
      <c r="L468">
        <v>1.9983195999999999E-3</v>
      </c>
      <c r="M468">
        <v>2.3497489999999999E-3</v>
      </c>
      <c r="N468">
        <v>1.51188222E-2</v>
      </c>
      <c r="O468">
        <v>2.67274539E-2</v>
      </c>
      <c r="P468">
        <v>5.2553269799999996E-2</v>
      </c>
      <c r="Q468">
        <v>0.11119916170000001</v>
      </c>
      <c r="R468">
        <v>1.3668503800000001E-2</v>
      </c>
      <c r="S468">
        <v>4.1389938600000002E-2</v>
      </c>
      <c r="T468">
        <v>1.3426693888000001E-3</v>
      </c>
      <c r="U468">
        <v>0.22494441168000001</v>
      </c>
      <c r="V468">
        <v>1.9995058816E-3</v>
      </c>
      <c r="W468">
        <v>2.9974794000000001E-3</v>
      </c>
      <c r="X468">
        <v>5.9985176447999999E-3</v>
      </c>
      <c r="Y468">
        <v>1.30654025E-2</v>
      </c>
      <c r="Z468">
        <v>3.3274234399999998E-2</v>
      </c>
      <c r="AA468">
        <v>1.9840109286400003E-2</v>
      </c>
    </row>
    <row r="469" spans="1:27" x14ac:dyDescent="0.2">
      <c r="A469">
        <v>2.8787892000000002E-3</v>
      </c>
      <c r="B469">
        <v>6.9941185999999999E-3</v>
      </c>
      <c r="C469">
        <v>8.9091513000000011E-3</v>
      </c>
      <c r="D469">
        <v>2.28036023E-2</v>
      </c>
      <c r="E469">
        <v>0.25486988490000001</v>
      </c>
      <c r="F469">
        <v>0.11390749999999999</v>
      </c>
      <c r="G469">
        <v>3.9966391999999998E-3</v>
      </c>
      <c r="H469">
        <v>1.6881E-5</v>
      </c>
      <c r="I469">
        <v>2.2031465100000001E-2</v>
      </c>
      <c r="J469">
        <v>0.1304376149</v>
      </c>
      <c r="K469">
        <v>6.3108999999999998E-2</v>
      </c>
      <c r="L469">
        <v>0.14531317030000002</v>
      </c>
      <c r="M469">
        <v>1.9995058816E-3</v>
      </c>
      <c r="N469">
        <v>7.9932783999999996E-3</v>
      </c>
      <c r="O469">
        <v>1.5302404300000001E-2</v>
      </c>
      <c r="P469">
        <v>3.1651116200000003E-2</v>
      </c>
      <c r="Q469">
        <v>3.1841801600000004E-2</v>
      </c>
      <c r="R469">
        <v>4.0607952999999995E-3</v>
      </c>
      <c r="S469">
        <v>3.73321431E-2</v>
      </c>
      <c r="T469">
        <v>1.9995058816E-3</v>
      </c>
      <c r="U469">
        <v>0.15647242630000002</v>
      </c>
      <c r="V469">
        <v>1.4987397E-3</v>
      </c>
      <c r="W469">
        <v>2.4347055999999999E-3</v>
      </c>
      <c r="X469">
        <v>5.7175866720000001E-3</v>
      </c>
      <c r="Y469">
        <v>1.05504098E-2</v>
      </c>
      <c r="Z469">
        <v>2.9787631225599999E-2</v>
      </c>
      <c r="AA469">
        <v>0.29183814660000001</v>
      </c>
    </row>
    <row r="470" spans="1:27" x14ac:dyDescent="0.2">
      <c r="A470">
        <v>1.9983195999999999E-3</v>
      </c>
      <c r="B470">
        <v>2.9974794000000001E-3</v>
      </c>
      <c r="C470">
        <v>7.8334117000000009E-3</v>
      </c>
      <c r="D470">
        <v>1.22501078E-2</v>
      </c>
      <c r="E470">
        <v>2.8101362300000002E-2</v>
      </c>
      <c r="F470">
        <v>0.2268092746</v>
      </c>
      <c r="G470">
        <v>9.9915979999999995E-4</v>
      </c>
      <c r="H470">
        <v>1.4087966400000001E-2</v>
      </c>
      <c r="I470">
        <v>1.6881E-5</v>
      </c>
      <c r="J470">
        <v>5.9514956600000002E-2</v>
      </c>
      <c r="K470">
        <v>3.6265997200000004E-2</v>
      </c>
      <c r="L470">
        <v>6.3108999999999998E-2</v>
      </c>
      <c r="M470">
        <v>1.9983195999999999E-3</v>
      </c>
      <c r="N470">
        <v>7.421675E-3</v>
      </c>
      <c r="O470">
        <v>1.51188222E-2</v>
      </c>
      <c r="P470">
        <v>3.1155611499999999E-2</v>
      </c>
      <c r="Q470">
        <v>3.3560403999999999E-3</v>
      </c>
      <c r="R470">
        <v>1.90590029E-2</v>
      </c>
      <c r="S470">
        <v>1.3668503800000001E-2</v>
      </c>
      <c r="T470">
        <v>4.1389938600000002E-2</v>
      </c>
      <c r="U470">
        <v>5.6206016320000003E-3</v>
      </c>
      <c r="V470">
        <v>9.9975294079999999E-4</v>
      </c>
      <c r="W470">
        <v>1.9995058816E-3</v>
      </c>
      <c r="X470">
        <v>5.6809985999999998E-3</v>
      </c>
      <c r="Y470">
        <v>8.2397714E-3</v>
      </c>
      <c r="Z470">
        <v>1.30654025E-2</v>
      </c>
      <c r="AA470">
        <v>1.6881E-5</v>
      </c>
    </row>
    <row r="471" spans="1:27" x14ac:dyDescent="0.2">
      <c r="A471">
        <v>1.9187399999999999E-3</v>
      </c>
      <c r="B471">
        <v>2.8787892000000002E-3</v>
      </c>
      <c r="C471">
        <v>6.9941185999999999E-3</v>
      </c>
      <c r="D471">
        <v>1.0183585199999999E-2</v>
      </c>
      <c r="E471">
        <v>2.34274475E-2</v>
      </c>
      <c r="F471">
        <v>6.7489126273999993</v>
      </c>
      <c r="G471">
        <v>0.14703850809999999</v>
      </c>
      <c r="H471">
        <v>1.1037E-2</v>
      </c>
      <c r="I471">
        <v>1.4087966400000001E-2</v>
      </c>
      <c r="J471">
        <v>2.2031465100000001E-2</v>
      </c>
      <c r="K471">
        <v>1.9983195999999999E-3</v>
      </c>
      <c r="L471">
        <v>3.6265997200000004E-2</v>
      </c>
      <c r="M471">
        <v>0.14531317030000002</v>
      </c>
      <c r="N471">
        <v>3.9966391999999998E-3</v>
      </c>
      <c r="O471">
        <v>7.9932783999999996E-3</v>
      </c>
      <c r="P471">
        <v>2.67274539E-2</v>
      </c>
      <c r="Q471">
        <v>9.9050000000000006E-4</v>
      </c>
      <c r="R471">
        <v>0.11119916170000001</v>
      </c>
      <c r="S471">
        <v>4.0607952999999995E-3</v>
      </c>
      <c r="T471">
        <v>3.73321431E-2</v>
      </c>
      <c r="U471">
        <v>2.5628479999999999E-3</v>
      </c>
      <c r="V471">
        <v>3.4591802879999995E-4</v>
      </c>
      <c r="W471">
        <v>1.4987397E-3</v>
      </c>
      <c r="X471">
        <v>4.9957990000000004E-3</v>
      </c>
      <c r="Y471">
        <v>5.9985176447999999E-3</v>
      </c>
      <c r="Z471">
        <v>1.05504098E-2</v>
      </c>
      <c r="AA471">
        <v>9.9468358900000012E-2</v>
      </c>
    </row>
    <row r="472" spans="1:27" x14ac:dyDescent="0.2">
      <c r="A472">
        <v>9.9915979999999995E-4</v>
      </c>
      <c r="B472">
        <v>1.9983195999999999E-3</v>
      </c>
      <c r="C472">
        <v>2.9974794000000001E-3</v>
      </c>
      <c r="D472">
        <v>1.0091525300000001E-2</v>
      </c>
      <c r="E472">
        <v>2.28036023E-2</v>
      </c>
      <c r="F472">
        <v>2.0990013497</v>
      </c>
      <c r="G472">
        <v>5.0643000000000003E-5</v>
      </c>
      <c r="H472">
        <v>3.9966391999999998E-3</v>
      </c>
      <c r="I472">
        <v>1.1037E-2</v>
      </c>
      <c r="J472">
        <v>1.6881E-5</v>
      </c>
      <c r="K472">
        <v>0.1304376149</v>
      </c>
      <c r="L472">
        <v>1.9983195999999999E-3</v>
      </c>
      <c r="M472">
        <v>6.3108999999999998E-2</v>
      </c>
      <c r="N472">
        <v>3.5241390272E-3</v>
      </c>
      <c r="O472">
        <v>7.421675E-3</v>
      </c>
      <c r="P472">
        <v>1.5302404300000001E-2</v>
      </c>
      <c r="Q472">
        <v>5.2553269799999996E-2</v>
      </c>
      <c r="R472">
        <v>3.1841801600000004E-2</v>
      </c>
      <c r="S472">
        <v>1.90590029E-2</v>
      </c>
      <c r="T472">
        <v>1.3668503800000001E-2</v>
      </c>
      <c r="U472">
        <v>1.3426693888000001E-3</v>
      </c>
      <c r="V472">
        <v>0.90677591730560003</v>
      </c>
      <c r="W472">
        <v>9.9975294079999999E-4</v>
      </c>
      <c r="X472">
        <v>2.9974794000000001E-3</v>
      </c>
      <c r="Y472">
        <v>5.7175866720000001E-3</v>
      </c>
      <c r="Z472">
        <v>8.2397714E-3</v>
      </c>
      <c r="AA472">
        <v>3.9036935100000003E-2</v>
      </c>
    </row>
    <row r="473" spans="1:27" x14ac:dyDescent="0.2">
      <c r="A473">
        <v>9.9915979999999995E-4</v>
      </c>
      <c r="B473">
        <v>1.9187399999999999E-3</v>
      </c>
      <c r="C473">
        <v>2.8787892000000002E-3</v>
      </c>
      <c r="D473">
        <v>8.9091513000000011E-3</v>
      </c>
      <c r="E473">
        <v>1.22501078E-2</v>
      </c>
      <c r="F473">
        <v>1.3809772589</v>
      </c>
      <c r="G473">
        <v>0.2268092746</v>
      </c>
      <c r="H473">
        <v>9.9915979999999995E-4</v>
      </c>
      <c r="I473">
        <v>3.9966391999999998E-3</v>
      </c>
      <c r="J473">
        <v>1.4087966400000001E-2</v>
      </c>
      <c r="K473">
        <v>5.9514956600000002E-2</v>
      </c>
      <c r="L473">
        <v>0.1304376149</v>
      </c>
      <c r="M473">
        <v>3.6265997200000004E-2</v>
      </c>
      <c r="N473">
        <v>2.3497489999999999E-3</v>
      </c>
      <c r="O473">
        <v>3.9966391999999998E-3</v>
      </c>
      <c r="P473">
        <v>1.51188222E-2</v>
      </c>
      <c r="Q473">
        <v>3.1651116200000003E-2</v>
      </c>
      <c r="R473">
        <v>3.3560403999999999E-3</v>
      </c>
      <c r="S473">
        <v>0.11119916170000001</v>
      </c>
      <c r="T473">
        <v>4.0607952999999995E-3</v>
      </c>
      <c r="U473">
        <v>1.9995058816E-3</v>
      </c>
      <c r="V473">
        <v>0.22494441168000001</v>
      </c>
      <c r="W473">
        <v>3.4591802879999995E-4</v>
      </c>
      <c r="X473">
        <v>2.4347055999999999E-3</v>
      </c>
      <c r="Y473">
        <v>5.6809985999999998E-3</v>
      </c>
      <c r="Z473">
        <v>5.9985176447999999E-3</v>
      </c>
      <c r="AA473">
        <v>3.3274234399999998E-2</v>
      </c>
    </row>
    <row r="474" spans="1:27" x14ac:dyDescent="0.2">
      <c r="A474">
        <v>9.9915979999999995E-4</v>
      </c>
      <c r="B474">
        <v>9.9915979999999995E-4</v>
      </c>
      <c r="C474">
        <v>1.9983195999999999E-3</v>
      </c>
      <c r="D474">
        <v>7.8334117000000009E-3</v>
      </c>
      <c r="E474">
        <v>1.0183585199999999E-2</v>
      </c>
      <c r="F474">
        <v>0.25486988490000001</v>
      </c>
      <c r="G474">
        <v>6.7489126273999993</v>
      </c>
      <c r="H474">
        <v>0.14703850809999999</v>
      </c>
      <c r="I474">
        <v>9.9915979999999995E-4</v>
      </c>
      <c r="J474">
        <v>1.1037E-2</v>
      </c>
      <c r="K474">
        <v>2.2031465100000001E-2</v>
      </c>
      <c r="L474">
        <v>5.9514956600000002E-2</v>
      </c>
      <c r="M474">
        <v>1.9983195999999999E-3</v>
      </c>
      <c r="N474">
        <v>1.9995058816E-3</v>
      </c>
      <c r="O474">
        <v>3.5241390272E-3</v>
      </c>
      <c r="P474">
        <v>7.9932783999999996E-3</v>
      </c>
      <c r="Q474">
        <v>2.67274539E-2</v>
      </c>
      <c r="R474">
        <v>9.9050000000000006E-4</v>
      </c>
      <c r="S474">
        <v>3.1841801600000004E-2</v>
      </c>
      <c r="T474">
        <v>1.90590029E-2</v>
      </c>
      <c r="U474">
        <v>4.1389938600000002E-2</v>
      </c>
      <c r="V474">
        <v>0.15647242630000002</v>
      </c>
      <c r="W474">
        <v>0.90677591730560003</v>
      </c>
      <c r="X474">
        <v>1.9995058816E-3</v>
      </c>
      <c r="Y474">
        <v>4.9957990000000004E-3</v>
      </c>
      <c r="Z474">
        <v>5.7175866720000001E-3</v>
      </c>
      <c r="AA474">
        <v>2.9787631225599999E-2</v>
      </c>
    </row>
    <row r="475" spans="1:27" x14ac:dyDescent="0.2">
      <c r="A475">
        <v>5.9949588</v>
      </c>
      <c r="B475">
        <v>9.9915979999999995E-4</v>
      </c>
      <c r="C475">
        <v>1.9187399999999999E-3</v>
      </c>
      <c r="D475">
        <v>6.9941185999999999E-3</v>
      </c>
      <c r="E475">
        <v>1.0091525300000001E-2</v>
      </c>
      <c r="F475">
        <v>2.8101362300000002E-2</v>
      </c>
      <c r="G475">
        <v>2.0990013497</v>
      </c>
      <c r="H475">
        <v>5.0643000000000003E-5</v>
      </c>
      <c r="I475">
        <v>0.14703850809999999</v>
      </c>
      <c r="J475">
        <v>3.9966391999999998E-3</v>
      </c>
      <c r="K475">
        <v>1.6881E-5</v>
      </c>
      <c r="L475">
        <v>2.2031465100000001E-2</v>
      </c>
      <c r="M475">
        <v>0.1304376149</v>
      </c>
      <c r="N475">
        <v>1.9983195999999999E-3</v>
      </c>
      <c r="O475">
        <v>2.3497489999999999E-3</v>
      </c>
      <c r="P475">
        <v>7.421675E-3</v>
      </c>
      <c r="Q475">
        <v>1.5302404300000001E-2</v>
      </c>
      <c r="R475">
        <v>3.1651116200000003E-2</v>
      </c>
      <c r="S475">
        <v>3.3560403999999999E-3</v>
      </c>
      <c r="T475">
        <v>0.11119916170000001</v>
      </c>
      <c r="U475">
        <v>3.73321431E-2</v>
      </c>
      <c r="V475">
        <v>5.6206016320000003E-3</v>
      </c>
      <c r="W475">
        <v>0.22494441168000001</v>
      </c>
      <c r="X475">
        <v>1.4987397E-3</v>
      </c>
      <c r="Y475">
        <v>2.9974794000000001E-3</v>
      </c>
      <c r="Z475">
        <v>5.6809985999999998E-3</v>
      </c>
      <c r="AA475">
        <v>1.30654025E-2</v>
      </c>
    </row>
    <row r="476" spans="1:27" x14ac:dyDescent="0.2">
      <c r="A476">
        <v>2.2672822000096002</v>
      </c>
      <c r="B476">
        <v>9.9915979999999995E-4</v>
      </c>
      <c r="C476">
        <v>9.9915979999999995E-4</v>
      </c>
      <c r="D476">
        <v>2.9974794000000001E-3</v>
      </c>
      <c r="E476">
        <v>8.9091513000000011E-3</v>
      </c>
      <c r="F476">
        <v>2.34274475E-2</v>
      </c>
      <c r="G476">
        <v>0.25486988490000001</v>
      </c>
      <c r="H476">
        <v>0.2268092746</v>
      </c>
      <c r="I476">
        <v>5.0643000000000003E-5</v>
      </c>
      <c r="J476">
        <v>9.9915979999999995E-4</v>
      </c>
      <c r="K476">
        <v>1.4087966400000001E-2</v>
      </c>
      <c r="L476">
        <v>1.6881E-5</v>
      </c>
      <c r="M476">
        <v>5.9514956600000002E-2</v>
      </c>
      <c r="N476">
        <v>0.14531317030000002</v>
      </c>
      <c r="O476">
        <v>1.9995058816E-3</v>
      </c>
      <c r="P476">
        <v>3.9966391999999998E-3</v>
      </c>
      <c r="Q476">
        <v>1.51188222E-2</v>
      </c>
      <c r="R476">
        <v>2.67274539E-2</v>
      </c>
      <c r="S476">
        <v>9.9050000000000006E-4</v>
      </c>
      <c r="T476">
        <v>3.1841801600000004E-2</v>
      </c>
      <c r="U476">
        <v>1.3668503800000001E-2</v>
      </c>
      <c r="V476">
        <v>2.5628479999999999E-3</v>
      </c>
      <c r="W476">
        <v>0.15647242630000002</v>
      </c>
      <c r="X476">
        <v>3.4591802879999995E-4</v>
      </c>
      <c r="Y476">
        <v>1.9995058816E-3</v>
      </c>
      <c r="Z476">
        <v>4.9957990000000004E-3</v>
      </c>
      <c r="AA476">
        <v>1.05504098E-2</v>
      </c>
    </row>
    <row r="477" spans="1:27" x14ac:dyDescent="0.2">
      <c r="A477">
        <v>1.5076274347263998</v>
      </c>
      <c r="B477">
        <v>5.9949588</v>
      </c>
      <c r="C477">
        <v>9.9915979999999995E-4</v>
      </c>
      <c r="D477">
        <v>2.8787892000000002E-3</v>
      </c>
      <c r="E477">
        <v>7.8334117000000009E-3</v>
      </c>
      <c r="F477">
        <v>2.28036023E-2</v>
      </c>
      <c r="G477">
        <v>2.8101362300000002E-2</v>
      </c>
      <c r="H477">
        <v>6.7489126273999993</v>
      </c>
      <c r="I477">
        <v>0.2268092746</v>
      </c>
      <c r="J477">
        <v>0.14703850809999999</v>
      </c>
      <c r="K477">
        <v>1.1037E-2</v>
      </c>
      <c r="L477">
        <v>1.4087966400000001E-2</v>
      </c>
      <c r="M477">
        <v>2.2031465100000001E-2</v>
      </c>
      <c r="N477">
        <v>6.3108999999999998E-2</v>
      </c>
      <c r="O477">
        <v>1.9983195999999999E-3</v>
      </c>
      <c r="P477">
        <v>3.5241390272E-3</v>
      </c>
      <c r="Q477">
        <v>7.9932783999999996E-3</v>
      </c>
      <c r="R477">
        <v>1.5302404300000001E-2</v>
      </c>
      <c r="S477">
        <v>3.1651116200000003E-2</v>
      </c>
      <c r="T477">
        <v>3.3560403999999999E-3</v>
      </c>
      <c r="U477">
        <v>4.0607952999999995E-3</v>
      </c>
      <c r="V477">
        <v>1.3426693888000001E-3</v>
      </c>
      <c r="W477">
        <v>5.6206016320000003E-3</v>
      </c>
      <c r="X477">
        <v>0.22494441168000001</v>
      </c>
      <c r="Y477">
        <v>1.4987397E-3</v>
      </c>
      <c r="Z477">
        <v>2.9974794000000001E-3</v>
      </c>
      <c r="AA477">
        <v>8.2397714E-3</v>
      </c>
    </row>
    <row r="478" spans="1:27" x14ac:dyDescent="0.2">
      <c r="A478">
        <v>5.6927431823712</v>
      </c>
      <c r="B478">
        <v>2.2672822000096002</v>
      </c>
      <c r="C478">
        <v>9.9915979999999995E-4</v>
      </c>
      <c r="D478">
        <v>1.9983195999999999E-3</v>
      </c>
      <c r="E478">
        <v>6.9941185999999999E-3</v>
      </c>
      <c r="F478">
        <v>1.22501078E-2</v>
      </c>
      <c r="G478">
        <v>2.34274475E-2</v>
      </c>
      <c r="H478">
        <v>2.0990013497</v>
      </c>
      <c r="I478">
        <v>6.7489126273999993</v>
      </c>
      <c r="J478">
        <v>5.0643000000000003E-5</v>
      </c>
      <c r="K478">
        <v>3.9966391999999998E-3</v>
      </c>
      <c r="L478">
        <v>1.1037E-2</v>
      </c>
      <c r="M478">
        <v>1.6881E-5</v>
      </c>
      <c r="N478">
        <v>1.9983195999999999E-3</v>
      </c>
      <c r="O478">
        <v>0.14531317030000002</v>
      </c>
      <c r="P478">
        <v>2.3497489999999999E-3</v>
      </c>
      <c r="Q478">
        <v>7.421675E-3</v>
      </c>
      <c r="R478">
        <v>1.51188222E-2</v>
      </c>
      <c r="S478">
        <v>2.67274539E-2</v>
      </c>
      <c r="T478">
        <v>9.9050000000000006E-4</v>
      </c>
      <c r="U478">
        <v>1.90590029E-2</v>
      </c>
      <c r="V478">
        <v>1.9995058816E-3</v>
      </c>
      <c r="W478">
        <v>2.5628479999999999E-3</v>
      </c>
      <c r="X478">
        <v>0.15647242630000002</v>
      </c>
      <c r="Y478">
        <v>3.4591802879999995E-4</v>
      </c>
      <c r="Z478">
        <v>1.9995058816E-3</v>
      </c>
      <c r="AA478">
        <v>5.9985176447999999E-3</v>
      </c>
    </row>
    <row r="479" spans="1:27" x14ac:dyDescent="0.2">
      <c r="A479">
        <v>4.4892006999999998E-2</v>
      </c>
      <c r="B479">
        <v>1.5076274347263998</v>
      </c>
      <c r="C479">
        <v>5.9949588</v>
      </c>
      <c r="D479">
        <v>1.9187399999999999E-3</v>
      </c>
      <c r="E479">
        <v>2.9974794000000001E-3</v>
      </c>
      <c r="F479">
        <v>1.0183585199999999E-2</v>
      </c>
      <c r="G479">
        <v>2.28036023E-2</v>
      </c>
      <c r="H479">
        <v>0.25486988490000001</v>
      </c>
      <c r="I479">
        <v>2.0990013497</v>
      </c>
      <c r="J479">
        <v>0.2268092746</v>
      </c>
      <c r="K479">
        <v>9.9915979999999995E-4</v>
      </c>
      <c r="L479">
        <v>3.9966391999999998E-3</v>
      </c>
      <c r="M479">
        <v>1.4087966400000001E-2</v>
      </c>
      <c r="N479">
        <v>0.1304376149</v>
      </c>
      <c r="O479">
        <v>6.3108999999999998E-2</v>
      </c>
      <c r="P479">
        <v>1.9995058816E-3</v>
      </c>
      <c r="Q479">
        <v>3.9966391999999998E-3</v>
      </c>
      <c r="R479">
        <v>7.9932783999999996E-3</v>
      </c>
      <c r="S479">
        <v>1.5302404300000001E-2</v>
      </c>
      <c r="T479">
        <v>3.1651116200000003E-2</v>
      </c>
      <c r="U479">
        <v>0.11119916170000001</v>
      </c>
      <c r="V479">
        <v>4.1389938600000002E-2</v>
      </c>
      <c r="W479">
        <v>1.3426693888000001E-3</v>
      </c>
      <c r="X479">
        <v>5.6206016320000003E-3</v>
      </c>
      <c r="Y479">
        <v>0.22494441168000001</v>
      </c>
      <c r="Z479">
        <v>1.4987397E-3</v>
      </c>
      <c r="AA479">
        <v>5.7175866720000001E-3</v>
      </c>
    </row>
    <row r="480" spans="1:27" x14ac:dyDescent="0.2">
      <c r="A480">
        <v>3.1964598492799999E-2</v>
      </c>
      <c r="B480">
        <v>5.6927431823712</v>
      </c>
      <c r="C480">
        <v>2.2672822000096002</v>
      </c>
      <c r="D480">
        <v>9.9915979999999995E-4</v>
      </c>
      <c r="E480">
        <v>2.8787892000000002E-3</v>
      </c>
      <c r="F480">
        <v>1.0091525300000001E-2</v>
      </c>
      <c r="G480">
        <v>1.22501078E-2</v>
      </c>
      <c r="H480">
        <v>2.8101362300000002E-2</v>
      </c>
      <c r="I480">
        <v>0.25486988490000001</v>
      </c>
      <c r="J480">
        <v>6.7489126273999993</v>
      </c>
      <c r="K480">
        <v>0.14703850809999999</v>
      </c>
      <c r="L480">
        <v>9.9915979999999995E-4</v>
      </c>
      <c r="M480">
        <v>1.1037E-2</v>
      </c>
      <c r="N480">
        <v>5.9514956600000002E-2</v>
      </c>
      <c r="O480">
        <v>1.9983195999999999E-3</v>
      </c>
      <c r="P480">
        <v>1.9983195999999999E-3</v>
      </c>
      <c r="Q480">
        <v>3.5241390272E-3</v>
      </c>
      <c r="R480">
        <v>7.421675E-3</v>
      </c>
      <c r="S480">
        <v>1.51188222E-2</v>
      </c>
      <c r="T480">
        <v>2.67274539E-2</v>
      </c>
      <c r="U480">
        <v>3.3560403999999999E-3</v>
      </c>
      <c r="V480">
        <v>1.3668503800000001E-2</v>
      </c>
      <c r="W480">
        <v>1.9995058816E-3</v>
      </c>
      <c r="X480">
        <v>2.5628479999999999E-3</v>
      </c>
      <c r="Y480">
        <v>0.15647242630000002</v>
      </c>
      <c r="Z480">
        <v>3.4591802879999995E-4</v>
      </c>
      <c r="AA480">
        <v>5.6809985999999998E-3</v>
      </c>
    </row>
    <row r="481" spans="1:27" x14ac:dyDescent="0.2">
      <c r="A481">
        <v>1.8245505328000001E-2</v>
      </c>
      <c r="B481">
        <v>4.4892006999999998E-2</v>
      </c>
      <c r="C481">
        <v>1.5076274347263998</v>
      </c>
      <c r="D481">
        <v>9.9915979999999995E-4</v>
      </c>
      <c r="E481">
        <v>1.9983195999999999E-3</v>
      </c>
      <c r="F481">
        <v>8.9091513000000011E-3</v>
      </c>
      <c r="G481">
        <v>1.0183585199999999E-2</v>
      </c>
      <c r="H481">
        <v>2.34274475E-2</v>
      </c>
      <c r="I481">
        <v>2.8101362300000002E-2</v>
      </c>
      <c r="J481">
        <v>2.0990013497</v>
      </c>
      <c r="K481">
        <v>5.0643000000000003E-5</v>
      </c>
      <c r="L481">
        <v>0.14703850809999999</v>
      </c>
      <c r="M481">
        <v>3.9966391999999998E-3</v>
      </c>
      <c r="N481">
        <v>2.2031465100000001E-2</v>
      </c>
      <c r="O481">
        <v>0.1304376149</v>
      </c>
      <c r="P481">
        <v>0.14531317030000002</v>
      </c>
      <c r="Q481">
        <v>2.3497489999999999E-3</v>
      </c>
      <c r="R481">
        <v>3.9966391999999998E-3</v>
      </c>
      <c r="S481">
        <v>7.9932783999999996E-3</v>
      </c>
      <c r="T481">
        <v>1.5302404300000001E-2</v>
      </c>
      <c r="U481">
        <v>9.9050000000000006E-4</v>
      </c>
      <c r="V481">
        <v>4.0607952999999995E-3</v>
      </c>
      <c r="W481">
        <v>4.1389938600000002E-2</v>
      </c>
      <c r="X481">
        <v>1.3426693888000001E-3</v>
      </c>
      <c r="Y481">
        <v>5.6206016320000003E-3</v>
      </c>
      <c r="Z481">
        <v>0.22494441168000001</v>
      </c>
      <c r="AA481">
        <v>4.9957990000000004E-3</v>
      </c>
    </row>
    <row r="482" spans="1:27" x14ac:dyDescent="0.2">
      <c r="A482">
        <v>8.1157042000000006E-3</v>
      </c>
      <c r="B482">
        <v>3.1964598492799999E-2</v>
      </c>
      <c r="C482">
        <v>5.6927431823712</v>
      </c>
      <c r="D482">
        <v>9.9915979999999995E-4</v>
      </c>
      <c r="E482">
        <v>1.9187399999999999E-3</v>
      </c>
      <c r="F482">
        <v>7.8334117000000009E-3</v>
      </c>
      <c r="G482">
        <v>1.0091525300000001E-2</v>
      </c>
      <c r="H482">
        <v>2.28036023E-2</v>
      </c>
      <c r="I482">
        <v>2.34274475E-2</v>
      </c>
      <c r="J482">
        <v>0.25486988490000001</v>
      </c>
      <c r="K482">
        <v>0.2268092746</v>
      </c>
      <c r="L482">
        <v>5.0643000000000003E-5</v>
      </c>
      <c r="M482">
        <v>9.9915979999999995E-4</v>
      </c>
      <c r="N482">
        <v>1.6881E-5</v>
      </c>
      <c r="O482">
        <v>5.9514956600000002E-2</v>
      </c>
      <c r="P482">
        <v>6.3108999999999998E-2</v>
      </c>
      <c r="Q482">
        <v>1.9995058816E-3</v>
      </c>
      <c r="R482">
        <v>3.5241390272E-3</v>
      </c>
      <c r="S482">
        <v>7.421675E-3</v>
      </c>
      <c r="T482">
        <v>1.51188222E-2</v>
      </c>
      <c r="U482">
        <v>3.1651116200000003E-2</v>
      </c>
      <c r="V482">
        <v>1.90590029E-2</v>
      </c>
      <c r="W482">
        <v>1.3668503800000001E-2</v>
      </c>
      <c r="X482">
        <v>1.9995058816E-3</v>
      </c>
      <c r="Y482">
        <v>2.5628479999999999E-3</v>
      </c>
      <c r="Z482">
        <v>0.15647242630000002</v>
      </c>
      <c r="AA482">
        <v>2.9974794000000001E-3</v>
      </c>
    </row>
    <row r="483" spans="1:27" x14ac:dyDescent="0.2">
      <c r="A483">
        <v>7.3696879000000005E-3</v>
      </c>
      <c r="B483">
        <v>1.8245505328000001E-2</v>
      </c>
      <c r="C483">
        <v>4.4892006999999998E-2</v>
      </c>
      <c r="D483">
        <v>5.9949588</v>
      </c>
      <c r="E483">
        <v>9.9915979999999995E-4</v>
      </c>
      <c r="F483">
        <v>6.9941185999999999E-3</v>
      </c>
      <c r="G483">
        <v>8.9091513000000011E-3</v>
      </c>
      <c r="H483">
        <v>1.22501078E-2</v>
      </c>
      <c r="I483">
        <v>2.28036023E-2</v>
      </c>
      <c r="J483">
        <v>2.8101362300000002E-2</v>
      </c>
      <c r="K483">
        <v>6.7489126273999993</v>
      </c>
      <c r="L483">
        <v>0.2268092746</v>
      </c>
      <c r="M483">
        <v>0.14703850809999999</v>
      </c>
      <c r="N483">
        <v>1.4087966400000001E-2</v>
      </c>
      <c r="O483">
        <v>2.2031465100000001E-2</v>
      </c>
      <c r="P483">
        <v>1.9983195999999999E-3</v>
      </c>
      <c r="Q483">
        <v>1.9983195999999999E-3</v>
      </c>
      <c r="R483">
        <v>2.3497489999999999E-3</v>
      </c>
      <c r="S483">
        <v>3.9966391999999998E-3</v>
      </c>
      <c r="T483">
        <v>7.9932783999999996E-3</v>
      </c>
      <c r="U483">
        <v>2.67274539E-2</v>
      </c>
      <c r="V483">
        <v>0.11119916170000001</v>
      </c>
      <c r="W483">
        <v>4.0607952999999995E-3</v>
      </c>
      <c r="X483">
        <v>4.1389938600000002E-2</v>
      </c>
      <c r="Y483">
        <v>1.3426693888000001E-3</v>
      </c>
      <c r="Z483">
        <v>5.6206016320000003E-3</v>
      </c>
      <c r="AA483">
        <v>1.9995058816E-3</v>
      </c>
    </row>
    <row r="484" spans="1:27" x14ac:dyDescent="0.2">
      <c r="A484">
        <v>4.9957990000000004E-3</v>
      </c>
      <c r="B484">
        <v>8.1157042000000006E-3</v>
      </c>
      <c r="C484">
        <v>3.1964598492799999E-2</v>
      </c>
      <c r="D484">
        <v>2.2672822000096002</v>
      </c>
      <c r="E484">
        <v>9.9915979999999995E-4</v>
      </c>
      <c r="F484">
        <v>2.9974794000000001E-3</v>
      </c>
      <c r="G484">
        <v>7.8334117000000009E-3</v>
      </c>
      <c r="H484">
        <v>1.0183585199999999E-2</v>
      </c>
      <c r="I484">
        <v>1.22501078E-2</v>
      </c>
      <c r="J484">
        <v>2.34274475E-2</v>
      </c>
      <c r="K484">
        <v>2.0990013497</v>
      </c>
      <c r="L484">
        <v>6.7489126273999993</v>
      </c>
      <c r="M484">
        <v>5.0643000000000003E-5</v>
      </c>
      <c r="N484">
        <v>1.1037E-2</v>
      </c>
      <c r="O484">
        <v>1.6881E-5</v>
      </c>
      <c r="P484">
        <v>0.1304376149</v>
      </c>
      <c r="Q484">
        <v>0.14531317030000002</v>
      </c>
      <c r="R484">
        <v>1.9995058816E-3</v>
      </c>
      <c r="S484">
        <v>3.5241390272E-3</v>
      </c>
      <c r="T484">
        <v>7.421675E-3</v>
      </c>
      <c r="U484">
        <v>1.5302404300000001E-2</v>
      </c>
      <c r="V484">
        <v>3.3560403999999999E-3</v>
      </c>
      <c r="W484">
        <v>1.90590029E-2</v>
      </c>
      <c r="X484">
        <v>1.3668503800000001E-2</v>
      </c>
      <c r="Y484">
        <v>1.9995058816E-3</v>
      </c>
      <c r="Z484">
        <v>2.5628479999999999E-3</v>
      </c>
      <c r="AA484">
        <v>1.4987397E-3</v>
      </c>
    </row>
    <row r="485" spans="1:27" x14ac:dyDescent="0.2">
      <c r="A485">
        <v>2.9974794000000001E-3</v>
      </c>
      <c r="B485">
        <v>7.3696879000000005E-3</v>
      </c>
      <c r="C485">
        <v>1.8245505328000001E-2</v>
      </c>
      <c r="D485">
        <v>1.5076274347263998</v>
      </c>
      <c r="E485">
        <v>9.9915979999999995E-4</v>
      </c>
      <c r="F485">
        <v>2.8787892000000002E-3</v>
      </c>
      <c r="G485">
        <v>6.9941185999999999E-3</v>
      </c>
      <c r="H485">
        <v>1.0091525300000001E-2</v>
      </c>
      <c r="I485">
        <v>1.0183585199999999E-2</v>
      </c>
      <c r="J485">
        <v>2.28036023E-2</v>
      </c>
      <c r="K485">
        <v>0.25486988490000001</v>
      </c>
      <c r="L485">
        <v>2.0990013497</v>
      </c>
      <c r="M485">
        <v>0.2268092746</v>
      </c>
      <c r="N485">
        <v>3.9966391999999998E-3</v>
      </c>
      <c r="O485">
        <v>1.4087966400000001E-2</v>
      </c>
      <c r="P485">
        <v>5.9514956600000002E-2</v>
      </c>
      <c r="Q485">
        <v>6.3108999999999998E-2</v>
      </c>
      <c r="R485">
        <v>1.9983195999999999E-3</v>
      </c>
      <c r="S485">
        <v>2.3497489999999999E-3</v>
      </c>
      <c r="T485">
        <v>3.9966391999999998E-3</v>
      </c>
      <c r="U485">
        <v>1.51188222E-2</v>
      </c>
      <c r="V485">
        <v>9.9050000000000006E-4</v>
      </c>
      <c r="W485">
        <v>0.11119916170000001</v>
      </c>
      <c r="X485">
        <v>4.0607952999999995E-3</v>
      </c>
      <c r="Y485">
        <v>4.1389938600000002E-2</v>
      </c>
      <c r="Z485">
        <v>1.3426693888000001E-3</v>
      </c>
      <c r="AA485">
        <v>3.4591802879999995E-4</v>
      </c>
    </row>
    <row r="486" spans="1:27" x14ac:dyDescent="0.2">
      <c r="A486">
        <v>1.9983195999999999E-3</v>
      </c>
      <c r="B486">
        <v>4.9957990000000004E-3</v>
      </c>
      <c r="C486">
        <v>8.1157042000000006E-3</v>
      </c>
      <c r="D486">
        <v>5.6927431823712</v>
      </c>
      <c r="E486">
        <v>5.9949588</v>
      </c>
      <c r="F486">
        <v>1.9983195999999999E-3</v>
      </c>
      <c r="G486">
        <v>2.9974794000000001E-3</v>
      </c>
      <c r="H486">
        <v>8.9091513000000011E-3</v>
      </c>
      <c r="I486">
        <v>1.0091525300000001E-2</v>
      </c>
      <c r="J486">
        <v>1.22501078E-2</v>
      </c>
      <c r="K486">
        <v>2.8101362300000002E-2</v>
      </c>
      <c r="L486">
        <v>0.25486988490000001</v>
      </c>
      <c r="M486">
        <v>2.0990013497</v>
      </c>
      <c r="N486">
        <v>9.9915979999999995E-4</v>
      </c>
      <c r="O486">
        <v>1.1037E-2</v>
      </c>
      <c r="P486">
        <v>2.2031465100000001E-2</v>
      </c>
      <c r="Q486">
        <v>1.9983195999999999E-3</v>
      </c>
      <c r="R486">
        <v>0.14531317030000002</v>
      </c>
      <c r="S486">
        <v>1.9995058816E-3</v>
      </c>
      <c r="T486">
        <v>3.5241390272E-3</v>
      </c>
      <c r="U486">
        <v>7.9932783999999996E-3</v>
      </c>
      <c r="V486">
        <v>3.1651116200000003E-2</v>
      </c>
      <c r="W486">
        <v>3.3560403999999999E-3</v>
      </c>
      <c r="X486">
        <v>1.90590029E-2</v>
      </c>
      <c r="Y486">
        <v>1.3668503800000001E-2</v>
      </c>
      <c r="Z486">
        <v>1.9995058816E-3</v>
      </c>
      <c r="AA486">
        <v>0.22494441168000001</v>
      </c>
    </row>
    <row r="487" spans="1:27" x14ac:dyDescent="0.2">
      <c r="A487">
        <v>1.6402113999999998E-3</v>
      </c>
      <c r="B487">
        <v>2.9974794000000001E-3</v>
      </c>
      <c r="C487">
        <v>7.3696879000000005E-3</v>
      </c>
      <c r="D487">
        <v>4.4892006999999998E-2</v>
      </c>
      <c r="E487">
        <v>2.2672822000096002</v>
      </c>
      <c r="F487">
        <v>1.9187399999999999E-3</v>
      </c>
      <c r="G487">
        <v>2.8787892000000002E-3</v>
      </c>
      <c r="H487">
        <v>7.8334117000000009E-3</v>
      </c>
      <c r="I487">
        <v>8.9091513000000011E-3</v>
      </c>
      <c r="J487">
        <v>1.0183585199999999E-2</v>
      </c>
      <c r="K487">
        <v>2.34274475E-2</v>
      </c>
      <c r="L487">
        <v>2.8101362300000002E-2</v>
      </c>
      <c r="M487">
        <v>0.25486988490000001</v>
      </c>
      <c r="N487">
        <v>0.14703850809999999</v>
      </c>
      <c r="O487">
        <v>3.9966391999999998E-3</v>
      </c>
      <c r="P487">
        <v>1.6881E-5</v>
      </c>
      <c r="Q487">
        <v>0.1304376149</v>
      </c>
      <c r="R487">
        <v>6.3108999999999998E-2</v>
      </c>
      <c r="S487">
        <v>1.9983195999999999E-3</v>
      </c>
      <c r="T487">
        <v>2.3497489999999999E-3</v>
      </c>
      <c r="U487">
        <v>7.421675E-3</v>
      </c>
      <c r="V487">
        <v>2.67274539E-2</v>
      </c>
      <c r="W487">
        <v>9.9050000000000006E-4</v>
      </c>
      <c r="X487">
        <v>0.11119916170000001</v>
      </c>
      <c r="Y487">
        <v>4.0607952999999995E-3</v>
      </c>
      <c r="Z487">
        <v>4.1389938600000002E-2</v>
      </c>
      <c r="AA487">
        <v>0.15647242630000002</v>
      </c>
    </row>
    <row r="488" spans="1:27" x14ac:dyDescent="0.2">
      <c r="A488">
        <v>9.9915979999999995E-4</v>
      </c>
      <c r="B488">
        <v>1.9983195999999999E-3</v>
      </c>
      <c r="C488">
        <v>4.9957990000000004E-3</v>
      </c>
      <c r="D488">
        <v>3.1964598492799999E-2</v>
      </c>
      <c r="E488">
        <v>1.5076274347263998</v>
      </c>
      <c r="F488">
        <v>9.9915979999999995E-4</v>
      </c>
      <c r="G488">
        <v>1.9983195999999999E-3</v>
      </c>
      <c r="H488">
        <v>6.9941185999999999E-3</v>
      </c>
      <c r="I488">
        <v>7.8334117000000009E-3</v>
      </c>
      <c r="J488">
        <v>1.0091525300000001E-2</v>
      </c>
      <c r="K488">
        <v>2.28036023E-2</v>
      </c>
      <c r="L488">
        <v>2.34274475E-2</v>
      </c>
      <c r="M488">
        <v>2.8101362300000002E-2</v>
      </c>
      <c r="N488">
        <v>5.0643000000000003E-5</v>
      </c>
      <c r="O488">
        <v>9.9915979999999995E-4</v>
      </c>
      <c r="P488">
        <v>1.4087966400000001E-2</v>
      </c>
      <c r="Q488">
        <v>2.2031465100000001E-2</v>
      </c>
      <c r="R488">
        <v>1.9983195999999999E-3</v>
      </c>
      <c r="S488">
        <v>0.14531317030000002</v>
      </c>
      <c r="T488">
        <v>1.9995058816E-3</v>
      </c>
      <c r="U488">
        <v>3.9966391999999998E-3</v>
      </c>
      <c r="V488">
        <v>1.5302404300000001E-2</v>
      </c>
      <c r="W488">
        <v>3.1651116200000003E-2</v>
      </c>
      <c r="X488">
        <v>3.3560403999999999E-3</v>
      </c>
      <c r="Y488">
        <v>1.90590029E-2</v>
      </c>
      <c r="Z488">
        <v>1.3668503800000001E-2</v>
      </c>
      <c r="AA488">
        <v>5.6206016320000003E-3</v>
      </c>
    </row>
    <row r="489" spans="1:27" x14ac:dyDescent="0.2">
      <c r="A489">
        <v>1.6881E-5</v>
      </c>
      <c r="B489">
        <v>1.6402113999999998E-3</v>
      </c>
      <c r="C489">
        <v>2.9974794000000001E-3</v>
      </c>
      <c r="D489">
        <v>1.8245505328000001E-2</v>
      </c>
      <c r="E489">
        <v>5.6927431823712</v>
      </c>
      <c r="F489">
        <v>9.9915979999999995E-4</v>
      </c>
      <c r="G489">
        <v>1.9187399999999999E-3</v>
      </c>
      <c r="H489">
        <v>2.9974794000000001E-3</v>
      </c>
      <c r="I489">
        <v>6.9941185999999999E-3</v>
      </c>
      <c r="J489">
        <v>8.9091513000000011E-3</v>
      </c>
      <c r="K489">
        <v>1.22501078E-2</v>
      </c>
      <c r="L489">
        <v>2.28036023E-2</v>
      </c>
      <c r="M489">
        <v>2.34274475E-2</v>
      </c>
      <c r="N489">
        <v>0.2268092746</v>
      </c>
      <c r="O489">
        <v>0.14703850809999999</v>
      </c>
      <c r="P489">
        <v>1.1037E-2</v>
      </c>
      <c r="Q489">
        <v>1.6881E-5</v>
      </c>
      <c r="R489">
        <v>0.1304376149</v>
      </c>
      <c r="S489">
        <v>6.3108999999999998E-2</v>
      </c>
      <c r="T489">
        <v>1.9983195999999999E-3</v>
      </c>
      <c r="U489">
        <v>3.5241390272E-3</v>
      </c>
      <c r="V489">
        <v>1.51188222E-2</v>
      </c>
      <c r="W489">
        <v>2.67274539E-2</v>
      </c>
      <c r="X489">
        <v>9.9050000000000006E-4</v>
      </c>
      <c r="Y489">
        <v>0.11119916170000001</v>
      </c>
      <c r="Z489">
        <v>4.0607952999999995E-3</v>
      </c>
      <c r="AA489">
        <v>2.5628479999999999E-3</v>
      </c>
    </row>
    <row r="490" spans="1:27" x14ac:dyDescent="0.2">
      <c r="A490">
        <v>7.0940459000000001E-3</v>
      </c>
      <c r="B490">
        <v>9.9915979999999995E-4</v>
      </c>
      <c r="C490">
        <v>1.9983195999999999E-3</v>
      </c>
      <c r="D490">
        <v>8.1157042000000006E-3</v>
      </c>
      <c r="E490">
        <v>4.4892006999999998E-2</v>
      </c>
      <c r="F490">
        <v>9.9915979999999995E-4</v>
      </c>
      <c r="G490">
        <v>9.9915979999999995E-4</v>
      </c>
      <c r="H490">
        <v>2.8787892000000002E-3</v>
      </c>
      <c r="I490">
        <v>2.9974794000000001E-3</v>
      </c>
      <c r="J490">
        <v>7.8334117000000009E-3</v>
      </c>
      <c r="K490">
        <v>1.0091525300000001E-2</v>
      </c>
      <c r="L490">
        <v>1.22501078E-2</v>
      </c>
      <c r="M490">
        <v>2.28036023E-2</v>
      </c>
      <c r="N490">
        <v>2.0990013497</v>
      </c>
      <c r="O490">
        <v>5.0643000000000003E-5</v>
      </c>
      <c r="P490">
        <v>3.9966391999999998E-3</v>
      </c>
      <c r="Q490">
        <v>1.4087966400000001E-2</v>
      </c>
      <c r="R490">
        <v>2.2031465100000001E-2</v>
      </c>
      <c r="S490">
        <v>1.9983195999999999E-3</v>
      </c>
      <c r="T490">
        <v>6.3108999999999998E-2</v>
      </c>
      <c r="U490">
        <v>2.3497489999999999E-3</v>
      </c>
      <c r="V490">
        <v>7.9932783999999996E-3</v>
      </c>
      <c r="W490">
        <v>1.5302404300000001E-2</v>
      </c>
      <c r="X490">
        <v>3.1651116200000003E-2</v>
      </c>
      <c r="Y490">
        <v>3.3560403999999999E-3</v>
      </c>
      <c r="Z490">
        <v>1.90590029E-2</v>
      </c>
      <c r="AA490">
        <v>1.3426693888000001E-3</v>
      </c>
    </row>
    <row r="491" spans="1:27" x14ac:dyDescent="0.2">
      <c r="A491">
        <v>7.0626329E-3</v>
      </c>
      <c r="B491">
        <v>1.6881E-5</v>
      </c>
      <c r="C491">
        <v>1.6402113999999998E-3</v>
      </c>
      <c r="D491">
        <v>7.3696879000000005E-3</v>
      </c>
      <c r="E491">
        <v>3.1964598492799999E-2</v>
      </c>
      <c r="F491">
        <v>5.9949588</v>
      </c>
      <c r="G491">
        <v>9.9915979999999995E-4</v>
      </c>
      <c r="H491">
        <v>1.9983195999999999E-3</v>
      </c>
      <c r="I491">
        <v>2.8787892000000002E-3</v>
      </c>
      <c r="J491">
        <v>6.9941185999999999E-3</v>
      </c>
      <c r="K491">
        <v>8.9091513000000011E-3</v>
      </c>
      <c r="L491">
        <v>1.0091525300000001E-2</v>
      </c>
      <c r="M491">
        <v>1.22501078E-2</v>
      </c>
      <c r="N491">
        <v>0.25486988490000001</v>
      </c>
      <c r="O491">
        <v>0.2268092746</v>
      </c>
      <c r="P491">
        <v>9.9915979999999995E-4</v>
      </c>
      <c r="Q491">
        <v>1.1037E-2</v>
      </c>
      <c r="R491">
        <v>1.6881E-5</v>
      </c>
      <c r="S491">
        <v>0.1304376149</v>
      </c>
      <c r="T491">
        <v>1.9983195999999999E-3</v>
      </c>
      <c r="U491">
        <v>1.9995058816E-3</v>
      </c>
      <c r="V491">
        <v>7.421675E-3</v>
      </c>
      <c r="W491">
        <v>1.51188222E-2</v>
      </c>
      <c r="X491">
        <v>1.5302404300000001E-2</v>
      </c>
      <c r="Y491">
        <v>9.9050000000000006E-4</v>
      </c>
      <c r="Z491">
        <v>0.11119916170000001</v>
      </c>
      <c r="AA491">
        <v>1.9995058816E-3</v>
      </c>
    </row>
    <row r="492" spans="1:27" x14ac:dyDescent="0.2">
      <c r="A492">
        <v>9.9915979999999995E-4</v>
      </c>
      <c r="B492">
        <v>7.0940459000000001E-3</v>
      </c>
      <c r="C492">
        <v>9.9915979999999995E-4</v>
      </c>
      <c r="D492">
        <v>4.9957990000000004E-3</v>
      </c>
      <c r="E492">
        <v>1.8245505328000001E-2</v>
      </c>
      <c r="F492">
        <v>2.2672822000096002</v>
      </c>
      <c r="G492">
        <v>9.9915979999999995E-4</v>
      </c>
      <c r="H492">
        <v>1.9187399999999999E-3</v>
      </c>
      <c r="I492">
        <v>1.9983195999999999E-3</v>
      </c>
      <c r="J492">
        <v>2.9974794000000001E-3</v>
      </c>
      <c r="K492">
        <v>7.8334117000000009E-3</v>
      </c>
      <c r="L492">
        <v>8.9091513000000011E-3</v>
      </c>
      <c r="M492">
        <v>1.0091525300000001E-2</v>
      </c>
      <c r="N492">
        <v>2.34274475E-2</v>
      </c>
      <c r="O492">
        <v>2.0990013497</v>
      </c>
      <c r="P492">
        <v>0.14703850809999999</v>
      </c>
      <c r="Q492">
        <v>3.9966391999999998E-3</v>
      </c>
      <c r="R492">
        <v>1.4087966400000001E-2</v>
      </c>
      <c r="S492">
        <v>2.2031465100000001E-2</v>
      </c>
      <c r="T492">
        <v>0.1304376149</v>
      </c>
      <c r="U492">
        <v>1.9983195999999999E-3</v>
      </c>
      <c r="V492">
        <v>3.9966391999999998E-3</v>
      </c>
      <c r="W492">
        <v>7.9932783999999996E-3</v>
      </c>
      <c r="X492">
        <v>1.51188222E-2</v>
      </c>
      <c r="Y492">
        <v>3.1651116200000003E-2</v>
      </c>
      <c r="Z492">
        <v>3.3560403999999999E-3</v>
      </c>
      <c r="AA492">
        <v>4.1389938600000002E-2</v>
      </c>
    </row>
    <row r="493" spans="1:27" x14ac:dyDescent="0.2">
      <c r="A493">
        <v>9.9915980000000008E-3</v>
      </c>
      <c r="B493">
        <v>7.0626329E-3</v>
      </c>
      <c r="C493">
        <v>1.6881E-5</v>
      </c>
      <c r="D493">
        <v>2.9974794000000001E-3</v>
      </c>
      <c r="E493">
        <v>8.1157042000000006E-3</v>
      </c>
      <c r="F493">
        <v>1.5076274347263998</v>
      </c>
      <c r="G493">
        <v>5.9949588</v>
      </c>
      <c r="H493">
        <v>9.9915979999999995E-4</v>
      </c>
      <c r="I493">
        <v>1.9187399999999999E-3</v>
      </c>
      <c r="J493">
        <v>2.8787892000000002E-3</v>
      </c>
      <c r="K493">
        <v>6.9941185999999999E-3</v>
      </c>
      <c r="L493">
        <v>7.8334117000000009E-3</v>
      </c>
      <c r="M493">
        <v>8.9091513000000011E-3</v>
      </c>
      <c r="N493">
        <v>2.28036023E-2</v>
      </c>
      <c r="O493">
        <v>0.25486988490000001</v>
      </c>
      <c r="P493">
        <v>5.0643000000000003E-5</v>
      </c>
      <c r="Q493">
        <v>9.9915979999999995E-4</v>
      </c>
      <c r="R493">
        <v>1.1037E-2</v>
      </c>
      <c r="S493">
        <v>1.6881E-5</v>
      </c>
      <c r="T493">
        <v>2.2031465100000001E-2</v>
      </c>
      <c r="U493">
        <v>6.3108999999999998E-2</v>
      </c>
      <c r="V493">
        <v>3.5241390272E-3</v>
      </c>
      <c r="W493">
        <v>7.421675E-3</v>
      </c>
      <c r="X493">
        <v>7.9932783999999996E-3</v>
      </c>
      <c r="Y493">
        <v>1.5302404300000001E-2</v>
      </c>
      <c r="Z493">
        <v>9.9050000000000006E-4</v>
      </c>
      <c r="AA493">
        <v>1.3668503800000001E-2</v>
      </c>
    </row>
    <row r="494" spans="1:27" x14ac:dyDescent="0.2">
      <c r="A494">
        <v>0.60185127036160002</v>
      </c>
      <c r="B494">
        <v>9.9915979999999995E-4</v>
      </c>
      <c r="C494">
        <v>7.0940459000000001E-3</v>
      </c>
      <c r="D494">
        <v>1.9983195999999999E-3</v>
      </c>
      <c r="E494">
        <v>7.3696879000000005E-3</v>
      </c>
      <c r="F494">
        <v>5.6927431823712</v>
      </c>
      <c r="G494">
        <v>2.2672822000096002</v>
      </c>
      <c r="H494">
        <v>9.9915979999999995E-4</v>
      </c>
      <c r="I494">
        <v>9.9915979999999995E-4</v>
      </c>
      <c r="J494">
        <v>1.9983195999999999E-3</v>
      </c>
      <c r="K494">
        <v>2.9974794000000001E-3</v>
      </c>
      <c r="L494">
        <v>6.9941185999999999E-3</v>
      </c>
      <c r="M494">
        <v>7.8334117000000009E-3</v>
      </c>
      <c r="N494">
        <v>1.22501078E-2</v>
      </c>
      <c r="O494">
        <v>2.34274475E-2</v>
      </c>
      <c r="P494">
        <v>0.2268092746</v>
      </c>
      <c r="Q494">
        <v>0.14703850809999999</v>
      </c>
      <c r="R494">
        <v>3.9966391999999998E-3</v>
      </c>
      <c r="S494">
        <v>1.4087966400000001E-2</v>
      </c>
      <c r="T494">
        <v>1.6881E-5</v>
      </c>
      <c r="U494">
        <v>1.9983195999999999E-3</v>
      </c>
      <c r="V494">
        <v>2.3497489999999999E-3</v>
      </c>
      <c r="W494">
        <v>3.9966391999999998E-3</v>
      </c>
      <c r="X494">
        <v>7.421675E-3</v>
      </c>
      <c r="Y494">
        <v>1.51188222E-2</v>
      </c>
      <c r="Z494">
        <v>3.1651116200000003E-2</v>
      </c>
      <c r="AA494">
        <v>4.0607952999999995E-3</v>
      </c>
    </row>
    <row r="495" spans="1:27" x14ac:dyDescent="0.2">
      <c r="A495">
        <v>1.6809421081343998</v>
      </c>
      <c r="B495">
        <v>9.9915980000000008E-3</v>
      </c>
      <c r="C495">
        <v>7.0626329E-3</v>
      </c>
      <c r="D495">
        <v>1.6402113999999998E-3</v>
      </c>
      <c r="E495">
        <v>4.9957990000000004E-3</v>
      </c>
      <c r="F495">
        <v>4.4892006999999998E-2</v>
      </c>
      <c r="G495">
        <v>1.5076274347263998</v>
      </c>
      <c r="H495">
        <v>9.9915979999999995E-4</v>
      </c>
      <c r="I495">
        <v>9.9915979999999995E-4</v>
      </c>
      <c r="J495">
        <v>1.9187399999999999E-3</v>
      </c>
      <c r="K495">
        <v>2.8787892000000002E-3</v>
      </c>
      <c r="L495">
        <v>2.9974794000000001E-3</v>
      </c>
      <c r="M495">
        <v>6.9941185999999999E-3</v>
      </c>
      <c r="N495">
        <v>1.0091525300000001E-2</v>
      </c>
      <c r="O495">
        <v>2.28036023E-2</v>
      </c>
      <c r="P495">
        <v>2.0990013497</v>
      </c>
      <c r="Q495">
        <v>5.0643000000000003E-5</v>
      </c>
      <c r="R495">
        <v>9.9915979999999995E-4</v>
      </c>
      <c r="S495">
        <v>1.1037E-2</v>
      </c>
      <c r="T495">
        <v>1.4087966400000001E-2</v>
      </c>
      <c r="U495">
        <v>2.2031465100000001E-2</v>
      </c>
      <c r="V495">
        <v>1.9995058816E-3</v>
      </c>
      <c r="W495">
        <v>3.5241390272E-3</v>
      </c>
      <c r="X495">
        <v>3.9966391999999998E-3</v>
      </c>
      <c r="Y495">
        <v>7.9932783999999996E-3</v>
      </c>
      <c r="Z495">
        <v>1.5302404300000001E-2</v>
      </c>
      <c r="AA495">
        <v>0.11119916170000001</v>
      </c>
    </row>
    <row r="496" spans="1:27" x14ac:dyDescent="0.2">
      <c r="A496">
        <v>0.32103004939999996</v>
      </c>
      <c r="B496">
        <v>0.60185127036160002</v>
      </c>
      <c r="C496">
        <v>9.9915979999999995E-4</v>
      </c>
      <c r="D496">
        <v>9.9915979999999995E-4</v>
      </c>
      <c r="E496">
        <v>2.9974794000000001E-3</v>
      </c>
      <c r="F496">
        <v>3.1964598492799999E-2</v>
      </c>
      <c r="G496">
        <v>5.6927431823712</v>
      </c>
      <c r="H496">
        <v>5.9949588</v>
      </c>
      <c r="I496">
        <v>9.9915979999999995E-4</v>
      </c>
      <c r="J496">
        <v>9.9915979999999995E-4</v>
      </c>
      <c r="K496">
        <v>1.9983195999999999E-3</v>
      </c>
      <c r="L496">
        <v>2.8787892000000002E-3</v>
      </c>
      <c r="M496">
        <v>2.9974794000000001E-3</v>
      </c>
      <c r="N496">
        <v>8.9091513000000011E-3</v>
      </c>
      <c r="O496">
        <v>1.22501078E-2</v>
      </c>
      <c r="P496">
        <v>0.25486988490000001</v>
      </c>
      <c r="Q496">
        <v>0.2268092746</v>
      </c>
      <c r="R496">
        <v>0.14703850809999999</v>
      </c>
      <c r="S496">
        <v>3.9966391999999998E-3</v>
      </c>
      <c r="T496">
        <v>1.1037E-2</v>
      </c>
      <c r="U496">
        <v>1.6881E-5</v>
      </c>
      <c r="V496">
        <v>1.9983195999999999E-3</v>
      </c>
      <c r="W496">
        <v>2.3497489999999999E-3</v>
      </c>
      <c r="X496">
        <v>3.5241390272E-3</v>
      </c>
      <c r="Y496">
        <v>7.421675E-3</v>
      </c>
      <c r="Z496">
        <v>1.51188222E-2</v>
      </c>
      <c r="AA496">
        <v>3.3560403999999999E-3</v>
      </c>
    </row>
    <row r="497" spans="1:27" x14ac:dyDescent="0.2">
      <c r="A497">
        <v>2.1587240000000001E-2</v>
      </c>
      <c r="B497">
        <v>1.6809421081343998</v>
      </c>
      <c r="C497">
        <v>9.9915980000000008E-3</v>
      </c>
      <c r="D497">
        <v>1.6881E-5</v>
      </c>
      <c r="E497">
        <v>1.9983195999999999E-3</v>
      </c>
      <c r="F497">
        <v>1.8245505328000001E-2</v>
      </c>
      <c r="G497">
        <v>4.4892006999999998E-2</v>
      </c>
      <c r="H497">
        <v>2.2672822000096002</v>
      </c>
      <c r="I497">
        <v>5.9949588</v>
      </c>
      <c r="J497">
        <v>9.9915979999999995E-4</v>
      </c>
      <c r="K497">
        <v>1.9187399999999999E-3</v>
      </c>
      <c r="L497">
        <v>1.9983195999999999E-3</v>
      </c>
      <c r="M497">
        <v>2.8787892000000002E-3</v>
      </c>
      <c r="N497">
        <v>7.8334117000000009E-3</v>
      </c>
      <c r="O497">
        <v>1.0091525300000001E-2</v>
      </c>
      <c r="P497">
        <v>2.34274475E-2</v>
      </c>
      <c r="Q497">
        <v>2.0990013497</v>
      </c>
      <c r="R497">
        <v>5.0643000000000003E-5</v>
      </c>
      <c r="S497">
        <v>9.9915979999999995E-4</v>
      </c>
      <c r="T497">
        <v>3.9966391999999998E-3</v>
      </c>
      <c r="U497">
        <v>1.4087966400000001E-2</v>
      </c>
      <c r="V497">
        <v>6.3108999999999998E-2</v>
      </c>
      <c r="W497">
        <v>1.9995058816E-3</v>
      </c>
      <c r="X497">
        <v>2.3497489999999999E-3</v>
      </c>
      <c r="Y497">
        <v>3.9966391999999998E-3</v>
      </c>
      <c r="Z497">
        <v>7.9932783999999996E-3</v>
      </c>
      <c r="AA497">
        <v>9.9050000000000006E-4</v>
      </c>
    </row>
    <row r="498" spans="1:27" x14ac:dyDescent="0.2">
      <c r="A498">
        <v>1.4878413699999999E-2</v>
      </c>
      <c r="B498">
        <v>0.32103004939999996</v>
      </c>
      <c r="C498">
        <v>0.60185127036160002</v>
      </c>
      <c r="D498">
        <v>7.0940459000000001E-3</v>
      </c>
      <c r="E498">
        <v>1.6402113999999998E-3</v>
      </c>
      <c r="F498">
        <v>8.1157042000000006E-3</v>
      </c>
      <c r="G498">
        <v>3.1964598492799999E-2</v>
      </c>
      <c r="H498">
        <v>1.5076274347263998</v>
      </c>
      <c r="I498">
        <v>2.2672822000096002</v>
      </c>
      <c r="J498">
        <v>9.9915979999999995E-4</v>
      </c>
      <c r="K498">
        <v>9.9915979999999995E-4</v>
      </c>
      <c r="L498">
        <v>1.9187399999999999E-3</v>
      </c>
      <c r="M498">
        <v>1.9983195999999999E-3</v>
      </c>
      <c r="N498">
        <v>6.9941185999999999E-3</v>
      </c>
      <c r="O498">
        <v>8.9091513000000011E-3</v>
      </c>
      <c r="P498">
        <v>2.28036023E-2</v>
      </c>
      <c r="Q498">
        <v>0.25486988490000001</v>
      </c>
      <c r="R498">
        <v>0.2268092746</v>
      </c>
      <c r="S498">
        <v>0.14703850809999999</v>
      </c>
      <c r="T498">
        <v>9.9915979999999995E-4</v>
      </c>
      <c r="U498">
        <v>1.1037E-2</v>
      </c>
      <c r="V498">
        <v>1.9983195999999999E-3</v>
      </c>
      <c r="W498">
        <v>1.9983195999999999E-3</v>
      </c>
      <c r="X498">
        <v>1.9995058816E-3</v>
      </c>
      <c r="Y498">
        <v>3.5241390272E-3</v>
      </c>
      <c r="Z498">
        <v>3.9966391999999998E-3</v>
      </c>
      <c r="AA498">
        <v>3.1651116200000003E-2</v>
      </c>
    </row>
    <row r="499" spans="1:27" x14ac:dyDescent="0.2">
      <c r="A499">
        <v>2.8626016E-3</v>
      </c>
      <c r="B499">
        <v>2.1587240000000001E-2</v>
      </c>
      <c r="C499">
        <v>1.6809421081343998</v>
      </c>
      <c r="D499">
        <v>7.0626329E-3</v>
      </c>
      <c r="E499">
        <v>9.9915979999999995E-4</v>
      </c>
      <c r="F499">
        <v>7.3696879000000005E-3</v>
      </c>
      <c r="G499">
        <v>1.8245505328000001E-2</v>
      </c>
      <c r="H499">
        <v>5.6927431823712</v>
      </c>
      <c r="I499">
        <v>1.5076274347263998</v>
      </c>
      <c r="J499">
        <v>5.9949588</v>
      </c>
      <c r="K499">
        <v>9.9915979999999995E-4</v>
      </c>
      <c r="L499">
        <v>9.9915979999999995E-4</v>
      </c>
      <c r="M499">
        <v>1.9187399999999999E-3</v>
      </c>
      <c r="N499">
        <v>2.9974794000000001E-3</v>
      </c>
      <c r="O499">
        <v>7.8334117000000009E-3</v>
      </c>
      <c r="P499">
        <v>1.22501078E-2</v>
      </c>
      <c r="Q499">
        <v>2.34274475E-2</v>
      </c>
      <c r="R499">
        <v>2.0990013497</v>
      </c>
      <c r="S499">
        <v>5.0643000000000003E-5</v>
      </c>
      <c r="T499">
        <v>5.0643000000000003E-5</v>
      </c>
      <c r="U499">
        <v>3.9966391999999998E-3</v>
      </c>
      <c r="V499">
        <v>2.2031465100000001E-2</v>
      </c>
      <c r="W499">
        <v>6.3108999999999998E-2</v>
      </c>
      <c r="X499">
        <v>1.9983195999999999E-3</v>
      </c>
      <c r="Y499">
        <v>2.3497489999999999E-3</v>
      </c>
      <c r="Z499">
        <v>3.5241390272E-3</v>
      </c>
      <c r="AA499">
        <v>1.5302404300000001E-2</v>
      </c>
    </row>
    <row r="500" spans="1:27" x14ac:dyDescent="0.2">
      <c r="A500">
        <v>0.5839586578</v>
      </c>
      <c r="B500">
        <v>1.4878413699999999E-2</v>
      </c>
      <c r="C500">
        <v>0.32103004939999996</v>
      </c>
      <c r="D500">
        <v>9.9915979999999995E-4</v>
      </c>
      <c r="E500">
        <v>1.6881E-5</v>
      </c>
      <c r="F500">
        <v>4.9957990000000004E-3</v>
      </c>
      <c r="G500">
        <v>8.1157042000000006E-3</v>
      </c>
      <c r="H500">
        <v>4.4892006999999998E-2</v>
      </c>
      <c r="I500">
        <v>5.6927431823712</v>
      </c>
      <c r="J500">
        <v>1.5076274347263998</v>
      </c>
      <c r="K500">
        <v>9.9915979999999995E-4</v>
      </c>
      <c r="L500">
        <v>9.9915979999999995E-4</v>
      </c>
      <c r="M500">
        <v>9.9915979999999995E-4</v>
      </c>
      <c r="N500">
        <v>2.8787892000000002E-3</v>
      </c>
      <c r="O500">
        <v>6.9941185999999999E-3</v>
      </c>
      <c r="P500">
        <v>1.0091525300000001E-2</v>
      </c>
      <c r="Q500">
        <v>2.28036023E-2</v>
      </c>
      <c r="R500">
        <v>2.34274475E-2</v>
      </c>
      <c r="S500">
        <v>0.2268092746</v>
      </c>
      <c r="T500">
        <v>0.2268092746</v>
      </c>
      <c r="U500">
        <v>9.9915979999999995E-4</v>
      </c>
      <c r="V500">
        <v>1.6881E-5</v>
      </c>
      <c r="W500">
        <v>1.9983195999999999E-3</v>
      </c>
      <c r="X500">
        <v>6.3108999999999998E-2</v>
      </c>
      <c r="Y500">
        <v>1.9995058816E-3</v>
      </c>
      <c r="Z500">
        <v>2.3497489999999999E-3</v>
      </c>
      <c r="AA500">
        <v>1.51188222E-2</v>
      </c>
    </row>
    <row r="501" spans="1:27" x14ac:dyDescent="0.2">
      <c r="A501">
        <v>0.54236611196800011</v>
      </c>
      <c r="B501">
        <v>2.8626016E-3</v>
      </c>
      <c r="C501">
        <v>2.1587240000000001E-2</v>
      </c>
      <c r="D501">
        <v>9.9915980000000008E-3</v>
      </c>
      <c r="E501">
        <v>7.0940459000000001E-3</v>
      </c>
      <c r="F501">
        <v>2.9974794000000001E-3</v>
      </c>
      <c r="G501">
        <v>7.3696879000000005E-3</v>
      </c>
      <c r="H501">
        <v>3.1964598492799999E-2</v>
      </c>
      <c r="I501">
        <v>4.4892006999999998E-2</v>
      </c>
      <c r="J501">
        <v>5.6927431823712</v>
      </c>
      <c r="K501">
        <v>5.9949588</v>
      </c>
      <c r="L501">
        <v>9.9915979999999995E-4</v>
      </c>
      <c r="M501">
        <v>9.9915979999999995E-4</v>
      </c>
      <c r="N501">
        <v>1.9983195999999999E-3</v>
      </c>
      <c r="O501">
        <v>2.9974794000000001E-3</v>
      </c>
      <c r="P501">
        <v>8.9091513000000011E-3</v>
      </c>
      <c r="Q501">
        <v>1.22501078E-2</v>
      </c>
      <c r="R501">
        <v>2.28036023E-2</v>
      </c>
      <c r="S501">
        <v>2.0990013497</v>
      </c>
      <c r="T501">
        <v>2.0990013497</v>
      </c>
      <c r="U501">
        <v>5.0643000000000003E-5</v>
      </c>
      <c r="V501">
        <v>1.4087966400000001E-2</v>
      </c>
      <c r="W501">
        <v>2.2031465100000001E-2</v>
      </c>
      <c r="X501">
        <v>1.9983195999999999E-3</v>
      </c>
      <c r="Y501">
        <v>1.9983195999999999E-3</v>
      </c>
      <c r="Z501">
        <v>1.9995058816E-3</v>
      </c>
      <c r="AA501">
        <v>7.9932783999999996E-3</v>
      </c>
    </row>
    <row r="502" spans="1:27" x14ac:dyDescent="0.2">
      <c r="A502">
        <v>0.44102417189999998</v>
      </c>
      <c r="B502">
        <v>0.5839586578</v>
      </c>
      <c r="C502">
        <v>1.4878413699999999E-2</v>
      </c>
      <c r="D502">
        <v>0.60185127036160002</v>
      </c>
      <c r="E502">
        <v>7.0626329E-3</v>
      </c>
      <c r="F502">
        <v>1.9983195999999999E-3</v>
      </c>
      <c r="G502">
        <v>4.9957990000000004E-3</v>
      </c>
      <c r="H502">
        <v>1.8245505328000001E-2</v>
      </c>
      <c r="I502">
        <v>3.1964598492799999E-2</v>
      </c>
      <c r="J502">
        <v>4.4892006999999998E-2</v>
      </c>
      <c r="K502">
        <v>1.5076274347263998</v>
      </c>
      <c r="L502">
        <v>5.9949588</v>
      </c>
      <c r="M502">
        <v>9.9915979999999995E-4</v>
      </c>
      <c r="N502">
        <v>1.9187399999999999E-3</v>
      </c>
      <c r="O502">
        <v>1.9983195999999999E-3</v>
      </c>
      <c r="P502">
        <v>6.9941185999999999E-3</v>
      </c>
      <c r="Q502">
        <v>1.0091525300000001E-2</v>
      </c>
      <c r="R502">
        <v>1.22501078E-2</v>
      </c>
      <c r="S502">
        <v>2.34274475E-2</v>
      </c>
      <c r="T502">
        <v>2.34274475E-2</v>
      </c>
      <c r="U502">
        <v>0.2268092746</v>
      </c>
      <c r="V502">
        <v>1.1037E-2</v>
      </c>
      <c r="W502">
        <v>1.6881E-5</v>
      </c>
      <c r="X502">
        <v>2.2031465100000001E-2</v>
      </c>
      <c r="Y502">
        <v>1.9983195999999999E-3</v>
      </c>
      <c r="Z502">
        <v>1.9983195999999999E-3</v>
      </c>
      <c r="AA502">
        <v>3.9966391999999998E-3</v>
      </c>
    </row>
    <row r="503" spans="1:27" x14ac:dyDescent="0.2">
      <c r="A503">
        <v>5.1767968571999994</v>
      </c>
      <c r="B503">
        <v>0.54236611196800011</v>
      </c>
      <c r="C503">
        <v>2.8626016E-3</v>
      </c>
      <c r="D503">
        <v>1.6809421081343998</v>
      </c>
      <c r="E503">
        <v>9.9915979999999995E-4</v>
      </c>
      <c r="F503">
        <v>1.6402113999999998E-3</v>
      </c>
      <c r="G503">
        <v>2.9974794000000001E-3</v>
      </c>
      <c r="H503">
        <v>8.1157042000000006E-3</v>
      </c>
      <c r="I503">
        <v>1.8245505328000001E-2</v>
      </c>
      <c r="J503">
        <v>3.1964598492799999E-2</v>
      </c>
      <c r="K503">
        <v>5.6927431823712</v>
      </c>
      <c r="L503">
        <v>1.5076274347263998</v>
      </c>
      <c r="M503">
        <v>5.9949588</v>
      </c>
      <c r="N503">
        <v>9.9915979999999995E-4</v>
      </c>
      <c r="O503">
        <v>1.9187399999999999E-3</v>
      </c>
      <c r="P503">
        <v>2.9974794000000001E-3</v>
      </c>
      <c r="Q503">
        <v>8.9091513000000011E-3</v>
      </c>
      <c r="R503">
        <v>1.0091525300000001E-2</v>
      </c>
      <c r="S503">
        <v>2.28036023E-2</v>
      </c>
      <c r="T503">
        <v>2.28036023E-2</v>
      </c>
      <c r="U503">
        <v>2.0990013497</v>
      </c>
      <c r="V503">
        <v>3.9966391999999998E-3</v>
      </c>
      <c r="W503">
        <v>1.4087966400000001E-2</v>
      </c>
      <c r="X503">
        <v>1.6881E-5</v>
      </c>
      <c r="Y503">
        <v>2.2031465100000001E-2</v>
      </c>
      <c r="Z503">
        <v>1.9983195999999999E-3</v>
      </c>
      <c r="AA503">
        <v>3.5241390272E-3</v>
      </c>
    </row>
    <row r="504" spans="1:27" x14ac:dyDescent="0.2">
      <c r="A504">
        <v>7.0377611948800003E-2</v>
      </c>
      <c r="B504">
        <v>0.44102417189999998</v>
      </c>
      <c r="C504">
        <v>0.5839586578</v>
      </c>
      <c r="D504">
        <v>0.32103004939999996</v>
      </c>
      <c r="E504">
        <v>9.9915980000000008E-3</v>
      </c>
      <c r="F504">
        <v>9.9915979999999995E-4</v>
      </c>
      <c r="G504">
        <v>1.9983195999999999E-3</v>
      </c>
      <c r="H504">
        <v>7.3696879000000005E-3</v>
      </c>
      <c r="I504">
        <v>8.1157042000000006E-3</v>
      </c>
      <c r="J504">
        <v>1.8245505328000001E-2</v>
      </c>
      <c r="K504">
        <v>4.4892006999999998E-2</v>
      </c>
      <c r="L504">
        <v>5.6927431823712</v>
      </c>
      <c r="M504">
        <v>1.5076274347263998</v>
      </c>
      <c r="N504">
        <v>9.9915979999999995E-4</v>
      </c>
      <c r="O504">
        <v>9.9915979999999995E-4</v>
      </c>
      <c r="P504">
        <v>1.9983195999999999E-3</v>
      </c>
      <c r="Q504">
        <v>6.9941185999999999E-3</v>
      </c>
      <c r="R504">
        <v>8.9091513000000011E-3</v>
      </c>
      <c r="S504">
        <v>1.22501078E-2</v>
      </c>
      <c r="T504">
        <v>1.22501078E-2</v>
      </c>
      <c r="U504">
        <v>2.34274475E-2</v>
      </c>
      <c r="V504">
        <v>9.9915979999999995E-4</v>
      </c>
      <c r="W504">
        <v>1.1037E-2</v>
      </c>
      <c r="X504">
        <v>1.4087966400000001E-2</v>
      </c>
      <c r="Y504">
        <v>1.6881E-5</v>
      </c>
      <c r="Z504">
        <v>2.2031465100000001E-2</v>
      </c>
      <c r="AA504">
        <v>2.3497489999999999E-3</v>
      </c>
    </row>
    <row r="505" spans="1:27" x14ac:dyDescent="0.2">
      <c r="A505">
        <v>4.2407013145599998E-2</v>
      </c>
      <c r="B505">
        <v>5.1767968571999994</v>
      </c>
      <c r="C505">
        <v>0.54236611196800011</v>
      </c>
      <c r="D505">
        <v>2.1587240000000001E-2</v>
      </c>
      <c r="E505">
        <v>0.60185127036160002</v>
      </c>
      <c r="F505">
        <v>1.6881E-5</v>
      </c>
      <c r="G505">
        <v>1.6402113999999998E-3</v>
      </c>
      <c r="H505">
        <v>4.9957990000000004E-3</v>
      </c>
      <c r="I505">
        <v>7.3696879000000005E-3</v>
      </c>
      <c r="J505">
        <v>8.1157042000000006E-3</v>
      </c>
      <c r="K505">
        <v>3.1964598492799999E-2</v>
      </c>
      <c r="L505">
        <v>4.4892006999999998E-2</v>
      </c>
      <c r="M505">
        <v>5.6927431823712</v>
      </c>
      <c r="N505">
        <v>9.9915979999999995E-4</v>
      </c>
      <c r="O505">
        <v>9.9915979999999995E-4</v>
      </c>
      <c r="P505">
        <v>1.9187399999999999E-3</v>
      </c>
      <c r="Q505">
        <v>2.9974794000000001E-3</v>
      </c>
      <c r="R505">
        <v>6.9941185999999999E-3</v>
      </c>
      <c r="S505">
        <v>1.0091525300000001E-2</v>
      </c>
      <c r="T505">
        <v>1.0091525300000001E-2</v>
      </c>
      <c r="U505">
        <v>2.28036023E-2</v>
      </c>
      <c r="V505">
        <v>5.0643000000000003E-5</v>
      </c>
      <c r="W505">
        <v>3.9966391999999998E-3</v>
      </c>
      <c r="X505">
        <v>1.1037E-2</v>
      </c>
      <c r="Y505">
        <v>1.4087966400000001E-2</v>
      </c>
      <c r="Z505">
        <v>1.6881E-5</v>
      </c>
      <c r="AA505">
        <v>1.9995058816E-3</v>
      </c>
    </row>
    <row r="506" spans="1:27" x14ac:dyDescent="0.2">
      <c r="A506">
        <v>6.3159489727999995E-3</v>
      </c>
      <c r="B506">
        <v>7.0377611948800003E-2</v>
      </c>
      <c r="C506">
        <v>0.44102417189999998</v>
      </c>
      <c r="D506">
        <v>1.4878413699999999E-2</v>
      </c>
      <c r="E506">
        <v>1.6809421081343998</v>
      </c>
      <c r="F506">
        <v>7.0940459000000001E-3</v>
      </c>
      <c r="G506">
        <v>9.9915979999999995E-4</v>
      </c>
      <c r="H506">
        <v>2.9974794000000001E-3</v>
      </c>
      <c r="I506">
        <v>4.9957990000000004E-3</v>
      </c>
      <c r="J506">
        <v>7.3696879000000005E-3</v>
      </c>
      <c r="K506">
        <v>1.8245505328000001E-2</v>
      </c>
      <c r="L506">
        <v>3.1964598492799999E-2</v>
      </c>
      <c r="M506">
        <v>4.4892006999999998E-2</v>
      </c>
      <c r="N506">
        <v>5.9949588</v>
      </c>
      <c r="O506">
        <v>9.9915979999999995E-4</v>
      </c>
      <c r="P506">
        <v>9.9915979999999995E-4</v>
      </c>
      <c r="Q506">
        <v>1.9983195999999999E-3</v>
      </c>
      <c r="R506">
        <v>2.9974794000000001E-3</v>
      </c>
      <c r="S506">
        <v>8.9091513000000011E-3</v>
      </c>
      <c r="T506">
        <v>8.9091513000000011E-3</v>
      </c>
      <c r="U506">
        <v>1.22501078E-2</v>
      </c>
      <c r="V506">
        <v>0.2268092746</v>
      </c>
      <c r="W506">
        <v>9.9915979999999995E-4</v>
      </c>
      <c r="X506">
        <v>3.9966391999999998E-3</v>
      </c>
      <c r="Y506">
        <v>1.1037E-2</v>
      </c>
      <c r="Z506">
        <v>1.4087966400000001E-2</v>
      </c>
      <c r="AA506">
        <v>1.9983195999999999E-3</v>
      </c>
    </row>
    <row r="507" spans="1:27" x14ac:dyDescent="0.2">
      <c r="A507">
        <v>2.9992588224E-3</v>
      </c>
      <c r="B507">
        <v>4.2407013145599998E-2</v>
      </c>
      <c r="C507">
        <v>5.1767968571999994</v>
      </c>
      <c r="D507">
        <v>2.8626016E-3</v>
      </c>
      <c r="E507">
        <v>0.32103004939999996</v>
      </c>
      <c r="F507">
        <v>7.0626329E-3</v>
      </c>
      <c r="G507">
        <v>1.6881E-5</v>
      </c>
      <c r="H507">
        <v>1.9983195999999999E-3</v>
      </c>
      <c r="I507">
        <v>2.9974794000000001E-3</v>
      </c>
      <c r="J507">
        <v>4.9957990000000004E-3</v>
      </c>
      <c r="K507">
        <v>8.1157042000000006E-3</v>
      </c>
      <c r="L507">
        <v>1.8245505328000001E-2</v>
      </c>
      <c r="M507">
        <v>3.1964598492799999E-2</v>
      </c>
      <c r="N507">
        <v>1.5076274347263998</v>
      </c>
      <c r="O507">
        <v>5.9949588</v>
      </c>
      <c r="P507">
        <v>9.9915979999999995E-4</v>
      </c>
      <c r="Q507">
        <v>1.9187399999999999E-3</v>
      </c>
      <c r="R507">
        <v>1.9983195999999999E-3</v>
      </c>
      <c r="S507">
        <v>6.9941185999999999E-3</v>
      </c>
      <c r="T507">
        <v>6.9941185999999999E-3</v>
      </c>
      <c r="U507">
        <v>1.0091525300000001E-2</v>
      </c>
      <c r="V507">
        <v>2.0990013497</v>
      </c>
      <c r="W507">
        <v>5.0643000000000003E-5</v>
      </c>
      <c r="X507">
        <v>9.9915979999999995E-4</v>
      </c>
      <c r="Y507">
        <v>3.9966391999999998E-3</v>
      </c>
      <c r="Z507">
        <v>1.1037E-2</v>
      </c>
      <c r="AA507">
        <v>1.9983195999999999E-3</v>
      </c>
    </row>
    <row r="508" spans="1:27" x14ac:dyDescent="0.2">
      <c r="A508">
        <v>9.1925452135336325E-4</v>
      </c>
      <c r="B508">
        <v>6.3159489727999995E-3</v>
      </c>
      <c r="C508">
        <v>7.0377611948800003E-2</v>
      </c>
      <c r="D508">
        <v>0.5839586578</v>
      </c>
      <c r="E508">
        <v>2.1587240000000001E-2</v>
      </c>
      <c r="F508">
        <v>9.9915979999999995E-4</v>
      </c>
      <c r="G508">
        <v>7.0940459000000001E-3</v>
      </c>
      <c r="H508">
        <v>1.6402113999999998E-3</v>
      </c>
      <c r="I508">
        <v>1.9983195999999999E-3</v>
      </c>
      <c r="J508">
        <v>2.9974794000000001E-3</v>
      </c>
      <c r="K508">
        <v>7.3696879000000005E-3</v>
      </c>
      <c r="L508">
        <v>8.1157042000000006E-3</v>
      </c>
      <c r="M508">
        <v>1.8245505328000001E-2</v>
      </c>
      <c r="N508">
        <v>5.6927431823712</v>
      </c>
      <c r="O508">
        <v>1.5076274347263998</v>
      </c>
      <c r="P508">
        <v>9.9915979999999995E-4</v>
      </c>
      <c r="Q508">
        <v>9.9915979999999995E-4</v>
      </c>
      <c r="R508">
        <v>1.9187399999999999E-3</v>
      </c>
      <c r="S508">
        <v>2.9974794000000001E-3</v>
      </c>
      <c r="T508">
        <v>2.9974794000000001E-3</v>
      </c>
      <c r="U508">
        <v>8.9091513000000011E-3</v>
      </c>
      <c r="V508">
        <v>2.34274475E-2</v>
      </c>
      <c r="W508">
        <v>0.2268092746</v>
      </c>
      <c r="X508">
        <v>5.0643000000000003E-5</v>
      </c>
      <c r="Y508">
        <v>9.9915979999999995E-4</v>
      </c>
      <c r="Z508">
        <v>3.9966391999999998E-3</v>
      </c>
      <c r="AA508">
        <v>2.2031465100000001E-2</v>
      </c>
    </row>
    <row r="509" spans="1:27" x14ac:dyDescent="0.2">
      <c r="A509">
        <v>9.1925452135336325E-4</v>
      </c>
      <c r="B509">
        <v>2.9992588224E-3</v>
      </c>
      <c r="C509">
        <v>4.2407013145599998E-2</v>
      </c>
      <c r="D509">
        <v>0.54236611196800011</v>
      </c>
      <c r="E509">
        <v>1.4878413699999999E-2</v>
      </c>
      <c r="F509">
        <v>9.9915980000000008E-3</v>
      </c>
      <c r="G509">
        <v>7.0626329E-3</v>
      </c>
      <c r="H509">
        <v>9.9915979999999995E-4</v>
      </c>
      <c r="I509">
        <v>1.6402113999999998E-3</v>
      </c>
      <c r="J509">
        <v>1.9983195999999999E-3</v>
      </c>
      <c r="K509">
        <v>4.9957990000000004E-3</v>
      </c>
      <c r="L509">
        <v>7.3696879000000005E-3</v>
      </c>
      <c r="M509">
        <v>8.1157042000000006E-3</v>
      </c>
      <c r="N509">
        <v>4.4892006999999998E-2</v>
      </c>
      <c r="O509">
        <v>5.6927431823712</v>
      </c>
      <c r="P509">
        <v>5.9949588</v>
      </c>
      <c r="Q509">
        <v>9.9915979999999995E-4</v>
      </c>
      <c r="R509">
        <v>9.9915979999999995E-4</v>
      </c>
      <c r="S509">
        <v>1.9983195999999999E-3</v>
      </c>
      <c r="T509">
        <v>1.9983195999999999E-3</v>
      </c>
      <c r="U509">
        <v>6.9941185999999999E-3</v>
      </c>
      <c r="V509">
        <v>2.28036023E-2</v>
      </c>
      <c r="W509">
        <v>2.0990013497</v>
      </c>
      <c r="X509">
        <v>0.2268092746</v>
      </c>
      <c r="Y509">
        <v>5.0643000000000003E-5</v>
      </c>
      <c r="Z509">
        <v>9.9915979999999995E-4</v>
      </c>
      <c r="AA509">
        <v>1.6881E-5</v>
      </c>
    </row>
    <row r="510" spans="1:27" x14ac:dyDescent="0.2">
      <c r="A510">
        <v>0.73778100000000002</v>
      </c>
      <c r="B510">
        <v>9.1925452135336325E-4</v>
      </c>
      <c r="C510">
        <v>6.3159489727999995E-3</v>
      </c>
      <c r="D510">
        <v>0.44102417189999998</v>
      </c>
      <c r="E510">
        <v>2.8626016E-3</v>
      </c>
      <c r="F510">
        <v>0.60185127036160002</v>
      </c>
      <c r="G510">
        <v>9.9915979999999995E-4</v>
      </c>
      <c r="H510">
        <v>1.6881E-5</v>
      </c>
      <c r="I510">
        <v>9.9915979999999995E-4</v>
      </c>
      <c r="J510">
        <v>1.6402113999999998E-3</v>
      </c>
      <c r="K510">
        <v>2.9974794000000001E-3</v>
      </c>
      <c r="L510">
        <v>4.9957990000000004E-3</v>
      </c>
      <c r="M510">
        <v>7.3696879000000005E-3</v>
      </c>
      <c r="N510">
        <v>3.1964598492799999E-2</v>
      </c>
      <c r="O510">
        <v>4.4892006999999998E-2</v>
      </c>
      <c r="P510">
        <v>5.6927431823712</v>
      </c>
      <c r="Q510">
        <v>9.9915979999999995E-4</v>
      </c>
      <c r="R510">
        <v>9.9915979999999995E-4</v>
      </c>
      <c r="S510">
        <v>1.9187399999999999E-3</v>
      </c>
      <c r="T510">
        <v>1.9187399999999999E-3</v>
      </c>
      <c r="U510">
        <v>2.9974794000000001E-3</v>
      </c>
      <c r="V510">
        <v>1.22501078E-2</v>
      </c>
      <c r="W510">
        <v>2.34274475E-2</v>
      </c>
      <c r="X510">
        <v>2.0990013497</v>
      </c>
      <c r="Y510">
        <v>0.2268092746</v>
      </c>
      <c r="Z510">
        <v>5.0643000000000003E-5</v>
      </c>
      <c r="AA510">
        <v>1.4087966400000001E-2</v>
      </c>
    </row>
    <row r="511" spans="1:27" x14ac:dyDescent="0.2">
      <c r="A511">
        <v>0.27593298060000004</v>
      </c>
      <c r="B511">
        <v>9.1925452135336325E-4</v>
      </c>
      <c r="C511">
        <v>2.9992588224E-3</v>
      </c>
      <c r="D511">
        <v>5.1767968571999994</v>
      </c>
      <c r="E511">
        <v>0.54236611196800011</v>
      </c>
      <c r="F511">
        <v>1.6809421081343998</v>
      </c>
      <c r="G511">
        <v>9.9915980000000008E-3</v>
      </c>
      <c r="H511">
        <v>7.0940459000000001E-3</v>
      </c>
      <c r="I511">
        <v>1.6881E-5</v>
      </c>
      <c r="J511">
        <v>9.9915979999999995E-4</v>
      </c>
      <c r="K511">
        <v>1.9983195999999999E-3</v>
      </c>
      <c r="L511">
        <v>2.9974794000000001E-3</v>
      </c>
      <c r="M511">
        <v>4.9957990000000004E-3</v>
      </c>
      <c r="N511">
        <v>1.8245505328000001E-2</v>
      </c>
      <c r="O511">
        <v>3.1964598492799999E-2</v>
      </c>
      <c r="P511">
        <v>4.4892006999999998E-2</v>
      </c>
      <c r="Q511">
        <v>5.9949588</v>
      </c>
      <c r="R511">
        <v>9.9915979999999995E-4</v>
      </c>
      <c r="S511">
        <v>9.9915979999999995E-4</v>
      </c>
      <c r="T511">
        <v>9.9915979999999995E-4</v>
      </c>
      <c r="U511">
        <v>1.9983195999999999E-3</v>
      </c>
      <c r="V511">
        <v>1.0091525300000001E-2</v>
      </c>
      <c r="W511">
        <v>2.28036023E-2</v>
      </c>
      <c r="X511">
        <v>2.34274475E-2</v>
      </c>
      <c r="Y511">
        <v>2.0990013497</v>
      </c>
      <c r="Z511">
        <v>0.2268092746</v>
      </c>
      <c r="AA511">
        <v>1.1037E-2</v>
      </c>
    </row>
    <row r="512" spans="1:27" x14ac:dyDescent="0.2">
      <c r="A512">
        <v>0.1428359015</v>
      </c>
      <c r="B512">
        <v>0.73778100000000002</v>
      </c>
      <c r="C512">
        <v>9.1925452135336325E-4</v>
      </c>
      <c r="D512">
        <v>7.0377611948800003E-2</v>
      </c>
      <c r="E512">
        <v>0.44102417189999998</v>
      </c>
      <c r="F512">
        <v>0.32103004939999996</v>
      </c>
      <c r="G512">
        <v>0.60185127036160002</v>
      </c>
      <c r="H512">
        <v>7.0626329E-3</v>
      </c>
      <c r="I512">
        <v>7.0940459000000001E-3</v>
      </c>
      <c r="J512">
        <v>1.6881E-5</v>
      </c>
      <c r="K512">
        <v>1.6402113999999998E-3</v>
      </c>
      <c r="L512">
        <v>1.9983195999999999E-3</v>
      </c>
      <c r="M512">
        <v>2.9974794000000001E-3</v>
      </c>
      <c r="N512">
        <v>8.1157042000000006E-3</v>
      </c>
      <c r="O512">
        <v>1.8245505328000001E-2</v>
      </c>
      <c r="P512">
        <v>3.1964598492799999E-2</v>
      </c>
      <c r="Q512">
        <v>4.4892006999999998E-2</v>
      </c>
      <c r="R512">
        <v>5.9949588</v>
      </c>
      <c r="S512">
        <v>9.9915979999999995E-4</v>
      </c>
      <c r="T512">
        <v>9.9915979999999995E-4</v>
      </c>
      <c r="U512">
        <v>1.9187399999999999E-3</v>
      </c>
      <c r="V512">
        <v>8.9091513000000011E-3</v>
      </c>
      <c r="W512">
        <v>1.22501078E-2</v>
      </c>
      <c r="X512">
        <v>2.28036023E-2</v>
      </c>
      <c r="Y512">
        <v>2.34274475E-2</v>
      </c>
      <c r="Z512">
        <v>2.0990013497</v>
      </c>
      <c r="AA512">
        <v>3.9966391999999998E-3</v>
      </c>
    </row>
    <row r="513" spans="1:27" x14ac:dyDescent="0.2">
      <c r="A513">
        <v>6.979479009999999E-2</v>
      </c>
      <c r="B513">
        <v>0.27593298060000004</v>
      </c>
      <c r="C513">
        <v>9.1925452135336325E-4</v>
      </c>
      <c r="D513">
        <v>4.2407013145599998E-2</v>
      </c>
      <c r="E513">
        <v>5.1767968571999994</v>
      </c>
      <c r="F513">
        <v>2.1587240000000001E-2</v>
      </c>
      <c r="G513">
        <v>1.6809421081343998</v>
      </c>
      <c r="H513">
        <v>9.9915979999999995E-4</v>
      </c>
      <c r="I513">
        <v>7.0626329E-3</v>
      </c>
      <c r="J513">
        <v>7.0940459000000001E-3</v>
      </c>
      <c r="K513">
        <v>9.9915979999999995E-4</v>
      </c>
      <c r="L513">
        <v>1.6402113999999998E-3</v>
      </c>
      <c r="M513">
        <v>1.9983195999999999E-3</v>
      </c>
      <c r="N513">
        <v>7.3696879000000005E-3</v>
      </c>
      <c r="O513">
        <v>8.1157042000000006E-3</v>
      </c>
      <c r="P513">
        <v>1.8245505328000001E-2</v>
      </c>
      <c r="Q513">
        <v>3.1964598492799999E-2</v>
      </c>
      <c r="R513">
        <v>4.4892006999999998E-2</v>
      </c>
      <c r="S513">
        <v>9.9915979999999995E-4</v>
      </c>
      <c r="T513">
        <v>9.9915979999999995E-4</v>
      </c>
      <c r="U513">
        <v>9.9915979999999995E-4</v>
      </c>
      <c r="V513">
        <v>6.9941185999999999E-3</v>
      </c>
      <c r="W513">
        <v>1.0091525300000001E-2</v>
      </c>
      <c r="X513">
        <v>1.22501078E-2</v>
      </c>
      <c r="Y513">
        <v>2.28036023E-2</v>
      </c>
      <c r="Z513">
        <v>2.34274475E-2</v>
      </c>
      <c r="AA513">
        <v>9.9915979999999995E-4</v>
      </c>
    </row>
    <row r="514" spans="1:27" x14ac:dyDescent="0.2">
      <c r="A514">
        <v>4.70709089E-2</v>
      </c>
      <c r="B514">
        <v>0.1428359015</v>
      </c>
      <c r="C514">
        <v>0.73778100000000002</v>
      </c>
      <c r="D514">
        <v>6.3159489727999995E-3</v>
      </c>
      <c r="E514">
        <v>7.0377611948800003E-2</v>
      </c>
      <c r="F514">
        <v>1.4878413699999999E-2</v>
      </c>
      <c r="G514">
        <v>0.32103004939999996</v>
      </c>
      <c r="H514">
        <v>9.9915980000000008E-3</v>
      </c>
      <c r="I514">
        <v>9.9915979999999995E-4</v>
      </c>
      <c r="J514">
        <v>7.0626329E-3</v>
      </c>
      <c r="K514">
        <v>1.6881E-5</v>
      </c>
      <c r="L514">
        <v>9.9915979999999995E-4</v>
      </c>
      <c r="M514">
        <v>1.6402113999999998E-3</v>
      </c>
      <c r="N514">
        <v>4.9957990000000004E-3</v>
      </c>
      <c r="O514">
        <v>7.3696879000000005E-3</v>
      </c>
      <c r="P514">
        <v>8.1157042000000006E-3</v>
      </c>
      <c r="Q514">
        <v>1.8245505328000001E-2</v>
      </c>
      <c r="R514">
        <v>3.1964598492799999E-2</v>
      </c>
      <c r="S514">
        <v>5.9949588</v>
      </c>
      <c r="T514">
        <v>5.9949588</v>
      </c>
      <c r="U514">
        <v>9.9915979999999995E-4</v>
      </c>
      <c r="V514">
        <v>2.9974794000000001E-3</v>
      </c>
      <c r="W514">
        <v>8.9091513000000011E-3</v>
      </c>
      <c r="X514">
        <v>1.0091525300000001E-2</v>
      </c>
      <c r="Y514">
        <v>1.22501078E-2</v>
      </c>
      <c r="Z514">
        <v>2.28036023E-2</v>
      </c>
      <c r="AA514">
        <v>5.0643000000000003E-5</v>
      </c>
    </row>
    <row r="515" spans="1:27" x14ac:dyDescent="0.2">
      <c r="A515">
        <v>2.7083099999999999E-2</v>
      </c>
      <c r="B515">
        <v>6.979479009999999E-2</v>
      </c>
      <c r="C515">
        <v>0.27593298060000004</v>
      </c>
      <c r="D515">
        <v>2.9992588224E-3</v>
      </c>
      <c r="E515">
        <v>4.2407013145599998E-2</v>
      </c>
      <c r="F515">
        <v>2.8626016E-3</v>
      </c>
      <c r="G515">
        <v>1.4878413699999999E-2</v>
      </c>
      <c r="H515">
        <v>0.60185127036160002</v>
      </c>
      <c r="I515">
        <v>9.9915980000000008E-3</v>
      </c>
      <c r="J515">
        <v>9.9915979999999995E-4</v>
      </c>
      <c r="K515">
        <v>7.0940459000000001E-3</v>
      </c>
      <c r="L515">
        <v>1.6881E-5</v>
      </c>
      <c r="M515">
        <v>9.9915979999999995E-4</v>
      </c>
      <c r="N515">
        <v>2.9974794000000001E-3</v>
      </c>
      <c r="O515">
        <v>4.9957990000000004E-3</v>
      </c>
      <c r="P515">
        <v>7.3696879000000005E-3</v>
      </c>
      <c r="Q515">
        <v>8.1157042000000006E-3</v>
      </c>
      <c r="R515">
        <v>1.8245505328000001E-2</v>
      </c>
      <c r="S515">
        <v>4.4892006999999998E-2</v>
      </c>
      <c r="T515">
        <v>4.4892006999999998E-2</v>
      </c>
      <c r="U515">
        <v>9.9915979999999995E-4</v>
      </c>
      <c r="V515">
        <v>1.9983195999999999E-3</v>
      </c>
      <c r="W515">
        <v>6.9941185999999999E-3</v>
      </c>
      <c r="X515">
        <v>6.9941185999999999E-3</v>
      </c>
      <c r="Y515">
        <v>1.0091525300000001E-2</v>
      </c>
      <c r="Z515">
        <v>1.22501078E-2</v>
      </c>
      <c r="AA515">
        <v>0.2268092746</v>
      </c>
    </row>
    <row r="516" spans="1:27" x14ac:dyDescent="0.2">
      <c r="A516">
        <v>1.5329657199999999E-2</v>
      </c>
      <c r="B516">
        <v>4.70709089E-2</v>
      </c>
      <c r="C516">
        <v>0.1428359015</v>
      </c>
      <c r="D516">
        <v>9.1925452135336325E-4</v>
      </c>
      <c r="E516">
        <v>6.3159489727999995E-3</v>
      </c>
      <c r="F516">
        <v>0.54236611196800011</v>
      </c>
      <c r="G516">
        <v>2.8626016E-3</v>
      </c>
      <c r="H516">
        <v>1.6809421081343998</v>
      </c>
      <c r="I516">
        <v>0.60185127036160002</v>
      </c>
      <c r="J516">
        <v>9.9915980000000008E-3</v>
      </c>
      <c r="K516">
        <v>7.0626329E-3</v>
      </c>
      <c r="L516">
        <v>7.0940459000000001E-3</v>
      </c>
      <c r="M516">
        <v>1.6881E-5</v>
      </c>
      <c r="N516">
        <v>1.9983195999999999E-3</v>
      </c>
      <c r="O516">
        <v>2.9974794000000001E-3</v>
      </c>
      <c r="P516">
        <v>4.9957990000000004E-3</v>
      </c>
      <c r="Q516">
        <v>7.3696879000000005E-3</v>
      </c>
      <c r="R516">
        <v>8.1157042000000006E-3</v>
      </c>
      <c r="S516">
        <v>3.1964598492799999E-2</v>
      </c>
      <c r="T516">
        <v>3.1964598492799999E-2</v>
      </c>
      <c r="U516">
        <v>5.9949588</v>
      </c>
      <c r="V516">
        <v>1.9187399999999999E-3</v>
      </c>
      <c r="W516">
        <v>2.9974794000000001E-3</v>
      </c>
      <c r="X516">
        <v>2.9974794000000001E-3</v>
      </c>
      <c r="Y516">
        <v>6.9941185999999999E-3</v>
      </c>
      <c r="Z516">
        <v>1.0091525300000001E-2</v>
      </c>
      <c r="AA516">
        <v>2.0990013497</v>
      </c>
    </row>
    <row r="517" spans="1:27" x14ac:dyDescent="0.2">
      <c r="A517">
        <v>4.8409414000000007E-3</v>
      </c>
      <c r="B517">
        <v>2.7083099999999999E-2</v>
      </c>
      <c r="C517">
        <v>6.979479009999999E-2</v>
      </c>
      <c r="D517">
        <v>9.1925452135336325E-4</v>
      </c>
      <c r="E517">
        <v>2.9992588224E-3</v>
      </c>
      <c r="F517">
        <v>0.44102417189999998</v>
      </c>
      <c r="G517">
        <v>0.54236611196800011</v>
      </c>
      <c r="H517">
        <v>0.32103004939999996</v>
      </c>
      <c r="I517">
        <v>1.6809421081343998</v>
      </c>
      <c r="J517">
        <v>0.60185127036160002</v>
      </c>
      <c r="K517">
        <v>9.9915979999999995E-4</v>
      </c>
      <c r="L517">
        <v>7.0626329E-3</v>
      </c>
      <c r="M517">
        <v>7.0940459000000001E-3</v>
      </c>
      <c r="N517">
        <v>1.6402113999999998E-3</v>
      </c>
      <c r="O517">
        <v>1.9983195999999999E-3</v>
      </c>
      <c r="P517">
        <v>2.9974794000000001E-3</v>
      </c>
      <c r="Q517">
        <v>4.9957990000000004E-3</v>
      </c>
      <c r="R517">
        <v>7.3696879000000005E-3</v>
      </c>
      <c r="S517">
        <v>1.8245505328000001E-2</v>
      </c>
      <c r="T517">
        <v>1.8245505328000001E-2</v>
      </c>
      <c r="U517">
        <v>4.4892006999999998E-2</v>
      </c>
      <c r="V517">
        <v>9.9915979999999995E-4</v>
      </c>
      <c r="W517">
        <v>1.9983195999999999E-3</v>
      </c>
      <c r="X517">
        <v>1.9983195999999999E-3</v>
      </c>
      <c r="Y517">
        <v>2.9974794000000001E-3</v>
      </c>
      <c r="Z517">
        <v>6.9941185999999999E-3</v>
      </c>
      <c r="AA517">
        <v>2.34274475E-2</v>
      </c>
    </row>
    <row r="518" spans="1:27" x14ac:dyDescent="0.2">
      <c r="A518">
        <v>11.645207469000001</v>
      </c>
      <c r="B518">
        <v>1.5329657199999999E-2</v>
      </c>
      <c r="C518">
        <v>4.70709089E-2</v>
      </c>
      <c r="D518">
        <v>0.73778100000000002</v>
      </c>
      <c r="E518">
        <v>9.1925452135336325E-4</v>
      </c>
      <c r="F518">
        <v>5.1767968571999994</v>
      </c>
      <c r="G518">
        <v>0.44102417189999998</v>
      </c>
      <c r="H518">
        <v>1.4878413699999999E-2</v>
      </c>
      <c r="I518">
        <v>0.32103004939999996</v>
      </c>
      <c r="J518">
        <v>1.6809421081343998</v>
      </c>
      <c r="K518">
        <v>9.9915980000000008E-3</v>
      </c>
      <c r="L518">
        <v>9.9915979999999995E-4</v>
      </c>
      <c r="M518">
        <v>7.0626329E-3</v>
      </c>
      <c r="N518">
        <v>9.9915979999999995E-4</v>
      </c>
      <c r="O518">
        <v>1.6402113999999998E-3</v>
      </c>
      <c r="P518">
        <v>1.9983195999999999E-3</v>
      </c>
      <c r="Q518">
        <v>2.9974794000000001E-3</v>
      </c>
      <c r="R518">
        <v>4.9957990000000004E-3</v>
      </c>
      <c r="S518">
        <v>8.1157042000000006E-3</v>
      </c>
      <c r="T518">
        <v>8.1157042000000006E-3</v>
      </c>
      <c r="U518">
        <v>3.1964598492799999E-2</v>
      </c>
      <c r="V518">
        <v>9.9915979999999995E-4</v>
      </c>
      <c r="W518">
        <v>1.9187399999999999E-3</v>
      </c>
      <c r="X518">
        <v>1.9187399999999999E-3</v>
      </c>
      <c r="Y518">
        <v>1.9983195999999999E-3</v>
      </c>
      <c r="Z518">
        <v>2.9974794000000001E-3</v>
      </c>
      <c r="AA518">
        <v>2.28036023E-2</v>
      </c>
    </row>
    <row r="519" spans="1:27" x14ac:dyDescent="0.2">
      <c r="A519">
        <v>0.19823533059999998</v>
      </c>
      <c r="B519">
        <v>4.8409414000000007E-3</v>
      </c>
      <c r="C519">
        <v>2.7083099999999999E-2</v>
      </c>
      <c r="D519">
        <v>0.27593298060000004</v>
      </c>
      <c r="E519">
        <v>9.1925452135336325E-4</v>
      </c>
      <c r="F519">
        <v>7.0377611948800003E-2</v>
      </c>
      <c r="G519">
        <v>5.1767968571999994</v>
      </c>
      <c r="H519">
        <v>2.8626016E-3</v>
      </c>
      <c r="I519">
        <v>1.4878413699999999E-2</v>
      </c>
      <c r="J519">
        <v>0.32103004939999996</v>
      </c>
      <c r="K519">
        <v>0.60185127036160002</v>
      </c>
      <c r="L519">
        <v>9.9915980000000008E-3</v>
      </c>
      <c r="M519">
        <v>9.9915979999999995E-4</v>
      </c>
      <c r="N519">
        <v>1.6881E-5</v>
      </c>
      <c r="O519">
        <v>9.9915979999999995E-4</v>
      </c>
      <c r="P519">
        <v>1.6402113999999998E-3</v>
      </c>
      <c r="Q519">
        <v>1.9983195999999999E-3</v>
      </c>
      <c r="R519">
        <v>2.9974794000000001E-3</v>
      </c>
      <c r="S519">
        <v>7.3696879000000005E-3</v>
      </c>
      <c r="T519">
        <v>7.3696879000000005E-3</v>
      </c>
      <c r="U519">
        <v>1.8245505328000001E-2</v>
      </c>
      <c r="V519">
        <v>9.9915979999999995E-4</v>
      </c>
      <c r="W519">
        <v>9.9915979999999995E-4</v>
      </c>
      <c r="X519">
        <v>9.9915979999999995E-4</v>
      </c>
      <c r="Y519">
        <v>1.9187399999999999E-3</v>
      </c>
      <c r="Z519">
        <v>1.9983195999999999E-3</v>
      </c>
      <c r="AA519">
        <v>1.22501078E-2</v>
      </c>
    </row>
    <row r="520" spans="1:27" x14ac:dyDescent="0.2">
      <c r="A520">
        <v>2.5322840000000001E-3</v>
      </c>
      <c r="B520">
        <v>11.645207469000001</v>
      </c>
      <c r="C520">
        <v>1.5329657199999999E-2</v>
      </c>
      <c r="D520">
        <v>0.1428359015</v>
      </c>
      <c r="E520">
        <v>0.73778100000000002</v>
      </c>
      <c r="F520">
        <v>4.2407013145599998E-2</v>
      </c>
      <c r="G520">
        <v>7.0377611948800003E-2</v>
      </c>
      <c r="H520">
        <v>0.54236611196800011</v>
      </c>
      <c r="I520">
        <v>2.8626016E-3</v>
      </c>
      <c r="J520">
        <v>1.4878413699999999E-2</v>
      </c>
      <c r="K520">
        <v>1.6809421081343998</v>
      </c>
      <c r="L520">
        <v>0.60185127036160002</v>
      </c>
      <c r="M520">
        <v>9.9915980000000008E-3</v>
      </c>
      <c r="N520">
        <v>7.0940459000000001E-3</v>
      </c>
      <c r="O520">
        <v>1.6881E-5</v>
      </c>
      <c r="P520">
        <v>9.9915979999999995E-4</v>
      </c>
      <c r="Q520">
        <v>1.6402113999999998E-3</v>
      </c>
      <c r="R520">
        <v>1.9983195999999999E-3</v>
      </c>
      <c r="S520">
        <v>4.9957990000000004E-3</v>
      </c>
      <c r="T520">
        <v>4.9957990000000004E-3</v>
      </c>
      <c r="U520">
        <v>8.1157042000000006E-3</v>
      </c>
      <c r="V520">
        <v>5.9949588</v>
      </c>
      <c r="W520">
        <v>9.9915979999999995E-4</v>
      </c>
      <c r="X520">
        <v>9.9915979999999995E-4</v>
      </c>
      <c r="Y520">
        <v>9.9915979999999995E-4</v>
      </c>
      <c r="Z520">
        <v>1.9187399999999999E-3</v>
      </c>
      <c r="AA520">
        <v>1.0091525300000001E-2</v>
      </c>
    </row>
    <row r="521" spans="1:27" x14ac:dyDescent="0.2">
      <c r="A521">
        <v>0.17776064850000001</v>
      </c>
      <c r="B521">
        <v>0.19823533059999998</v>
      </c>
      <c r="C521">
        <v>4.8409414000000007E-3</v>
      </c>
      <c r="D521">
        <v>6.979479009999999E-2</v>
      </c>
      <c r="E521">
        <v>0.27593298060000004</v>
      </c>
      <c r="F521">
        <v>6.3159489727999995E-3</v>
      </c>
      <c r="G521">
        <v>4.2407013145599998E-2</v>
      </c>
      <c r="H521">
        <v>0.44102417189999998</v>
      </c>
      <c r="I521">
        <v>0.54236611196800011</v>
      </c>
      <c r="J521">
        <v>2.8626016E-3</v>
      </c>
      <c r="K521">
        <v>0.32103004939999996</v>
      </c>
      <c r="L521">
        <v>1.6809421081343998</v>
      </c>
      <c r="M521">
        <v>0.60185127036160002</v>
      </c>
      <c r="N521">
        <v>7.0626329E-3</v>
      </c>
      <c r="O521">
        <v>7.0940459000000001E-3</v>
      </c>
      <c r="P521">
        <v>1.6881E-5</v>
      </c>
      <c r="Q521">
        <v>9.9915979999999995E-4</v>
      </c>
      <c r="R521">
        <v>1.6402113999999998E-3</v>
      </c>
      <c r="S521">
        <v>2.9974794000000001E-3</v>
      </c>
      <c r="T521">
        <v>2.9974794000000001E-3</v>
      </c>
      <c r="U521">
        <v>7.3696879000000005E-3</v>
      </c>
      <c r="V521">
        <v>4.4892006999999998E-2</v>
      </c>
      <c r="W521">
        <v>9.9915979999999995E-4</v>
      </c>
      <c r="X521">
        <v>9.9915979999999995E-4</v>
      </c>
      <c r="Y521">
        <v>9.9915979999999995E-4</v>
      </c>
      <c r="Z521">
        <v>9.9915979999999995E-4</v>
      </c>
      <c r="AA521">
        <v>6.9941185999999999E-3</v>
      </c>
    </row>
    <row r="522" spans="1:27" x14ac:dyDescent="0.2">
      <c r="A522">
        <v>1.4387889800000001E-2</v>
      </c>
      <c r="B522">
        <v>2.5322840000000001E-3</v>
      </c>
      <c r="C522">
        <v>11.645207469000001</v>
      </c>
      <c r="D522">
        <v>4.70709089E-2</v>
      </c>
      <c r="E522">
        <v>0.1428359015</v>
      </c>
      <c r="F522">
        <v>2.9992588224E-3</v>
      </c>
      <c r="G522">
        <v>6.3159489727999995E-3</v>
      </c>
      <c r="H522">
        <v>5.1767968571999994</v>
      </c>
      <c r="I522">
        <v>0.44102417189999998</v>
      </c>
      <c r="J522">
        <v>0.54236611196800011</v>
      </c>
      <c r="K522">
        <v>1.4878413699999999E-2</v>
      </c>
      <c r="L522">
        <v>0.32103004939999996</v>
      </c>
      <c r="M522">
        <v>0.32103004939999996</v>
      </c>
      <c r="N522">
        <v>9.9915979999999995E-4</v>
      </c>
      <c r="O522">
        <v>7.0626329E-3</v>
      </c>
      <c r="P522">
        <v>7.0940459000000001E-3</v>
      </c>
      <c r="Q522">
        <v>1.6881E-5</v>
      </c>
      <c r="R522">
        <v>9.9915979999999995E-4</v>
      </c>
      <c r="S522">
        <v>1.9983195999999999E-3</v>
      </c>
      <c r="T522">
        <v>1.9983195999999999E-3</v>
      </c>
      <c r="U522">
        <v>4.9957990000000004E-3</v>
      </c>
      <c r="V522">
        <v>3.1964598492799999E-2</v>
      </c>
      <c r="W522">
        <v>5.9949588</v>
      </c>
      <c r="X522">
        <v>5.9949588</v>
      </c>
      <c r="Y522">
        <v>9.9915979999999995E-4</v>
      </c>
      <c r="Z522">
        <v>9.9915979999999995E-4</v>
      </c>
      <c r="AA522">
        <v>2.9974794000000001E-3</v>
      </c>
    </row>
    <row r="523" spans="1:27" x14ac:dyDescent="0.2">
      <c r="A523">
        <v>0.31164194889999997</v>
      </c>
      <c r="B523">
        <v>0.17776064850000001</v>
      </c>
      <c r="C523">
        <v>0.19823533059999998</v>
      </c>
      <c r="D523">
        <v>2.7083099999999999E-2</v>
      </c>
      <c r="E523">
        <v>6.979479009999999E-2</v>
      </c>
      <c r="F523">
        <v>9.1925452135336325E-4</v>
      </c>
      <c r="G523">
        <v>2.9992588224E-3</v>
      </c>
      <c r="H523">
        <v>7.0377611948800003E-2</v>
      </c>
      <c r="I523">
        <v>5.1767968571999994</v>
      </c>
      <c r="J523">
        <v>0.44102417189999998</v>
      </c>
      <c r="K523">
        <v>2.8626016E-3</v>
      </c>
      <c r="L523">
        <v>1.4878413699999999E-2</v>
      </c>
      <c r="M523">
        <v>1.4878413699999999E-2</v>
      </c>
      <c r="N523">
        <v>9.9915980000000008E-3</v>
      </c>
      <c r="O523">
        <v>9.9915979999999995E-4</v>
      </c>
      <c r="P523">
        <v>7.0626329E-3</v>
      </c>
      <c r="Q523">
        <v>7.0940459000000001E-3</v>
      </c>
      <c r="R523">
        <v>1.6881E-5</v>
      </c>
      <c r="S523">
        <v>1.6402113999999998E-3</v>
      </c>
      <c r="T523">
        <v>1.6402113999999998E-3</v>
      </c>
      <c r="U523">
        <v>2.9974794000000001E-3</v>
      </c>
      <c r="V523">
        <v>1.8245505328000001E-2</v>
      </c>
      <c r="W523">
        <v>4.4892006999999998E-2</v>
      </c>
      <c r="X523">
        <v>4.4892006999999998E-2</v>
      </c>
      <c r="Y523">
        <v>5.9949588</v>
      </c>
      <c r="Z523">
        <v>9.9915979999999995E-4</v>
      </c>
      <c r="AA523">
        <v>1.9983195999999999E-3</v>
      </c>
    </row>
    <row r="524" spans="1:27" x14ac:dyDescent="0.2">
      <c r="A524">
        <v>0.64320064539999999</v>
      </c>
      <c r="B524">
        <v>1.4387889800000001E-2</v>
      </c>
      <c r="C524">
        <v>2.5322840000000001E-3</v>
      </c>
      <c r="D524">
        <v>1.5329657199999999E-2</v>
      </c>
      <c r="E524">
        <v>4.70709089E-2</v>
      </c>
      <c r="F524">
        <v>9.1925452135336325E-4</v>
      </c>
      <c r="G524">
        <v>9.1925452135336325E-4</v>
      </c>
      <c r="H524">
        <v>4.2407013145599998E-2</v>
      </c>
      <c r="I524">
        <v>7.0377611948800003E-2</v>
      </c>
      <c r="J524">
        <v>5.1767968571999994</v>
      </c>
      <c r="K524">
        <v>0.54236611196800011</v>
      </c>
      <c r="L524">
        <v>2.8626016E-3</v>
      </c>
      <c r="M524">
        <v>2.8626016E-3</v>
      </c>
      <c r="N524">
        <v>0.60185127036160002</v>
      </c>
      <c r="O524">
        <v>9.9915980000000008E-3</v>
      </c>
      <c r="P524">
        <v>9.9915979999999995E-4</v>
      </c>
      <c r="Q524">
        <v>7.0626329E-3</v>
      </c>
      <c r="R524">
        <v>7.0940459000000001E-3</v>
      </c>
      <c r="S524">
        <v>9.9915979999999995E-4</v>
      </c>
      <c r="T524">
        <v>9.9915979999999995E-4</v>
      </c>
      <c r="U524">
        <v>1.9983195999999999E-3</v>
      </c>
      <c r="V524">
        <v>8.1157042000000006E-3</v>
      </c>
      <c r="W524">
        <v>3.1964598492799999E-2</v>
      </c>
      <c r="X524">
        <v>3.1964598492799999E-2</v>
      </c>
      <c r="Y524">
        <v>4.4892006999999998E-2</v>
      </c>
      <c r="Z524">
        <v>5.9949588</v>
      </c>
      <c r="AA524">
        <v>1.9187399999999999E-3</v>
      </c>
    </row>
    <row r="525" spans="1:27" x14ac:dyDescent="0.2">
      <c r="A525">
        <v>2.1981515599999999</v>
      </c>
      <c r="B525">
        <v>0.31164194889999997</v>
      </c>
      <c r="C525">
        <v>0.17776064850000001</v>
      </c>
      <c r="D525">
        <v>4.8409414000000007E-3</v>
      </c>
      <c r="E525">
        <v>2.7083099999999999E-2</v>
      </c>
      <c r="F525">
        <v>0.73778100000000002</v>
      </c>
      <c r="G525">
        <v>9.1925452135336325E-4</v>
      </c>
      <c r="H525">
        <v>6.3159489727999995E-3</v>
      </c>
      <c r="I525">
        <v>4.2407013145599998E-2</v>
      </c>
      <c r="J525">
        <v>7.0377611948800003E-2</v>
      </c>
      <c r="K525">
        <v>0.44102417189999998</v>
      </c>
      <c r="L525">
        <v>0.54236611196800011</v>
      </c>
      <c r="M525">
        <v>0.54236611196800011</v>
      </c>
      <c r="N525">
        <v>0.32103004939999996</v>
      </c>
      <c r="O525">
        <v>0.60185127036160002</v>
      </c>
      <c r="P525">
        <v>9.9915980000000008E-3</v>
      </c>
      <c r="Q525">
        <v>9.9915979999999995E-4</v>
      </c>
      <c r="R525">
        <v>7.0626329E-3</v>
      </c>
      <c r="S525">
        <v>1.6881E-5</v>
      </c>
      <c r="T525">
        <v>1.6881E-5</v>
      </c>
      <c r="U525">
        <v>1.6402113999999998E-3</v>
      </c>
      <c r="V525">
        <v>4.9957990000000004E-3</v>
      </c>
      <c r="W525">
        <v>1.8245505328000001E-2</v>
      </c>
      <c r="X525">
        <v>1.8245505328000001E-2</v>
      </c>
      <c r="Y525">
        <v>3.1964598492799999E-2</v>
      </c>
      <c r="Z525">
        <v>4.4892006999999998E-2</v>
      </c>
      <c r="AA525">
        <v>9.9915979999999995E-4</v>
      </c>
    </row>
    <row r="526" spans="1:27" x14ac:dyDescent="0.2">
      <c r="A526">
        <v>4.0021718499999998E-2</v>
      </c>
      <c r="B526">
        <v>4.0021718499999998E-2</v>
      </c>
      <c r="C526">
        <v>1.4387889800000001E-2</v>
      </c>
      <c r="D526">
        <v>11.645207469000001</v>
      </c>
      <c r="E526">
        <v>1.5329657199999999E-2</v>
      </c>
      <c r="F526">
        <v>0.27593298060000004</v>
      </c>
      <c r="G526">
        <v>0.73778100000000002</v>
      </c>
      <c r="H526">
        <v>2.9992588224E-3</v>
      </c>
      <c r="I526">
        <v>6.3159489727999995E-3</v>
      </c>
      <c r="J526">
        <v>4.2407013145599998E-2</v>
      </c>
      <c r="K526">
        <v>7.0377611948800003E-2</v>
      </c>
      <c r="L526">
        <v>0.44102417189999998</v>
      </c>
      <c r="M526">
        <v>0.44102417189999998</v>
      </c>
      <c r="N526">
        <v>1.4878413699999999E-2</v>
      </c>
      <c r="O526">
        <v>0.32103004939999996</v>
      </c>
      <c r="P526">
        <v>0.60185127036160002</v>
      </c>
      <c r="Q526">
        <v>9.9915980000000008E-3</v>
      </c>
      <c r="R526">
        <v>9.9915979999999995E-4</v>
      </c>
      <c r="S526">
        <v>7.0940459000000001E-3</v>
      </c>
      <c r="T526">
        <v>7.0940459000000001E-3</v>
      </c>
      <c r="U526">
        <v>9.9915979999999995E-4</v>
      </c>
      <c r="V526">
        <v>2.9974794000000001E-3</v>
      </c>
      <c r="W526">
        <v>8.1157042000000006E-3</v>
      </c>
      <c r="X526">
        <v>8.1157042000000006E-3</v>
      </c>
      <c r="Y526">
        <v>1.8245505328000001E-2</v>
      </c>
      <c r="Z526">
        <v>3.1964598492799999E-2</v>
      </c>
      <c r="AA526">
        <v>9.9915979999999995E-4</v>
      </c>
    </row>
    <row r="527" spans="1:27" x14ac:dyDescent="0.2">
      <c r="A527">
        <v>2.17841797E-2</v>
      </c>
      <c r="B527">
        <v>2.17841797E-2</v>
      </c>
      <c r="C527">
        <v>0.31164194889999997</v>
      </c>
      <c r="D527">
        <v>0.19823533059999998</v>
      </c>
      <c r="E527">
        <v>4.8409414000000007E-3</v>
      </c>
      <c r="F527">
        <v>0.1428359015</v>
      </c>
      <c r="G527">
        <v>0.27593298060000004</v>
      </c>
      <c r="H527">
        <v>9.1925452135336325E-4</v>
      </c>
      <c r="I527">
        <v>2.9992588224E-3</v>
      </c>
      <c r="J527">
        <v>6.3159489727999995E-3</v>
      </c>
      <c r="K527">
        <v>4.2407013145599998E-2</v>
      </c>
      <c r="L527">
        <v>7.0377611948800003E-2</v>
      </c>
      <c r="M527">
        <v>7.0377611948800003E-2</v>
      </c>
      <c r="N527">
        <v>2.8626016E-3</v>
      </c>
      <c r="O527">
        <v>1.4878413699999999E-2</v>
      </c>
      <c r="P527">
        <v>0.32103004939999996</v>
      </c>
      <c r="Q527">
        <v>0.60185127036160002</v>
      </c>
      <c r="R527">
        <v>9.9915980000000008E-3</v>
      </c>
      <c r="S527">
        <v>7.0626329E-3</v>
      </c>
      <c r="T527">
        <v>7.0626329E-3</v>
      </c>
      <c r="U527">
        <v>1.6881E-5</v>
      </c>
      <c r="V527">
        <v>1.9983195999999999E-3</v>
      </c>
      <c r="W527">
        <v>4.9957990000000004E-3</v>
      </c>
      <c r="X527">
        <v>4.9957990000000004E-3</v>
      </c>
      <c r="Y527">
        <v>8.1157042000000006E-3</v>
      </c>
      <c r="Z527">
        <v>1.8245505328000001E-2</v>
      </c>
      <c r="AA527">
        <v>9.9915979999999995E-4</v>
      </c>
    </row>
    <row r="528" spans="1:27" x14ac:dyDescent="0.2">
      <c r="A528">
        <v>6.9388770000000004E-3</v>
      </c>
      <c r="B528">
        <v>6.9388770000000004E-3</v>
      </c>
      <c r="C528">
        <v>4.0021718499999998E-2</v>
      </c>
      <c r="D528">
        <v>2.5322840000000001E-3</v>
      </c>
      <c r="E528">
        <v>11.645207469000001</v>
      </c>
      <c r="F528">
        <v>4.70709089E-2</v>
      </c>
      <c r="G528">
        <v>0.1428359015</v>
      </c>
      <c r="H528">
        <v>9.1925452135336325E-4</v>
      </c>
      <c r="I528">
        <v>9.1925452135336325E-4</v>
      </c>
      <c r="J528">
        <v>2.9992588224E-3</v>
      </c>
      <c r="K528">
        <v>6.3159489727999995E-3</v>
      </c>
      <c r="L528">
        <v>4.2407013145599998E-2</v>
      </c>
      <c r="M528">
        <v>4.2407013145599998E-2</v>
      </c>
      <c r="N528">
        <v>0.54236611196800011</v>
      </c>
      <c r="O528">
        <v>2.8626016E-3</v>
      </c>
      <c r="P528">
        <v>1.4878413699999999E-2</v>
      </c>
      <c r="Q528">
        <v>0.32103004939999996</v>
      </c>
      <c r="R528">
        <v>0.60185127036160002</v>
      </c>
      <c r="S528">
        <v>9.9915979999999995E-4</v>
      </c>
      <c r="T528">
        <v>9.9915979999999995E-4</v>
      </c>
      <c r="U528">
        <v>7.0940459000000001E-3</v>
      </c>
      <c r="V528">
        <v>1.6402113999999998E-3</v>
      </c>
      <c r="W528">
        <v>2.9974794000000001E-3</v>
      </c>
      <c r="X528">
        <v>2.9974794000000001E-3</v>
      </c>
      <c r="Y528">
        <v>4.9957990000000004E-3</v>
      </c>
      <c r="Z528">
        <v>8.1157042000000006E-3</v>
      </c>
      <c r="AA528">
        <v>5.9949588</v>
      </c>
    </row>
    <row r="529" spans="1:27" x14ac:dyDescent="0.2">
      <c r="A529">
        <v>2.7083382999999999E-3</v>
      </c>
      <c r="B529">
        <v>2.7083382999999999E-3</v>
      </c>
      <c r="C529">
        <v>2.17841797E-2</v>
      </c>
      <c r="D529">
        <v>0.17776064850000001</v>
      </c>
      <c r="E529">
        <v>0.19823533059999998</v>
      </c>
      <c r="F529">
        <v>2.7083099999999999E-2</v>
      </c>
      <c r="G529">
        <v>4.70709089E-2</v>
      </c>
      <c r="H529">
        <v>0.73778100000000002</v>
      </c>
      <c r="I529">
        <v>9.1925452135336325E-4</v>
      </c>
      <c r="J529">
        <v>9.1925452135336325E-4</v>
      </c>
      <c r="K529">
        <v>2.9992588224E-3</v>
      </c>
      <c r="L529">
        <v>6.3159489727999995E-3</v>
      </c>
      <c r="M529">
        <v>6.3159489727999995E-3</v>
      </c>
      <c r="N529">
        <v>0.44102417189999998</v>
      </c>
      <c r="O529">
        <v>0.54236611196800011</v>
      </c>
      <c r="P529">
        <v>2.8626016E-3</v>
      </c>
      <c r="Q529">
        <v>1.4878413699999999E-2</v>
      </c>
      <c r="R529">
        <v>0.32103004939999996</v>
      </c>
      <c r="S529">
        <v>9.9915980000000008E-3</v>
      </c>
      <c r="T529">
        <v>9.9915980000000008E-3</v>
      </c>
      <c r="U529">
        <v>7.0626329E-3</v>
      </c>
      <c r="V529">
        <v>9.9915979999999995E-4</v>
      </c>
      <c r="W529">
        <v>1.9983195999999999E-3</v>
      </c>
      <c r="X529">
        <v>1.9983195999999999E-3</v>
      </c>
      <c r="Y529">
        <v>2.9974794000000001E-3</v>
      </c>
      <c r="Z529">
        <v>4.9957990000000004E-3</v>
      </c>
      <c r="AA529">
        <v>4.4892006999999998E-2</v>
      </c>
    </row>
    <row r="530" spans="1:27" x14ac:dyDescent="0.2">
      <c r="A530">
        <v>2.4012550000000001E-3</v>
      </c>
      <c r="B530">
        <v>2.4012550000000001E-3</v>
      </c>
      <c r="C530">
        <v>6.9388770000000004E-3</v>
      </c>
      <c r="D530">
        <v>1.4387889800000001E-2</v>
      </c>
      <c r="E530">
        <v>2.5322840000000001E-3</v>
      </c>
      <c r="F530">
        <v>1.5329657199999999E-2</v>
      </c>
      <c r="G530">
        <v>2.7083099999999999E-2</v>
      </c>
      <c r="H530">
        <v>0.27593298060000004</v>
      </c>
      <c r="I530">
        <v>0.73778100000000002</v>
      </c>
      <c r="J530">
        <v>9.1925452135336325E-4</v>
      </c>
      <c r="K530">
        <v>9.1925452135336325E-4</v>
      </c>
      <c r="L530">
        <v>2.9992588224E-3</v>
      </c>
      <c r="M530">
        <v>2.9992588224E-3</v>
      </c>
      <c r="N530">
        <v>6.3159489727999995E-3</v>
      </c>
      <c r="O530">
        <v>0.44102417189999998</v>
      </c>
      <c r="P530">
        <v>0.54236611196800011</v>
      </c>
      <c r="Q530">
        <v>2.8626016E-3</v>
      </c>
      <c r="R530">
        <v>1.4878413699999999E-2</v>
      </c>
      <c r="S530">
        <v>0.60185127036160002</v>
      </c>
      <c r="T530">
        <v>0.60185127036160002</v>
      </c>
      <c r="U530">
        <v>9.9915979999999995E-4</v>
      </c>
      <c r="V530">
        <v>1.6881E-5</v>
      </c>
      <c r="W530">
        <v>1.6402113999999998E-3</v>
      </c>
      <c r="X530">
        <v>1.6402113999999998E-3</v>
      </c>
      <c r="Y530">
        <v>1.9983195999999999E-3</v>
      </c>
      <c r="Z530">
        <v>2.9974794000000001E-3</v>
      </c>
      <c r="AA530">
        <v>1.8245505328000001E-2</v>
      </c>
    </row>
    <row r="531" spans="1:27" x14ac:dyDescent="0.2">
      <c r="A531">
        <v>1.8055683000000001E-3</v>
      </c>
      <c r="B531">
        <v>1.8055683000000001E-3</v>
      </c>
      <c r="C531">
        <v>2.7083382999999999E-3</v>
      </c>
      <c r="D531">
        <v>0.31164194889999997</v>
      </c>
      <c r="E531">
        <v>0.17776064850000001</v>
      </c>
      <c r="F531">
        <v>4.8409414000000007E-3</v>
      </c>
      <c r="G531">
        <v>1.5329657199999999E-2</v>
      </c>
      <c r="H531">
        <v>0.1428359015</v>
      </c>
      <c r="I531">
        <v>0.27593298060000004</v>
      </c>
      <c r="J531">
        <v>0.73778100000000002</v>
      </c>
      <c r="K531">
        <v>9.1925452135336325E-4</v>
      </c>
      <c r="L531">
        <v>9.1925452135336325E-4</v>
      </c>
      <c r="M531">
        <v>9.1925452135336325E-4</v>
      </c>
      <c r="N531">
        <v>2.9992588224E-3</v>
      </c>
      <c r="O531">
        <v>6.3159489727999995E-3</v>
      </c>
      <c r="P531">
        <v>0.44102417189999998</v>
      </c>
      <c r="Q531">
        <v>0.44102417189999998</v>
      </c>
      <c r="R531">
        <v>2.8626016E-3</v>
      </c>
      <c r="S531">
        <v>0.32103004939999996</v>
      </c>
      <c r="T531">
        <v>0.32103004939999996</v>
      </c>
      <c r="U531">
        <v>9.9915980000000008E-3</v>
      </c>
      <c r="V531">
        <v>7.0940459000000001E-3</v>
      </c>
      <c r="W531">
        <v>9.9915979999999995E-4</v>
      </c>
      <c r="X531">
        <v>9.9915979999999995E-4</v>
      </c>
      <c r="Y531">
        <v>1.6402113999999998E-3</v>
      </c>
      <c r="Z531">
        <v>1.9983195999999999E-3</v>
      </c>
      <c r="AA531">
        <v>8.1157042000000006E-3</v>
      </c>
    </row>
    <row r="532" spans="1:27" x14ac:dyDescent="0.2">
      <c r="A532">
        <v>9.9975294079999999E-4</v>
      </c>
      <c r="B532">
        <v>9.9975294079999999E-4</v>
      </c>
      <c r="C532">
        <v>2.4012550000000001E-3</v>
      </c>
      <c r="D532">
        <v>4.0021718499999998E-2</v>
      </c>
      <c r="E532">
        <v>1.4387889800000001E-2</v>
      </c>
      <c r="F532">
        <v>11.645207469000001</v>
      </c>
      <c r="G532">
        <v>4.8409414000000007E-3</v>
      </c>
      <c r="H532">
        <v>4.70709089E-2</v>
      </c>
      <c r="I532">
        <v>0.1428359015</v>
      </c>
      <c r="J532">
        <v>0.27593298060000004</v>
      </c>
      <c r="K532">
        <v>0.73778100000000002</v>
      </c>
      <c r="L532">
        <v>9.1925452135336325E-4</v>
      </c>
      <c r="M532">
        <v>9.1925452135336325E-4</v>
      </c>
      <c r="N532">
        <v>9.1925452135336325E-4</v>
      </c>
      <c r="O532">
        <v>2.9992588224E-3</v>
      </c>
      <c r="P532">
        <v>6.3159489727999995E-3</v>
      </c>
      <c r="Q532">
        <v>6.3159489727999995E-3</v>
      </c>
      <c r="R532">
        <v>0.44102417189999998</v>
      </c>
      <c r="S532">
        <v>2.8626016E-3</v>
      </c>
      <c r="T532">
        <v>2.8626016E-3</v>
      </c>
      <c r="U532">
        <v>0.32103004939999996</v>
      </c>
      <c r="V532">
        <v>7.0626329E-3</v>
      </c>
      <c r="W532">
        <v>1.6881E-5</v>
      </c>
      <c r="X532">
        <v>1.6881E-5</v>
      </c>
      <c r="Y532">
        <v>9.9915979999999995E-4</v>
      </c>
      <c r="Z532">
        <v>1.6402113999999998E-3</v>
      </c>
      <c r="AA532">
        <v>4.9957990000000004E-3</v>
      </c>
    </row>
    <row r="533" spans="1:27" x14ac:dyDescent="0.2">
      <c r="A533">
        <v>5.1081500000000002</v>
      </c>
      <c r="B533">
        <v>5.1081500000000002</v>
      </c>
      <c r="C533">
        <v>1.8055683000000001E-3</v>
      </c>
      <c r="D533">
        <v>2.17841797E-2</v>
      </c>
      <c r="E533">
        <v>0.31164194889999997</v>
      </c>
      <c r="F533">
        <v>0.19823533059999998</v>
      </c>
      <c r="G533">
        <v>11.645207469000001</v>
      </c>
      <c r="H533">
        <v>2.7083099999999999E-2</v>
      </c>
      <c r="I533">
        <v>4.70709089E-2</v>
      </c>
      <c r="J533">
        <v>0.1428359015</v>
      </c>
      <c r="K533">
        <v>0.27593298060000004</v>
      </c>
      <c r="L533">
        <v>0.73778100000000002</v>
      </c>
      <c r="M533">
        <v>0.73778100000000002</v>
      </c>
      <c r="N533">
        <v>9.1925452135336325E-4</v>
      </c>
      <c r="O533">
        <v>9.1925452135336325E-4</v>
      </c>
      <c r="P533">
        <v>2.9992588224E-3</v>
      </c>
      <c r="Q533">
        <v>2.9992588224E-3</v>
      </c>
      <c r="R533">
        <v>6.3159489727999995E-3</v>
      </c>
      <c r="S533">
        <v>0.44102417189999998</v>
      </c>
      <c r="T533">
        <v>0.44102417189999998</v>
      </c>
      <c r="U533">
        <v>2.8626016E-3</v>
      </c>
      <c r="V533">
        <v>9.9915979999999995E-4</v>
      </c>
      <c r="W533">
        <v>7.0940459000000001E-3</v>
      </c>
      <c r="X533">
        <v>7.0940459000000001E-3</v>
      </c>
      <c r="Y533">
        <v>1.6881E-5</v>
      </c>
      <c r="Z533">
        <v>9.9915979999999995E-4</v>
      </c>
      <c r="AA533">
        <v>2.9974794000000001E-3</v>
      </c>
    </row>
    <row r="534" spans="1:27" x14ac:dyDescent="0.2">
      <c r="A534">
        <v>0.18637579109999999</v>
      </c>
      <c r="B534">
        <v>0.18637579109999999</v>
      </c>
      <c r="C534">
        <v>9.9975294079999999E-4</v>
      </c>
      <c r="D534">
        <v>6.9388770000000004E-3</v>
      </c>
      <c r="E534">
        <v>4.0021718499999998E-2</v>
      </c>
      <c r="F534">
        <v>2.5322840000000001E-3</v>
      </c>
      <c r="G534">
        <v>0.19823533059999998</v>
      </c>
      <c r="H534">
        <v>1.5329657199999999E-2</v>
      </c>
      <c r="I534">
        <v>2.7083099999999999E-2</v>
      </c>
      <c r="J534">
        <v>4.70709089E-2</v>
      </c>
      <c r="K534">
        <v>0.1428359015</v>
      </c>
      <c r="L534">
        <v>0.27593298060000004</v>
      </c>
      <c r="M534">
        <v>0.27593298060000004</v>
      </c>
      <c r="N534">
        <v>0.73778100000000002</v>
      </c>
      <c r="O534">
        <v>9.1925452135336325E-4</v>
      </c>
      <c r="P534">
        <v>9.1925452135336325E-4</v>
      </c>
      <c r="Q534">
        <v>9.1925452135336325E-4</v>
      </c>
      <c r="R534">
        <v>2.9992588224E-3</v>
      </c>
      <c r="S534">
        <v>6.3159489727999995E-3</v>
      </c>
      <c r="T534">
        <v>6.3159489727999995E-3</v>
      </c>
      <c r="U534">
        <v>0.44102417189999998</v>
      </c>
      <c r="V534">
        <v>9.9915980000000008E-3</v>
      </c>
      <c r="W534">
        <v>7.0626329E-3</v>
      </c>
      <c r="X534">
        <v>7.0626329E-3</v>
      </c>
      <c r="Y534">
        <v>7.0940459000000001E-3</v>
      </c>
      <c r="Z534">
        <v>1.6881E-5</v>
      </c>
      <c r="AA534">
        <v>1.9983195999999999E-3</v>
      </c>
    </row>
    <row r="535" spans="1:27" x14ac:dyDescent="0.2">
      <c r="A535">
        <v>1.2652423944416</v>
      </c>
      <c r="B535">
        <v>1.2652423944416</v>
      </c>
      <c r="C535">
        <v>0.18637579109999999</v>
      </c>
      <c r="D535">
        <v>2.4012550000000001E-3</v>
      </c>
      <c r="E535">
        <v>2.17841797E-2</v>
      </c>
      <c r="F535">
        <v>0.17776064850000001</v>
      </c>
      <c r="G535">
        <v>2.5322840000000001E-3</v>
      </c>
      <c r="H535">
        <v>4.8409414000000007E-3</v>
      </c>
      <c r="I535">
        <v>1.5329657199999999E-2</v>
      </c>
      <c r="J535">
        <v>2.7083099999999999E-2</v>
      </c>
      <c r="K535">
        <v>4.70709089E-2</v>
      </c>
      <c r="L535">
        <v>0.1428359015</v>
      </c>
      <c r="M535">
        <v>0.1428359015</v>
      </c>
      <c r="N535">
        <v>0.27593298060000004</v>
      </c>
      <c r="O535">
        <v>0.73778100000000002</v>
      </c>
      <c r="P535">
        <v>9.1925452135336325E-4</v>
      </c>
      <c r="Q535">
        <v>9.1925452135336325E-4</v>
      </c>
      <c r="R535">
        <v>9.1925452135336325E-4</v>
      </c>
      <c r="S535">
        <v>2.9992588224E-3</v>
      </c>
      <c r="T535">
        <v>2.9992588224E-3</v>
      </c>
      <c r="U535">
        <v>6.3159489727999995E-3</v>
      </c>
      <c r="V535">
        <v>0.32103004939999996</v>
      </c>
      <c r="W535">
        <v>9.9915979999999995E-4</v>
      </c>
      <c r="X535">
        <v>9.9915979999999995E-4</v>
      </c>
      <c r="Y535">
        <v>7.0626329E-3</v>
      </c>
      <c r="Z535">
        <v>7.0940459000000001E-3</v>
      </c>
      <c r="AA535">
        <v>1.6402113999999998E-3</v>
      </c>
    </row>
    <row r="536" spans="1:27" x14ac:dyDescent="0.2">
      <c r="A536">
        <v>9.9915979999999995E-4</v>
      </c>
      <c r="B536">
        <v>9.9915979999999995E-4</v>
      </c>
      <c r="C536">
        <v>1.2652423944416</v>
      </c>
      <c r="D536">
        <v>1.8055683000000001E-3</v>
      </c>
      <c r="E536">
        <v>6.9388770000000004E-3</v>
      </c>
      <c r="F536">
        <v>1.4387889800000001E-2</v>
      </c>
      <c r="G536">
        <v>0.17776064850000001</v>
      </c>
      <c r="H536">
        <v>11.645207469000001</v>
      </c>
      <c r="I536">
        <v>4.8409414000000007E-3</v>
      </c>
      <c r="J536">
        <v>1.5329657199999999E-2</v>
      </c>
      <c r="K536">
        <v>2.7083099999999999E-2</v>
      </c>
      <c r="L536">
        <v>4.70709089E-2</v>
      </c>
      <c r="M536">
        <v>4.70709089E-2</v>
      </c>
      <c r="N536">
        <v>0.1428359015</v>
      </c>
      <c r="O536">
        <v>0.27593298060000004</v>
      </c>
      <c r="P536">
        <v>0.73778100000000002</v>
      </c>
      <c r="Q536">
        <v>0.73778100000000002</v>
      </c>
      <c r="R536">
        <v>9.1925452135336325E-4</v>
      </c>
      <c r="S536">
        <v>9.1925452135336325E-4</v>
      </c>
      <c r="T536">
        <v>9.1925452135336325E-4</v>
      </c>
      <c r="U536">
        <v>2.9992588224E-3</v>
      </c>
      <c r="V536">
        <v>2.8626016E-3</v>
      </c>
      <c r="W536">
        <v>9.9915980000000008E-3</v>
      </c>
      <c r="X536">
        <v>9.9915980000000008E-3</v>
      </c>
      <c r="Y536">
        <v>9.9915979999999995E-4</v>
      </c>
      <c r="Z536">
        <v>7.0626329E-3</v>
      </c>
      <c r="AA536">
        <v>9.9915979999999995E-4</v>
      </c>
    </row>
    <row r="537" spans="1:27" x14ac:dyDescent="0.2">
      <c r="A537">
        <v>3.7585739399999998E-2</v>
      </c>
      <c r="B537">
        <v>3.7585739399999998E-2</v>
      </c>
      <c r="C537">
        <v>9.9915979999999995E-4</v>
      </c>
      <c r="D537">
        <v>9.9975294079999999E-4</v>
      </c>
      <c r="E537">
        <v>2.4012550000000001E-3</v>
      </c>
      <c r="F537">
        <v>0.31164194889999997</v>
      </c>
      <c r="G537">
        <v>1.4387889800000001E-2</v>
      </c>
      <c r="H537">
        <v>0.19823533059999998</v>
      </c>
      <c r="I537">
        <v>11.645207469000001</v>
      </c>
      <c r="J537">
        <v>4.8409414000000007E-3</v>
      </c>
      <c r="K537">
        <v>1.5329657199999999E-2</v>
      </c>
      <c r="L537">
        <v>2.7083099999999999E-2</v>
      </c>
      <c r="M537">
        <v>2.7083099999999999E-2</v>
      </c>
      <c r="N537">
        <v>4.70709089E-2</v>
      </c>
      <c r="O537">
        <v>0.1428359015</v>
      </c>
      <c r="P537">
        <v>0.27593298060000004</v>
      </c>
      <c r="Q537">
        <v>0.27593298060000004</v>
      </c>
      <c r="R537">
        <v>0.73778100000000002</v>
      </c>
      <c r="S537">
        <v>9.1925452135336325E-4</v>
      </c>
      <c r="T537">
        <v>9.1925452135336325E-4</v>
      </c>
      <c r="U537">
        <v>9.1925452135336325E-4</v>
      </c>
      <c r="V537">
        <v>0.44102417189999998</v>
      </c>
      <c r="W537">
        <v>0.32103004939999996</v>
      </c>
      <c r="X537">
        <v>0.32103004939999996</v>
      </c>
      <c r="Y537">
        <v>9.9915980000000008E-3</v>
      </c>
      <c r="Z537">
        <v>9.9915979999999995E-4</v>
      </c>
      <c r="AA537">
        <v>1.6881E-5</v>
      </c>
    </row>
    <row r="538" spans="1:27" x14ac:dyDescent="0.2">
      <c r="A538">
        <v>6.2257118262400005E-2</v>
      </c>
      <c r="B538">
        <v>6.2257118262400005E-2</v>
      </c>
      <c r="C538">
        <v>3.7585739399999998E-2</v>
      </c>
      <c r="D538">
        <v>0.18637579109999999</v>
      </c>
      <c r="E538">
        <v>1.8055683000000001E-3</v>
      </c>
      <c r="F538">
        <v>4.0021718499999998E-2</v>
      </c>
      <c r="G538">
        <v>0.31164194889999997</v>
      </c>
      <c r="H538">
        <v>2.5322840000000001E-3</v>
      </c>
      <c r="I538">
        <v>0.19823533059999998</v>
      </c>
      <c r="J538">
        <v>11.645207469000001</v>
      </c>
      <c r="K538">
        <v>4.8409414000000007E-3</v>
      </c>
      <c r="L538">
        <v>1.5329657199999999E-2</v>
      </c>
      <c r="M538">
        <v>1.5329657199999999E-2</v>
      </c>
      <c r="N538">
        <v>2.7083099999999999E-2</v>
      </c>
      <c r="O538">
        <v>4.70709089E-2</v>
      </c>
      <c r="P538">
        <v>0.1428359015</v>
      </c>
      <c r="Q538">
        <v>0.1428359015</v>
      </c>
      <c r="R538">
        <v>0.27593298060000004</v>
      </c>
      <c r="S538">
        <v>0.73778100000000002</v>
      </c>
      <c r="T538">
        <v>0.73778100000000002</v>
      </c>
      <c r="U538">
        <v>9.1925452135336325E-4</v>
      </c>
      <c r="V538">
        <v>6.3159489727999995E-3</v>
      </c>
      <c r="W538">
        <v>2.8626016E-3</v>
      </c>
      <c r="X538">
        <v>2.8626016E-3</v>
      </c>
      <c r="Y538">
        <v>0.32103004939999996</v>
      </c>
      <c r="Z538">
        <v>9.9915980000000008E-3</v>
      </c>
      <c r="AA538">
        <v>7.0940459000000001E-3</v>
      </c>
    </row>
    <row r="539" spans="1:27" x14ac:dyDescent="0.2">
      <c r="A539">
        <v>3.8182967772799996E-2</v>
      </c>
      <c r="B539">
        <v>3.8182967772799996E-2</v>
      </c>
      <c r="C539">
        <v>6.2257118262400005E-2</v>
      </c>
      <c r="D539">
        <v>1.2652423944416</v>
      </c>
      <c r="E539">
        <v>9.9975294079999999E-4</v>
      </c>
      <c r="F539">
        <v>2.17841797E-2</v>
      </c>
      <c r="G539">
        <v>2.17841797E-2</v>
      </c>
      <c r="H539">
        <v>0.17776064850000001</v>
      </c>
      <c r="I539">
        <v>2.5322840000000001E-3</v>
      </c>
      <c r="J539">
        <v>0.19823533059999998</v>
      </c>
      <c r="K539">
        <v>11.645207469000001</v>
      </c>
      <c r="L539">
        <v>4.8409414000000007E-3</v>
      </c>
      <c r="M539">
        <v>4.8409414000000007E-3</v>
      </c>
      <c r="N539">
        <v>1.5329657199999999E-2</v>
      </c>
      <c r="O539">
        <v>2.7083099999999999E-2</v>
      </c>
      <c r="P539">
        <v>4.70709089E-2</v>
      </c>
      <c r="Q539">
        <v>4.70709089E-2</v>
      </c>
      <c r="R539">
        <v>0.1428359015</v>
      </c>
      <c r="S539">
        <v>0.27593298060000004</v>
      </c>
      <c r="T539">
        <v>0.27593298060000004</v>
      </c>
      <c r="U539">
        <v>0.73778100000000002</v>
      </c>
      <c r="V539">
        <v>2.9992588224E-3</v>
      </c>
      <c r="W539">
        <v>0.44102417189999998</v>
      </c>
      <c r="X539">
        <v>0.44102417189999998</v>
      </c>
      <c r="Y539">
        <v>2.8626016E-3</v>
      </c>
      <c r="Z539">
        <v>0.32103004939999996</v>
      </c>
      <c r="AA539">
        <v>9.9915979999999995E-4</v>
      </c>
    </row>
    <row r="540" spans="1:27" x14ac:dyDescent="0.2">
      <c r="A540">
        <v>1.2631869628799999E-2</v>
      </c>
      <c r="B540">
        <v>1.2631869628799999E-2</v>
      </c>
      <c r="C540">
        <v>3.8182967772799996E-2</v>
      </c>
      <c r="D540">
        <v>9.9915979999999995E-4</v>
      </c>
      <c r="E540">
        <v>1.2652423944416</v>
      </c>
      <c r="F540">
        <v>6.9388770000000004E-3</v>
      </c>
      <c r="G540">
        <v>6.9388770000000004E-3</v>
      </c>
      <c r="H540">
        <v>1.4387889800000001E-2</v>
      </c>
      <c r="I540">
        <v>0.17776064850000001</v>
      </c>
      <c r="J540">
        <v>2.5322840000000001E-3</v>
      </c>
      <c r="K540">
        <v>0.19823533059999998</v>
      </c>
      <c r="L540">
        <v>11.645207469000001</v>
      </c>
      <c r="M540">
        <v>11.645207469000001</v>
      </c>
      <c r="N540">
        <v>4.8409414000000007E-3</v>
      </c>
      <c r="O540">
        <v>1.5329657199999999E-2</v>
      </c>
      <c r="P540">
        <v>2.7083099999999999E-2</v>
      </c>
      <c r="Q540">
        <v>2.7083099999999999E-2</v>
      </c>
      <c r="R540">
        <v>4.70709089E-2</v>
      </c>
      <c r="S540">
        <v>0.1428359015</v>
      </c>
      <c r="T540">
        <v>0.1428359015</v>
      </c>
      <c r="U540">
        <v>0.27593298060000004</v>
      </c>
      <c r="V540">
        <v>9.1925452135336325E-4</v>
      </c>
      <c r="W540">
        <v>6.3159489727999995E-3</v>
      </c>
      <c r="X540">
        <v>6.3159489727999995E-3</v>
      </c>
      <c r="Y540">
        <v>6.3159489727999995E-3</v>
      </c>
      <c r="Z540">
        <v>2.8626016E-3</v>
      </c>
      <c r="AA540">
        <v>9.9915980000000008E-3</v>
      </c>
    </row>
    <row r="541" spans="1:27" x14ac:dyDescent="0.2">
      <c r="A541">
        <v>1.21245175232E-2</v>
      </c>
      <c r="B541">
        <v>1.21245175232E-2</v>
      </c>
      <c r="C541">
        <v>1.2631869628799999E-2</v>
      </c>
      <c r="D541">
        <v>3.7585739399999998E-2</v>
      </c>
      <c r="E541">
        <v>9.9915979999999995E-4</v>
      </c>
      <c r="F541">
        <v>2.4012550000000001E-3</v>
      </c>
      <c r="G541">
        <v>2.4012550000000001E-3</v>
      </c>
      <c r="H541">
        <v>0.31164194889999997</v>
      </c>
      <c r="I541">
        <v>1.4387889800000001E-2</v>
      </c>
      <c r="J541">
        <v>0.17776064850000001</v>
      </c>
      <c r="K541">
        <v>2.5322840000000001E-3</v>
      </c>
      <c r="L541">
        <v>0.19823533059999998</v>
      </c>
      <c r="M541">
        <v>0.19823533059999998</v>
      </c>
      <c r="N541">
        <v>11.645207469000001</v>
      </c>
      <c r="O541">
        <v>4.8409414000000007E-3</v>
      </c>
      <c r="P541">
        <v>1.5329657199999999E-2</v>
      </c>
      <c r="Q541">
        <v>1.5329657199999999E-2</v>
      </c>
      <c r="R541">
        <v>2.7083099999999999E-2</v>
      </c>
      <c r="S541">
        <v>4.70709089E-2</v>
      </c>
      <c r="T541">
        <v>4.70709089E-2</v>
      </c>
      <c r="U541">
        <v>0.1428359015</v>
      </c>
      <c r="V541">
        <v>9.1925452135336325E-4</v>
      </c>
      <c r="W541">
        <v>2.9992588224E-3</v>
      </c>
      <c r="X541">
        <v>2.9992588224E-3</v>
      </c>
      <c r="Y541">
        <v>2.9992588224E-3</v>
      </c>
      <c r="Z541">
        <v>6.3159489727999995E-3</v>
      </c>
      <c r="AA541">
        <v>0.32103004939999996</v>
      </c>
    </row>
    <row r="542" spans="1:27" x14ac:dyDescent="0.2">
      <c r="A542">
        <v>9.9250384000000007E-3</v>
      </c>
      <c r="B542">
        <v>9.9250384000000007E-3</v>
      </c>
      <c r="C542">
        <v>1.21245175232E-2</v>
      </c>
      <c r="D542">
        <v>6.2257118262400005E-2</v>
      </c>
      <c r="E542">
        <v>3.7585739399999998E-2</v>
      </c>
      <c r="F542">
        <v>1.8055683000000001E-3</v>
      </c>
      <c r="G542">
        <v>1.8055683000000001E-3</v>
      </c>
      <c r="H542">
        <v>2.17841797E-2</v>
      </c>
      <c r="I542">
        <v>0.31164194889999997</v>
      </c>
      <c r="J542">
        <v>1.4387889800000001E-2</v>
      </c>
      <c r="K542">
        <v>0.17776064850000001</v>
      </c>
      <c r="L542">
        <v>2.5322840000000001E-3</v>
      </c>
      <c r="M542">
        <v>2.5322840000000001E-3</v>
      </c>
      <c r="N542">
        <v>0.19823533059999998</v>
      </c>
      <c r="O542">
        <v>11.645207469000001</v>
      </c>
      <c r="P542">
        <v>4.8409414000000007E-3</v>
      </c>
      <c r="Q542">
        <v>4.8409414000000007E-3</v>
      </c>
      <c r="R542">
        <v>1.5329657199999999E-2</v>
      </c>
      <c r="S542">
        <v>2.7083099999999999E-2</v>
      </c>
      <c r="T542">
        <v>2.7083099999999999E-2</v>
      </c>
      <c r="U542">
        <v>4.70709089E-2</v>
      </c>
      <c r="V542">
        <v>0.73778100000000002</v>
      </c>
      <c r="W542">
        <v>9.1925452135336325E-4</v>
      </c>
      <c r="X542">
        <v>9.1925452135336325E-4</v>
      </c>
      <c r="Y542">
        <v>9.1925452135336325E-4</v>
      </c>
      <c r="Z542">
        <v>2.9992588224E-3</v>
      </c>
      <c r="AA542">
        <v>2.8626016E-3</v>
      </c>
    </row>
    <row r="543" spans="1:27" x14ac:dyDescent="0.2">
      <c r="A543">
        <v>7.2182071711999994E-3</v>
      </c>
      <c r="B543">
        <v>7.2182071711999994E-3</v>
      </c>
      <c r="C543">
        <v>9.9250384000000007E-3</v>
      </c>
      <c r="D543">
        <v>3.8182967772799996E-2</v>
      </c>
      <c r="E543">
        <v>6.2257118262400005E-2</v>
      </c>
      <c r="F543">
        <v>9.9975294079999999E-4</v>
      </c>
      <c r="G543">
        <v>9.9975294079999999E-4</v>
      </c>
      <c r="H543">
        <v>6.9388770000000004E-3</v>
      </c>
      <c r="I543">
        <v>2.17841797E-2</v>
      </c>
      <c r="J543">
        <v>0.31164194889999997</v>
      </c>
      <c r="K543">
        <v>1.4387889800000001E-2</v>
      </c>
      <c r="L543">
        <v>0.17776064850000001</v>
      </c>
      <c r="M543">
        <v>0.17776064850000001</v>
      </c>
      <c r="N543">
        <v>2.5322840000000001E-3</v>
      </c>
      <c r="O543">
        <v>0.19823533059999998</v>
      </c>
      <c r="P543">
        <v>11.645207469000001</v>
      </c>
      <c r="Q543">
        <v>11.645207469000001</v>
      </c>
      <c r="R543">
        <v>4.8409414000000007E-3</v>
      </c>
      <c r="S543">
        <v>1.5329657199999999E-2</v>
      </c>
      <c r="T543">
        <v>1.5329657199999999E-2</v>
      </c>
      <c r="U543">
        <v>2.7083099999999999E-2</v>
      </c>
      <c r="V543">
        <v>0.27593298060000004</v>
      </c>
      <c r="W543">
        <v>9.1925452135336325E-4</v>
      </c>
      <c r="X543">
        <v>9.1925452135336325E-4</v>
      </c>
      <c r="Y543">
        <v>9.1925452135336325E-4</v>
      </c>
      <c r="Z543">
        <v>9.1925452135336325E-4</v>
      </c>
      <c r="AA543">
        <v>6.3159489727999995E-3</v>
      </c>
    </row>
    <row r="544" spans="1:27" x14ac:dyDescent="0.2">
      <c r="A544">
        <v>5.4136624576000001E-3</v>
      </c>
      <c r="B544">
        <v>5.4136624576000001E-3</v>
      </c>
      <c r="C544">
        <v>7.2182071711999994E-3</v>
      </c>
      <c r="D544">
        <v>1.2631869628799999E-2</v>
      </c>
      <c r="E544">
        <v>3.8182967772799996E-2</v>
      </c>
      <c r="F544">
        <v>1.2652423944416</v>
      </c>
      <c r="G544">
        <v>1.2652423944416</v>
      </c>
      <c r="H544">
        <v>2.4012550000000001E-3</v>
      </c>
      <c r="I544">
        <v>6.9388770000000004E-3</v>
      </c>
      <c r="J544">
        <v>2.17841797E-2</v>
      </c>
      <c r="K544">
        <v>0.31164194889999997</v>
      </c>
      <c r="L544">
        <v>1.4387889800000001E-2</v>
      </c>
      <c r="M544">
        <v>1.4387889800000001E-2</v>
      </c>
      <c r="N544">
        <v>0.17776064850000001</v>
      </c>
      <c r="O544">
        <v>2.5322840000000001E-3</v>
      </c>
      <c r="P544">
        <v>0.19823533059999998</v>
      </c>
      <c r="Q544">
        <v>0.19823533059999998</v>
      </c>
      <c r="R544">
        <v>11.645207469000001</v>
      </c>
      <c r="S544">
        <v>4.8409414000000007E-3</v>
      </c>
      <c r="T544">
        <v>4.8409414000000007E-3</v>
      </c>
      <c r="U544">
        <v>1.5329657199999999E-2</v>
      </c>
      <c r="V544">
        <v>4.70709089E-2</v>
      </c>
      <c r="W544">
        <v>0.73778100000000002</v>
      </c>
      <c r="X544">
        <v>0.73778100000000002</v>
      </c>
      <c r="Y544">
        <v>0.73778100000000002</v>
      </c>
      <c r="Z544">
        <v>9.1925452135336325E-4</v>
      </c>
      <c r="AA544">
        <v>2.9992588224E-3</v>
      </c>
    </row>
    <row r="545" spans="1:27" x14ac:dyDescent="0.2">
      <c r="A545">
        <v>3.6091177439999999E-3</v>
      </c>
      <c r="B545">
        <v>3.6091177439999999E-3</v>
      </c>
      <c r="C545">
        <v>5.4136624576000001E-3</v>
      </c>
      <c r="D545">
        <v>1.21245175232E-2</v>
      </c>
      <c r="E545">
        <v>1.2631869628799999E-2</v>
      </c>
      <c r="F545">
        <v>9.9915979999999995E-4</v>
      </c>
      <c r="G545">
        <v>9.9915979999999995E-4</v>
      </c>
      <c r="H545">
        <v>1.8055683000000001E-3</v>
      </c>
      <c r="I545">
        <v>2.4012550000000001E-3</v>
      </c>
      <c r="J545">
        <v>6.9388770000000004E-3</v>
      </c>
      <c r="K545">
        <v>2.17841797E-2</v>
      </c>
      <c r="L545">
        <v>0.31164194889999997</v>
      </c>
      <c r="M545">
        <v>0.31164194889999997</v>
      </c>
      <c r="N545">
        <v>1.4387889800000001E-2</v>
      </c>
      <c r="O545">
        <v>0.17776064850000001</v>
      </c>
      <c r="P545">
        <v>2.5322840000000001E-3</v>
      </c>
      <c r="Q545">
        <v>2.5322840000000001E-3</v>
      </c>
      <c r="R545">
        <v>0.19823533059999998</v>
      </c>
      <c r="S545">
        <v>11.645207469000001</v>
      </c>
      <c r="T545">
        <v>11.645207469000001</v>
      </c>
      <c r="U545">
        <v>4.8409414000000007E-3</v>
      </c>
      <c r="V545">
        <v>2.7083099999999999E-2</v>
      </c>
      <c r="W545">
        <v>4.70709089E-2</v>
      </c>
      <c r="X545">
        <v>4.70709089E-2</v>
      </c>
      <c r="Y545">
        <v>4.70709089E-2</v>
      </c>
      <c r="Z545">
        <v>0.73778100000000002</v>
      </c>
      <c r="AA545">
        <v>9.1925452135336325E-4</v>
      </c>
    </row>
    <row r="546" spans="1:27" x14ac:dyDescent="0.2">
      <c r="A546">
        <v>1.9995058816E-3</v>
      </c>
      <c r="B546">
        <v>1.9995058816E-3</v>
      </c>
      <c r="C546">
        <v>3.6091177439999999E-3</v>
      </c>
      <c r="D546">
        <v>9.9250384000000007E-3</v>
      </c>
      <c r="E546">
        <v>1.21245175232E-2</v>
      </c>
      <c r="F546">
        <v>3.7585739399999998E-2</v>
      </c>
      <c r="G546">
        <v>3.7585739399999998E-2</v>
      </c>
      <c r="H546">
        <v>9.9975294079999999E-4</v>
      </c>
      <c r="I546">
        <v>1.8055683000000001E-3</v>
      </c>
      <c r="J546">
        <v>2.4012550000000001E-3</v>
      </c>
      <c r="K546">
        <v>6.9388770000000004E-3</v>
      </c>
      <c r="L546">
        <v>2.17841797E-2</v>
      </c>
      <c r="M546">
        <v>2.17841797E-2</v>
      </c>
      <c r="N546">
        <v>0.31164194889999997</v>
      </c>
      <c r="O546">
        <v>1.4387889800000001E-2</v>
      </c>
      <c r="P546">
        <v>0.17776064850000001</v>
      </c>
      <c r="Q546">
        <v>0.17776064850000001</v>
      </c>
      <c r="R546">
        <v>2.5322840000000001E-3</v>
      </c>
      <c r="S546">
        <v>0.19823533059999998</v>
      </c>
      <c r="T546">
        <v>0.19823533059999998</v>
      </c>
      <c r="U546">
        <v>11.645207469000001</v>
      </c>
      <c r="V546">
        <v>1.5329657199999999E-2</v>
      </c>
      <c r="W546">
        <v>2.7083099999999999E-2</v>
      </c>
      <c r="X546">
        <v>2.7083099999999999E-2</v>
      </c>
      <c r="Y546">
        <v>2.7083099999999999E-2</v>
      </c>
      <c r="Z546">
        <v>4.70709089E-2</v>
      </c>
      <c r="AA546">
        <v>9.1925452135336325E-4</v>
      </c>
    </row>
    <row r="547" spans="1:27" x14ac:dyDescent="0.2">
      <c r="A547">
        <v>0.27437928230000003</v>
      </c>
      <c r="B547">
        <v>0.27437928230000003</v>
      </c>
      <c r="C547">
        <v>1.9995058816E-3</v>
      </c>
      <c r="D547">
        <v>7.2182071711999994E-3</v>
      </c>
      <c r="E547">
        <v>9.9250384000000007E-3</v>
      </c>
      <c r="F547">
        <v>6.2257118262400005E-2</v>
      </c>
      <c r="G547">
        <v>6.2257118262400005E-2</v>
      </c>
      <c r="H547">
        <v>1.2652423944416</v>
      </c>
      <c r="I547">
        <v>9.9975294079999999E-4</v>
      </c>
      <c r="J547">
        <v>1.8055683000000001E-3</v>
      </c>
      <c r="K547">
        <v>2.4012550000000001E-3</v>
      </c>
      <c r="L547">
        <v>6.9388770000000004E-3</v>
      </c>
      <c r="M547">
        <v>6.9388770000000004E-3</v>
      </c>
      <c r="N547">
        <v>2.17841797E-2</v>
      </c>
      <c r="O547">
        <v>0.31164194889999997</v>
      </c>
      <c r="P547">
        <v>1.4387889800000001E-2</v>
      </c>
      <c r="Q547">
        <v>1.4387889800000001E-2</v>
      </c>
      <c r="R547">
        <v>0.17776064850000001</v>
      </c>
      <c r="S547">
        <v>2.5322840000000001E-3</v>
      </c>
      <c r="T547">
        <v>2.5322840000000001E-3</v>
      </c>
      <c r="U547">
        <v>0.19823533059999998</v>
      </c>
      <c r="V547">
        <v>4.8409414000000007E-3</v>
      </c>
      <c r="W547">
        <v>1.5329657199999999E-2</v>
      </c>
      <c r="X547">
        <v>1.5329657199999999E-2</v>
      </c>
      <c r="Y547">
        <v>1.5329657199999999E-2</v>
      </c>
      <c r="Z547">
        <v>2.7083099999999999E-2</v>
      </c>
      <c r="AA547">
        <v>0.73778100000000002</v>
      </c>
    </row>
    <row r="548" spans="1:27" x14ac:dyDescent="0.2">
      <c r="A548">
        <v>0.11203466259999999</v>
      </c>
      <c r="B548">
        <v>0.11203466259999999</v>
      </c>
      <c r="C548">
        <v>0.27437928230000003</v>
      </c>
      <c r="D548">
        <v>5.4136624576000001E-3</v>
      </c>
      <c r="E548">
        <v>7.2182071711999994E-3</v>
      </c>
      <c r="F548">
        <v>3.8182967772799996E-2</v>
      </c>
      <c r="G548">
        <v>3.8182967772799996E-2</v>
      </c>
      <c r="H548">
        <v>9.9915979999999995E-4</v>
      </c>
      <c r="I548">
        <v>1.2652423944416</v>
      </c>
      <c r="J548">
        <v>9.9975294079999999E-4</v>
      </c>
      <c r="K548">
        <v>1.8055683000000001E-3</v>
      </c>
      <c r="L548">
        <v>2.4012550000000001E-3</v>
      </c>
      <c r="M548">
        <v>2.4012550000000001E-3</v>
      </c>
      <c r="N548">
        <v>6.9388770000000004E-3</v>
      </c>
      <c r="O548">
        <v>2.17841797E-2</v>
      </c>
      <c r="P548">
        <v>0.31164194889999997</v>
      </c>
      <c r="Q548">
        <v>0.31164194889999997</v>
      </c>
      <c r="R548">
        <v>1.4387889800000001E-2</v>
      </c>
      <c r="S548">
        <v>0.17776064850000001</v>
      </c>
      <c r="T548">
        <v>0.17776064850000001</v>
      </c>
      <c r="U548">
        <v>2.5322840000000001E-3</v>
      </c>
      <c r="V548">
        <v>11.645207469000001</v>
      </c>
      <c r="W548">
        <v>4.8409414000000007E-3</v>
      </c>
      <c r="X548">
        <v>4.8409414000000007E-3</v>
      </c>
      <c r="Y548">
        <v>4.8409414000000007E-3</v>
      </c>
      <c r="Z548">
        <v>1.5329657199999999E-2</v>
      </c>
      <c r="AA548">
        <v>4.70709089E-2</v>
      </c>
    </row>
    <row r="549" spans="1:27" x14ac:dyDescent="0.2">
      <c r="A549">
        <v>2.22402908E-2</v>
      </c>
      <c r="B549">
        <v>2.22402908E-2</v>
      </c>
      <c r="C549">
        <v>0.11203466259999999</v>
      </c>
      <c r="D549">
        <v>3.6091177439999999E-3</v>
      </c>
      <c r="E549">
        <v>5.4136624576000001E-3</v>
      </c>
      <c r="F549">
        <v>1.2631869628799999E-2</v>
      </c>
      <c r="G549">
        <v>1.2631869628799999E-2</v>
      </c>
      <c r="H549">
        <v>3.7585739399999998E-2</v>
      </c>
      <c r="I549">
        <v>9.9915979999999995E-4</v>
      </c>
      <c r="J549">
        <v>1.2652423944416</v>
      </c>
      <c r="K549">
        <v>9.9975294079999999E-4</v>
      </c>
      <c r="L549">
        <v>9.9975294079999999E-4</v>
      </c>
      <c r="M549">
        <v>9.9975294079999999E-4</v>
      </c>
      <c r="N549">
        <v>2.4012550000000001E-3</v>
      </c>
      <c r="O549">
        <v>6.9388770000000004E-3</v>
      </c>
      <c r="P549">
        <v>2.17841797E-2</v>
      </c>
      <c r="Q549">
        <v>2.17841797E-2</v>
      </c>
      <c r="R549">
        <v>0.31164194889999997</v>
      </c>
      <c r="S549">
        <v>1.4387889800000001E-2</v>
      </c>
      <c r="T549">
        <v>1.4387889800000001E-2</v>
      </c>
      <c r="U549">
        <v>0.17776064850000001</v>
      </c>
      <c r="V549">
        <v>0.19823533059999998</v>
      </c>
      <c r="W549">
        <v>11.645207469000001</v>
      </c>
      <c r="X549">
        <v>11.645207469000001</v>
      </c>
      <c r="Y549">
        <v>11.645207469000001</v>
      </c>
      <c r="Z549">
        <v>4.8409414000000007E-3</v>
      </c>
      <c r="AA549">
        <v>2.7083099999999999E-2</v>
      </c>
    </row>
    <row r="550" spans="1:27" x14ac:dyDescent="0.2">
      <c r="A550">
        <v>1.06273858E-2</v>
      </c>
      <c r="B550">
        <v>1.06273858E-2</v>
      </c>
      <c r="C550">
        <v>2.22402908E-2</v>
      </c>
      <c r="D550">
        <v>1.9995058816E-3</v>
      </c>
      <c r="E550">
        <v>3.6091177439999999E-3</v>
      </c>
      <c r="F550">
        <v>1.21245175232E-2</v>
      </c>
      <c r="G550">
        <v>1.21245175232E-2</v>
      </c>
      <c r="H550">
        <v>3.8182967772799996E-2</v>
      </c>
      <c r="I550">
        <v>3.7585739399999998E-2</v>
      </c>
      <c r="J550">
        <v>9.9915979999999995E-4</v>
      </c>
      <c r="K550">
        <v>1.2652423944416</v>
      </c>
      <c r="L550">
        <v>1.2652423944416</v>
      </c>
      <c r="M550">
        <v>1.2652423944416</v>
      </c>
      <c r="N550">
        <v>9.9975294079999999E-4</v>
      </c>
      <c r="O550">
        <v>2.4012550000000001E-3</v>
      </c>
      <c r="P550">
        <v>6.9388770000000004E-3</v>
      </c>
      <c r="Q550">
        <v>6.9388770000000004E-3</v>
      </c>
      <c r="R550">
        <v>2.17841797E-2</v>
      </c>
      <c r="S550">
        <v>0.31164194889999997</v>
      </c>
      <c r="T550">
        <v>0.31164194889999997</v>
      </c>
      <c r="U550">
        <v>1.4387889800000001E-2</v>
      </c>
      <c r="V550">
        <v>2.5322840000000001E-3</v>
      </c>
      <c r="W550">
        <v>0.19823533059999998</v>
      </c>
      <c r="X550">
        <v>0.19823533059999998</v>
      </c>
      <c r="Y550">
        <v>0.19823533059999998</v>
      </c>
      <c r="Z550">
        <v>0.19823533059999998</v>
      </c>
      <c r="AA550">
        <v>1.5329657199999999E-2</v>
      </c>
    </row>
    <row r="551" spans="1:27" x14ac:dyDescent="0.2">
      <c r="A551">
        <v>8.3929309999999993E-3</v>
      </c>
      <c r="B551">
        <v>8.3929309999999993E-3</v>
      </c>
      <c r="C551">
        <v>1.06273858E-2</v>
      </c>
      <c r="D551">
        <v>0.27437928230000003</v>
      </c>
      <c r="E551">
        <v>1.9995058816E-3</v>
      </c>
      <c r="F551">
        <v>9.9250384000000007E-3</v>
      </c>
      <c r="G551">
        <v>9.9250384000000007E-3</v>
      </c>
      <c r="H551">
        <v>1.2631869628799999E-2</v>
      </c>
      <c r="I551">
        <v>3.8182967772799996E-2</v>
      </c>
      <c r="J551">
        <v>3.7585739399999998E-2</v>
      </c>
      <c r="K551">
        <v>9.9915979999999995E-4</v>
      </c>
      <c r="L551">
        <v>9.9915979999999995E-4</v>
      </c>
      <c r="M551">
        <v>9.9915979999999995E-4</v>
      </c>
      <c r="N551">
        <v>1.2652423944416</v>
      </c>
      <c r="O551">
        <v>9.9975294079999999E-4</v>
      </c>
      <c r="P551">
        <v>2.4012550000000001E-3</v>
      </c>
      <c r="Q551">
        <v>2.4012550000000001E-3</v>
      </c>
      <c r="R551">
        <v>6.9388770000000004E-3</v>
      </c>
      <c r="S551">
        <v>2.17841797E-2</v>
      </c>
      <c r="T551">
        <v>2.17841797E-2</v>
      </c>
      <c r="U551">
        <v>0.31164194889999997</v>
      </c>
      <c r="V551">
        <v>0.17776064850000001</v>
      </c>
      <c r="W551">
        <v>2.5322840000000001E-3</v>
      </c>
      <c r="X551">
        <v>2.5322840000000001E-3</v>
      </c>
      <c r="Y551">
        <v>2.5322840000000001E-3</v>
      </c>
      <c r="Z551">
        <v>2.5322840000000001E-3</v>
      </c>
      <c r="AA551">
        <v>4.8409414000000007E-3</v>
      </c>
    </row>
    <row r="552" spans="1:27" x14ac:dyDescent="0.2">
      <c r="A552">
        <v>4.6016082999999998E-3</v>
      </c>
      <c r="B552">
        <v>4.6016082999999998E-3</v>
      </c>
      <c r="C552">
        <v>8.3929309999999993E-3</v>
      </c>
      <c r="D552">
        <v>0.11203466259999999</v>
      </c>
      <c r="E552">
        <v>0.27437928230000003</v>
      </c>
      <c r="F552">
        <v>7.2182071711999994E-3</v>
      </c>
      <c r="G552">
        <v>7.2182071711999994E-3</v>
      </c>
      <c r="H552">
        <v>1.21245175232E-2</v>
      </c>
      <c r="I552">
        <v>1.2631869628799999E-2</v>
      </c>
      <c r="J552">
        <v>3.8182967772799996E-2</v>
      </c>
      <c r="K552">
        <v>3.7585739399999998E-2</v>
      </c>
      <c r="L552">
        <v>3.7585739399999998E-2</v>
      </c>
      <c r="M552">
        <v>3.7585739399999998E-2</v>
      </c>
      <c r="N552">
        <v>9.9915979999999995E-4</v>
      </c>
      <c r="O552">
        <v>1.2652423944416</v>
      </c>
      <c r="P552">
        <v>9.9975294079999999E-4</v>
      </c>
      <c r="Q552">
        <v>9.9975294079999999E-4</v>
      </c>
      <c r="R552">
        <v>2.4012550000000001E-3</v>
      </c>
      <c r="S552">
        <v>6.9388770000000004E-3</v>
      </c>
      <c r="T552">
        <v>6.9388770000000004E-3</v>
      </c>
      <c r="U552">
        <v>2.17841797E-2</v>
      </c>
      <c r="V552">
        <v>1.4387889800000001E-2</v>
      </c>
      <c r="W552">
        <v>1.4387889800000001E-2</v>
      </c>
      <c r="X552">
        <v>1.4387889800000001E-2</v>
      </c>
      <c r="Y552">
        <v>1.4387889800000001E-2</v>
      </c>
      <c r="Z552">
        <v>1.4387889800000001E-2</v>
      </c>
      <c r="AA552">
        <v>0.19823533059999998</v>
      </c>
    </row>
    <row r="553" spans="1:27" x14ac:dyDescent="0.2">
      <c r="A553">
        <v>9.9915979999999995E-4</v>
      </c>
      <c r="B553">
        <v>9.9915979999999995E-4</v>
      </c>
      <c r="C553">
        <v>4.6016082999999998E-3</v>
      </c>
      <c r="D553">
        <v>2.22402908E-2</v>
      </c>
      <c r="E553">
        <v>0.11203466259999999</v>
      </c>
      <c r="F553">
        <v>5.4136624576000001E-3</v>
      </c>
      <c r="G553">
        <v>5.4136624576000001E-3</v>
      </c>
      <c r="H553">
        <v>9.9250384000000007E-3</v>
      </c>
      <c r="I553">
        <v>1.21245175232E-2</v>
      </c>
      <c r="J553">
        <v>1.2631869628799999E-2</v>
      </c>
      <c r="K553">
        <v>3.8182967772799996E-2</v>
      </c>
      <c r="L553">
        <v>3.8182967772799996E-2</v>
      </c>
      <c r="M553">
        <v>3.8182967772799996E-2</v>
      </c>
      <c r="N553">
        <v>3.7585739399999998E-2</v>
      </c>
      <c r="O553">
        <v>9.9915979999999995E-4</v>
      </c>
      <c r="P553">
        <v>1.2652423944416</v>
      </c>
      <c r="Q553">
        <v>1.2652423944416</v>
      </c>
      <c r="R553">
        <v>9.9975294079999999E-4</v>
      </c>
      <c r="S553">
        <v>2.4012550000000001E-3</v>
      </c>
      <c r="T553">
        <v>2.4012550000000001E-3</v>
      </c>
      <c r="U553">
        <v>6.9388770000000004E-3</v>
      </c>
      <c r="V553">
        <v>0.31164194889999997</v>
      </c>
      <c r="W553">
        <v>0.31164194889999997</v>
      </c>
      <c r="X553">
        <v>0.31164194889999997</v>
      </c>
      <c r="Y553">
        <v>0.31164194889999997</v>
      </c>
      <c r="Z553">
        <v>0.31164194889999997</v>
      </c>
      <c r="AA553">
        <v>2.5322840000000001E-3</v>
      </c>
    </row>
    <row r="554" spans="1:27" x14ac:dyDescent="0.2">
      <c r="A554">
        <v>8.4405000000000002E-5</v>
      </c>
      <c r="B554">
        <v>8.4405000000000002E-5</v>
      </c>
      <c r="C554">
        <v>9.9915979999999995E-4</v>
      </c>
      <c r="D554">
        <v>1.06273858E-2</v>
      </c>
      <c r="E554">
        <v>2.22402908E-2</v>
      </c>
      <c r="F554">
        <v>3.6091177439999999E-3</v>
      </c>
      <c r="G554">
        <v>3.6091177439999999E-3</v>
      </c>
      <c r="H554">
        <v>7.2182071711999994E-3</v>
      </c>
      <c r="I554">
        <v>9.9250384000000007E-3</v>
      </c>
      <c r="J554">
        <v>1.21245175232E-2</v>
      </c>
      <c r="K554">
        <v>1.2631869628799999E-2</v>
      </c>
      <c r="L554">
        <v>1.2631869628799999E-2</v>
      </c>
      <c r="M554">
        <v>1.2631869628799999E-2</v>
      </c>
      <c r="N554">
        <v>3.8182967772799996E-2</v>
      </c>
      <c r="O554">
        <v>3.7585739399999998E-2</v>
      </c>
      <c r="P554">
        <v>9.9915979999999995E-4</v>
      </c>
      <c r="Q554">
        <v>9.9915979999999995E-4</v>
      </c>
      <c r="R554">
        <v>1.2652423944416</v>
      </c>
      <c r="S554">
        <v>9.9975294079999999E-4</v>
      </c>
      <c r="T554">
        <v>9.9975294079999999E-4</v>
      </c>
      <c r="U554">
        <v>9.9975294079999999E-4</v>
      </c>
      <c r="V554">
        <v>2.17841797E-2</v>
      </c>
      <c r="W554">
        <v>2.17841797E-2</v>
      </c>
      <c r="X554">
        <v>2.17841797E-2</v>
      </c>
      <c r="Y554">
        <v>2.17841797E-2</v>
      </c>
      <c r="Z554">
        <v>2.17841797E-2</v>
      </c>
      <c r="AA554">
        <v>1.4387889800000001E-2</v>
      </c>
    </row>
    <row r="555" spans="1:27" x14ac:dyDescent="0.2">
      <c r="A555">
        <v>1.6881E-5</v>
      </c>
      <c r="B555">
        <v>1.6881E-5</v>
      </c>
      <c r="C555">
        <v>8.4405000000000002E-5</v>
      </c>
      <c r="D555">
        <v>8.3929309999999993E-3</v>
      </c>
      <c r="E555">
        <v>1.06273858E-2</v>
      </c>
      <c r="F555">
        <v>1.9995058816E-3</v>
      </c>
      <c r="G555">
        <v>1.9995058816E-3</v>
      </c>
      <c r="H555">
        <v>5.4136624576000001E-3</v>
      </c>
      <c r="I555">
        <v>7.2182071711999994E-3</v>
      </c>
      <c r="J555">
        <v>9.9250384000000007E-3</v>
      </c>
      <c r="K555">
        <v>1.21245175232E-2</v>
      </c>
      <c r="L555">
        <v>1.21245175232E-2</v>
      </c>
      <c r="M555">
        <v>1.21245175232E-2</v>
      </c>
      <c r="N555">
        <v>1.2631869628799999E-2</v>
      </c>
      <c r="O555">
        <v>3.8182967772799996E-2</v>
      </c>
      <c r="P555">
        <v>3.7585739399999998E-2</v>
      </c>
      <c r="Q555">
        <v>3.7585739399999998E-2</v>
      </c>
      <c r="R555">
        <v>9.9915979999999995E-4</v>
      </c>
      <c r="S555">
        <v>9.9915979999999995E-4</v>
      </c>
      <c r="T555">
        <v>9.9915979999999995E-4</v>
      </c>
      <c r="U555">
        <v>9.9915979999999995E-4</v>
      </c>
      <c r="V555">
        <v>9.9975294079999999E-4</v>
      </c>
      <c r="W555">
        <v>9.9975294079999999E-4</v>
      </c>
      <c r="X555">
        <v>9.9975294079999999E-4</v>
      </c>
      <c r="Y555">
        <v>9.9975294079999999E-4</v>
      </c>
      <c r="Z555">
        <v>9.9975294079999999E-4</v>
      </c>
      <c r="AA555">
        <v>0.31164194889999997</v>
      </c>
    </row>
    <row r="556" spans="1:27" x14ac:dyDescent="0.2">
      <c r="A556">
        <v>0.13478503259999999</v>
      </c>
      <c r="B556">
        <v>0.13478503259999999</v>
      </c>
      <c r="C556">
        <v>1.6881E-5</v>
      </c>
      <c r="D556">
        <v>4.6016082999999998E-3</v>
      </c>
      <c r="E556">
        <v>8.3929309999999993E-3</v>
      </c>
      <c r="F556">
        <v>0.11203466259999999</v>
      </c>
      <c r="G556">
        <v>0.11203466259999999</v>
      </c>
      <c r="H556">
        <v>3.6091177439999999E-3</v>
      </c>
      <c r="I556">
        <v>5.4136624576000001E-3</v>
      </c>
      <c r="J556">
        <v>7.2182071711999994E-3</v>
      </c>
      <c r="K556">
        <v>7.2182071711999994E-3</v>
      </c>
      <c r="L556">
        <v>7.2182071711999994E-3</v>
      </c>
      <c r="M556">
        <v>7.2182071711999994E-3</v>
      </c>
      <c r="N556">
        <v>1.21245175232E-2</v>
      </c>
      <c r="O556">
        <v>1.2631869628799999E-2</v>
      </c>
      <c r="P556">
        <v>3.8182967772799996E-2</v>
      </c>
      <c r="Q556">
        <v>3.8182967772799996E-2</v>
      </c>
      <c r="R556">
        <v>3.7585739399999998E-2</v>
      </c>
      <c r="S556">
        <v>3.7585739399999998E-2</v>
      </c>
      <c r="T556">
        <v>3.7585739399999998E-2</v>
      </c>
      <c r="U556">
        <v>3.7585739399999998E-2</v>
      </c>
      <c r="V556">
        <v>9.9915979999999995E-4</v>
      </c>
      <c r="W556">
        <v>9.9915979999999995E-4</v>
      </c>
      <c r="X556">
        <v>9.9915979999999995E-4</v>
      </c>
      <c r="Y556">
        <v>9.9915979999999995E-4</v>
      </c>
      <c r="Z556">
        <v>9.9915979999999995E-4</v>
      </c>
      <c r="AA556">
        <v>2.17841797E-2</v>
      </c>
    </row>
    <row r="557" spans="1:27" x14ac:dyDescent="0.2">
      <c r="A557">
        <v>3.3971433200000005E-2</v>
      </c>
      <c r="B557">
        <v>3.3971433200000005E-2</v>
      </c>
      <c r="C557">
        <v>0.13478503259999999</v>
      </c>
      <c r="D557">
        <v>9.9915979999999995E-4</v>
      </c>
      <c r="E557">
        <v>4.6016082999999998E-3</v>
      </c>
      <c r="F557">
        <v>2.22402908E-2</v>
      </c>
      <c r="G557">
        <v>2.22402908E-2</v>
      </c>
      <c r="H557">
        <v>1.9995058816E-3</v>
      </c>
      <c r="I557">
        <v>3.6091177439999999E-3</v>
      </c>
      <c r="J557">
        <v>5.4136624576000001E-3</v>
      </c>
      <c r="K557">
        <v>5.4136624576000001E-3</v>
      </c>
      <c r="L557">
        <v>5.4136624576000001E-3</v>
      </c>
      <c r="M557">
        <v>5.4136624576000001E-3</v>
      </c>
      <c r="N557">
        <v>7.2182071711999994E-3</v>
      </c>
      <c r="O557">
        <v>7.2182071711999994E-3</v>
      </c>
      <c r="P557">
        <v>1.2631869628799999E-2</v>
      </c>
      <c r="Q557">
        <v>1.2631869628799999E-2</v>
      </c>
      <c r="R557">
        <v>1.2631869628799999E-2</v>
      </c>
      <c r="S557">
        <v>1.2631869628799999E-2</v>
      </c>
      <c r="T557">
        <v>1.2631869628799999E-2</v>
      </c>
      <c r="U557">
        <v>1.2631869628799999E-2</v>
      </c>
      <c r="V557">
        <v>3.7585739399999998E-2</v>
      </c>
      <c r="W557">
        <v>3.7585739399999998E-2</v>
      </c>
      <c r="X557">
        <v>3.7585739399999998E-2</v>
      </c>
      <c r="Y557">
        <v>3.7585739399999998E-2</v>
      </c>
      <c r="Z557">
        <v>3.7585739399999998E-2</v>
      </c>
      <c r="AA557">
        <v>9.9975294079999999E-4</v>
      </c>
    </row>
    <row r="558" spans="1:27" x14ac:dyDescent="0.2">
      <c r="A558">
        <v>1.136245E-2</v>
      </c>
      <c r="B558">
        <v>1.136245E-2</v>
      </c>
      <c r="C558">
        <v>3.3971433200000005E-2</v>
      </c>
      <c r="D558">
        <v>8.4405000000000002E-5</v>
      </c>
      <c r="E558">
        <v>9.9915979999999995E-4</v>
      </c>
      <c r="F558">
        <v>1.06273858E-2</v>
      </c>
      <c r="G558">
        <v>1.06273858E-2</v>
      </c>
      <c r="H558">
        <v>0.11203466259999999</v>
      </c>
      <c r="I558">
        <v>1.9995058816E-3</v>
      </c>
      <c r="J558">
        <v>3.6091177439999999E-3</v>
      </c>
      <c r="K558">
        <v>3.6091177439999999E-3</v>
      </c>
      <c r="L558">
        <v>3.6091177439999999E-3</v>
      </c>
      <c r="M558">
        <v>3.6091177439999999E-3</v>
      </c>
      <c r="N558">
        <v>5.4136624576000001E-3</v>
      </c>
      <c r="O558">
        <v>5.4136624576000001E-3</v>
      </c>
      <c r="P558">
        <v>7.2182071711999994E-3</v>
      </c>
      <c r="Q558">
        <v>7.2182071711999994E-3</v>
      </c>
      <c r="R558">
        <v>7.2182071711999994E-3</v>
      </c>
      <c r="S558">
        <v>7.2182071711999994E-3</v>
      </c>
      <c r="T558">
        <v>7.2182071711999994E-3</v>
      </c>
      <c r="U558">
        <v>7.2182071711999994E-3</v>
      </c>
      <c r="V558">
        <v>1.2631869628799999E-2</v>
      </c>
      <c r="W558">
        <v>1.2631869628799999E-2</v>
      </c>
      <c r="X558">
        <v>1.2631869628799999E-2</v>
      </c>
      <c r="Y558">
        <v>1.2631869628799999E-2</v>
      </c>
      <c r="Z558">
        <v>1.2631869628799999E-2</v>
      </c>
      <c r="AA558">
        <v>9.9915979999999995E-4</v>
      </c>
    </row>
    <row r="559" spans="1:27" x14ac:dyDescent="0.2">
      <c r="A559">
        <v>7.2613838E-3</v>
      </c>
      <c r="B559">
        <v>7.2613838E-3</v>
      </c>
      <c r="C559">
        <v>1.136245E-2</v>
      </c>
      <c r="D559">
        <v>1.6881E-5</v>
      </c>
      <c r="E559">
        <v>8.4405000000000002E-5</v>
      </c>
      <c r="F559">
        <v>8.3929309999999993E-3</v>
      </c>
      <c r="G559">
        <v>8.3929309999999993E-3</v>
      </c>
      <c r="H559">
        <v>2.22402908E-2</v>
      </c>
      <c r="I559">
        <v>0.11203466259999999</v>
      </c>
      <c r="J559">
        <v>1.9995058816E-3</v>
      </c>
      <c r="K559">
        <v>1.9995058816E-3</v>
      </c>
      <c r="L559">
        <v>1.9995058816E-3</v>
      </c>
      <c r="M559">
        <v>1.9995058816E-3</v>
      </c>
      <c r="N559">
        <v>3.6091177439999999E-3</v>
      </c>
      <c r="O559">
        <v>3.6091177439999999E-3</v>
      </c>
      <c r="P559">
        <v>5.4136624576000001E-3</v>
      </c>
      <c r="Q559">
        <v>5.4136624576000001E-3</v>
      </c>
      <c r="R559">
        <v>5.4136624576000001E-3</v>
      </c>
      <c r="S559">
        <v>5.4136624576000001E-3</v>
      </c>
      <c r="T559">
        <v>5.4136624576000001E-3</v>
      </c>
      <c r="U559">
        <v>5.4136624576000001E-3</v>
      </c>
      <c r="V559">
        <v>7.2182071711999994E-3</v>
      </c>
      <c r="W559">
        <v>7.2182071711999994E-3</v>
      </c>
      <c r="X559">
        <v>7.2182071711999994E-3</v>
      </c>
      <c r="Y559">
        <v>7.2182071711999994E-3</v>
      </c>
      <c r="Z559">
        <v>7.2182071711999994E-3</v>
      </c>
      <c r="AA559">
        <v>3.7585739399999998E-2</v>
      </c>
    </row>
    <row r="560" spans="1:27" x14ac:dyDescent="0.2">
      <c r="A560">
        <v>2.4443276000000002E-3</v>
      </c>
      <c r="B560">
        <v>2.4443276000000002E-3</v>
      </c>
      <c r="C560">
        <v>7.2613838E-3</v>
      </c>
      <c r="D560">
        <v>0.13478503259999999</v>
      </c>
      <c r="E560">
        <v>1.6881E-5</v>
      </c>
      <c r="F560">
        <v>4.6016082999999998E-3</v>
      </c>
      <c r="G560">
        <v>4.6016082999999998E-3</v>
      </c>
      <c r="H560">
        <v>1.06273858E-2</v>
      </c>
      <c r="I560">
        <v>2.22402908E-2</v>
      </c>
      <c r="J560">
        <v>2.22402908E-2</v>
      </c>
      <c r="K560">
        <v>2.22402908E-2</v>
      </c>
      <c r="L560">
        <v>2.22402908E-2</v>
      </c>
      <c r="M560">
        <v>2.22402908E-2</v>
      </c>
      <c r="N560">
        <v>1.9995058816E-3</v>
      </c>
      <c r="O560">
        <v>1.9995058816E-3</v>
      </c>
      <c r="P560">
        <v>3.6091177439999999E-3</v>
      </c>
      <c r="Q560">
        <v>3.6091177439999999E-3</v>
      </c>
      <c r="R560">
        <v>3.6091177439999999E-3</v>
      </c>
      <c r="S560">
        <v>3.6091177439999999E-3</v>
      </c>
      <c r="T560">
        <v>3.6091177439999999E-3</v>
      </c>
      <c r="U560">
        <v>3.6091177439999999E-3</v>
      </c>
      <c r="V560">
        <v>5.4136624576000001E-3</v>
      </c>
      <c r="W560">
        <v>5.4136624576000001E-3</v>
      </c>
      <c r="X560">
        <v>5.4136624576000001E-3</v>
      </c>
      <c r="Y560">
        <v>5.4136624576000001E-3</v>
      </c>
      <c r="Z560">
        <v>5.4136624576000001E-3</v>
      </c>
      <c r="AA560">
        <v>1.2631869628799999E-2</v>
      </c>
    </row>
    <row r="561" spans="1:27" x14ac:dyDescent="0.2">
      <c r="A561">
        <v>1.9983195999999999E-3</v>
      </c>
      <c r="B561">
        <v>1.9983195999999999E-3</v>
      </c>
      <c r="C561">
        <v>2.4443276000000002E-3</v>
      </c>
      <c r="D561">
        <v>3.3971433200000005E-2</v>
      </c>
      <c r="E561">
        <v>0.13478503259999999</v>
      </c>
      <c r="F561">
        <v>9.9915979999999995E-4</v>
      </c>
      <c r="G561">
        <v>9.9915979999999995E-4</v>
      </c>
      <c r="H561">
        <v>8.3929309999999993E-3</v>
      </c>
      <c r="I561">
        <v>1.06273858E-2</v>
      </c>
      <c r="J561">
        <v>1.06273858E-2</v>
      </c>
      <c r="K561">
        <v>1.06273858E-2</v>
      </c>
      <c r="L561">
        <v>1.06273858E-2</v>
      </c>
      <c r="M561">
        <v>1.06273858E-2</v>
      </c>
      <c r="N561">
        <v>2.22402908E-2</v>
      </c>
      <c r="O561">
        <v>2.22402908E-2</v>
      </c>
      <c r="P561">
        <v>1.9995058816E-3</v>
      </c>
      <c r="Q561">
        <v>1.9995058816E-3</v>
      </c>
      <c r="R561">
        <v>1.9995058816E-3</v>
      </c>
      <c r="S561">
        <v>1.9995058816E-3</v>
      </c>
      <c r="T561">
        <v>1.9995058816E-3</v>
      </c>
      <c r="U561">
        <v>1.9995058816E-3</v>
      </c>
      <c r="V561">
        <v>3.6091177439999999E-3</v>
      </c>
      <c r="W561">
        <v>3.6091177439999999E-3</v>
      </c>
      <c r="X561">
        <v>3.6091177439999999E-3</v>
      </c>
      <c r="Y561">
        <v>3.6091177439999999E-3</v>
      </c>
      <c r="Z561">
        <v>3.6091177439999999E-3</v>
      </c>
      <c r="AA561">
        <v>7.2182071711999994E-3</v>
      </c>
    </row>
    <row r="562" spans="1:27" x14ac:dyDescent="0.2">
      <c r="A562">
        <v>1.9983195999999999E-3</v>
      </c>
      <c r="B562">
        <v>1.9983195999999999E-3</v>
      </c>
      <c r="C562">
        <v>1.9983195999999999E-3</v>
      </c>
      <c r="D562">
        <v>1.136245E-2</v>
      </c>
      <c r="E562">
        <v>3.3971433200000005E-2</v>
      </c>
      <c r="F562">
        <v>8.4405000000000002E-5</v>
      </c>
      <c r="G562">
        <v>8.4405000000000002E-5</v>
      </c>
      <c r="H562">
        <v>4.6016082999999998E-3</v>
      </c>
      <c r="I562">
        <v>8.3929309999999993E-3</v>
      </c>
      <c r="J562">
        <v>8.3929309999999993E-3</v>
      </c>
      <c r="K562">
        <v>8.3929309999999993E-3</v>
      </c>
      <c r="L562">
        <v>8.3929309999999993E-3</v>
      </c>
      <c r="M562">
        <v>8.3929309999999993E-3</v>
      </c>
      <c r="N562">
        <v>1.06273858E-2</v>
      </c>
      <c r="O562">
        <v>1.06273858E-2</v>
      </c>
      <c r="P562">
        <v>1.06273858E-2</v>
      </c>
      <c r="Q562">
        <v>1.06273858E-2</v>
      </c>
      <c r="R562">
        <v>1.06273858E-2</v>
      </c>
      <c r="S562">
        <v>1.06273858E-2</v>
      </c>
      <c r="T562">
        <v>1.06273858E-2</v>
      </c>
      <c r="U562">
        <v>1.06273858E-2</v>
      </c>
      <c r="V562">
        <v>1.9995058816E-3</v>
      </c>
      <c r="W562">
        <v>1.9995058816E-3</v>
      </c>
      <c r="X562">
        <v>1.9995058816E-3</v>
      </c>
      <c r="Y562">
        <v>1.9995058816E-3</v>
      </c>
      <c r="Z562">
        <v>1.9995058816E-3</v>
      </c>
      <c r="AA562">
        <v>5.4136624576000001E-3</v>
      </c>
    </row>
    <row r="563" spans="1:27" x14ac:dyDescent="0.2">
      <c r="A563">
        <v>1.1989861E-3</v>
      </c>
      <c r="B563">
        <v>1.1989861E-3</v>
      </c>
      <c r="C563">
        <v>1.9983195999999999E-3</v>
      </c>
      <c r="D563">
        <v>7.2613838E-3</v>
      </c>
      <c r="E563">
        <v>1.136245E-2</v>
      </c>
      <c r="F563">
        <v>1.6881E-5</v>
      </c>
      <c r="G563">
        <v>1.6881E-5</v>
      </c>
      <c r="H563">
        <v>9.9915979999999995E-4</v>
      </c>
      <c r="I563">
        <v>4.6016082999999998E-3</v>
      </c>
      <c r="J563">
        <v>4.6016082999999998E-3</v>
      </c>
      <c r="K563">
        <v>4.6016082999999998E-3</v>
      </c>
      <c r="L563">
        <v>4.6016082999999998E-3</v>
      </c>
      <c r="M563">
        <v>4.6016082999999998E-3</v>
      </c>
      <c r="N563">
        <v>8.3929309999999993E-3</v>
      </c>
      <c r="O563">
        <v>8.3929309999999993E-3</v>
      </c>
      <c r="P563">
        <v>8.3929309999999993E-3</v>
      </c>
      <c r="Q563">
        <v>8.3929309999999993E-3</v>
      </c>
      <c r="R563">
        <v>8.3929309999999993E-3</v>
      </c>
      <c r="S563">
        <v>8.3929309999999993E-3</v>
      </c>
      <c r="T563">
        <v>8.3929309999999993E-3</v>
      </c>
      <c r="U563">
        <v>8.3929309999999993E-3</v>
      </c>
      <c r="V563">
        <v>1.06273858E-2</v>
      </c>
      <c r="W563">
        <v>1.06273858E-2</v>
      </c>
      <c r="X563">
        <v>1.06273858E-2</v>
      </c>
      <c r="Y563">
        <v>1.06273858E-2</v>
      </c>
      <c r="Z563">
        <v>1.06273858E-2</v>
      </c>
      <c r="AA563">
        <v>3.6091177439999999E-3</v>
      </c>
    </row>
    <row r="564" spans="1:27" x14ac:dyDescent="0.2">
      <c r="A564">
        <v>9.9915979999999995E-4</v>
      </c>
      <c r="B564">
        <v>9.9915979999999995E-4</v>
      </c>
      <c r="C564">
        <v>1.1989861E-3</v>
      </c>
      <c r="D564">
        <v>2.4443276000000002E-3</v>
      </c>
      <c r="E564">
        <v>7.2613838E-3</v>
      </c>
      <c r="F564">
        <v>3.3971433200000005E-2</v>
      </c>
      <c r="G564">
        <v>3.3971433200000005E-2</v>
      </c>
      <c r="H564">
        <v>8.4405000000000002E-5</v>
      </c>
      <c r="I564">
        <v>9.9915979999999995E-4</v>
      </c>
      <c r="J564">
        <v>9.9915979999999995E-4</v>
      </c>
      <c r="K564">
        <v>9.9915979999999995E-4</v>
      </c>
      <c r="L564">
        <v>9.9915979999999995E-4</v>
      </c>
      <c r="M564">
        <v>9.9915979999999995E-4</v>
      </c>
      <c r="N564">
        <v>4.6016082999999998E-3</v>
      </c>
      <c r="O564">
        <v>4.6016082999999998E-3</v>
      </c>
      <c r="P564">
        <v>4.6016082999999998E-3</v>
      </c>
      <c r="Q564">
        <v>4.6016082999999998E-3</v>
      </c>
      <c r="R564">
        <v>4.6016082999999998E-3</v>
      </c>
      <c r="S564">
        <v>4.6016082999999998E-3</v>
      </c>
      <c r="T564">
        <v>4.6016082999999998E-3</v>
      </c>
      <c r="U564">
        <v>4.6016082999999998E-3</v>
      </c>
      <c r="V564">
        <v>8.3929309999999993E-3</v>
      </c>
      <c r="W564">
        <v>8.3929309999999993E-3</v>
      </c>
      <c r="X564">
        <v>8.3929309999999993E-3</v>
      </c>
      <c r="Y564">
        <v>8.3929309999999993E-3</v>
      </c>
      <c r="Z564">
        <v>8.3929309999999993E-3</v>
      </c>
      <c r="AA564">
        <v>1.9995058816E-3</v>
      </c>
    </row>
    <row r="565" spans="1:27" x14ac:dyDescent="0.2">
      <c r="A565">
        <v>9.9915979999999995E-4</v>
      </c>
      <c r="B565">
        <v>9.9915979999999995E-4</v>
      </c>
      <c r="C565">
        <v>9.9915979999999995E-4</v>
      </c>
      <c r="D565">
        <v>1.9983195999999999E-3</v>
      </c>
      <c r="E565">
        <v>2.4443276000000002E-3</v>
      </c>
      <c r="F565">
        <v>1.136245E-2</v>
      </c>
      <c r="G565">
        <v>1.136245E-2</v>
      </c>
      <c r="H565">
        <v>1.6881E-5</v>
      </c>
      <c r="I565">
        <v>8.4405000000000002E-5</v>
      </c>
      <c r="J565">
        <v>8.4405000000000002E-5</v>
      </c>
      <c r="K565">
        <v>8.4405000000000002E-5</v>
      </c>
      <c r="L565">
        <v>8.4405000000000002E-5</v>
      </c>
      <c r="M565">
        <v>8.4405000000000002E-5</v>
      </c>
      <c r="N565">
        <v>9.9915979999999995E-4</v>
      </c>
      <c r="O565">
        <v>9.9915979999999995E-4</v>
      </c>
      <c r="P565">
        <v>9.9915979999999995E-4</v>
      </c>
      <c r="Q565">
        <v>9.9915979999999995E-4</v>
      </c>
      <c r="R565">
        <v>9.9915979999999995E-4</v>
      </c>
      <c r="S565">
        <v>9.9915979999999995E-4</v>
      </c>
      <c r="T565">
        <v>9.9915979999999995E-4</v>
      </c>
      <c r="U565">
        <v>9.9915979999999995E-4</v>
      </c>
      <c r="V565">
        <v>4.6016082999999998E-3</v>
      </c>
      <c r="W565">
        <v>4.6016082999999998E-3</v>
      </c>
      <c r="X565">
        <v>4.6016082999999998E-3</v>
      </c>
      <c r="Y565">
        <v>4.6016082999999998E-3</v>
      </c>
      <c r="Z565">
        <v>4.6016082999999998E-3</v>
      </c>
      <c r="AA565">
        <v>1.06273858E-2</v>
      </c>
    </row>
    <row r="566" spans="1:27" x14ac:dyDescent="0.2">
      <c r="A566">
        <v>9.9915979999999995E-4</v>
      </c>
      <c r="B566">
        <v>9.9915979999999995E-4</v>
      </c>
      <c r="C566">
        <v>9.9915979999999995E-4</v>
      </c>
      <c r="D566">
        <v>1.9983195999999999E-3</v>
      </c>
      <c r="E566">
        <v>1.9983195999999999E-3</v>
      </c>
      <c r="F566">
        <v>7.2613838E-3</v>
      </c>
      <c r="G566">
        <v>7.2613838E-3</v>
      </c>
      <c r="H566">
        <v>1.136245E-2</v>
      </c>
      <c r="I566">
        <v>1.6881E-5</v>
      </c>
      <c r="J566">
        <v>1.6881E-5</v>
      </c>
      <c r="K566">
        <v>1.6881E-5</v>
      </c>
      <c r="L566">
        <v>1.6881E-5</v>
      </c>
      <c r="M566">
        <v>1.6881E-5</v>
      </c>
      <c r="N566">
        <v>8.4405000000000002E-5</v>
      </c>
      <c r="O566">
        <v>8.4405000000000002E-5</v>
      </c>
      <c r="P566">
        <v>8.4405000000000002E-5</v>
      </c>
      <c r="Q566">
        <v>8.4405000000000002E-5</v>
      </c>
      <c r="R566">
        <v>8.4405000000000002E-5</v>
      </c>
      <c r="S566">
        <v>8.4405000000000002E-5</v>
      </c>
      <c r="T566">
        <v>8.4405000000000002E-5</v>
      </c>
      <c r="U566">
        <v>8.4405000000000002E-5</v>
      </c>
      <c r="V566">
        <v>9.9915979999999995E-4</v>
      </c>
      <c r="W566">
        <v>9.9915979999999995E-4</v>
      </c>
      <c r="X566">
        <v>9.9915979999999995E-4</v>
      </c>
      <c r="Y566">
        <v>9.9915979999999995E-4</v>
      </c>
      <c r="Z566">
        <v>9.9915979999999995E-4</v>
      </c>
      <c r="AA566">
        <v>8.3929309999999993E-3</v>
      </c>
    </row>
    <row r="567" spans="1:27" x14ac:dyDescent="0.2">
      <c r="A567">
        <v>3.3762E-5</v>
      </c>
      <c r="B567">
        <v>3.3762E-5</v>
      </c>
      <c r="C567">
        <v>9.9915979999999995E-4</v>
      </c>
      <c r="D567">
        <v>1.1989861E-3</v>
      </c>
      <c r="E567">
        <v>1.9983195999999999E-3</v>
      </c>
      <c r="F567">
        <v>2.4443276000000002E-3</v>
      </c>
      <c r="G567">
        <v>2.4443276000000002E-3</v>
      </c>
      <c r="H567">
        <v>7.2613838E-3</v>
      </c>
      <c r="I567">
        <v>1.136245E-2</v>
      </c>
      <c r="J567">
        <v>1.136245E-2</v>
      </c>
      <c r="K567">
        <v>1.136245E-2</v>
      </c>
      <c r="L567">
        <v>1.136245E-2</v>
      </c>
      <c r="M567">
        <v>1.136245E-2</v>
      </c>
      <c r="N567">
        <v>1.6881E-5</v>
      </c>
      <c r="O567">
        <v>1.6881E-5</v>
      </c>
      <c r="P567">
        <v>1.6881E-5</v>
      </c>
      <c r="Q567">
        <v>1.6881E-5</v>
      </c>
      <c r="R567">
        <v>1.6881E-5</v>
      </c>
      <c r="S567">
        <v>1.6881E-5</v>
      </c>
      <c r="T567">
        <v>1.6881E-5</v>
      </c>
      <c r="U567">
        <v>1.6881E-5</v>
      </c>
      <c r="V567">
        <v>8.4405000000000002E-5</v>
      </c>
      <c r="W567">
        <v>8.4405000000000002E-5</v>
      </c>
      <c r="X567">
        <v>8.4405000000000002E-5</v>
      </c>
      <c r="Y567">
        <v>8.4405000000000002E-5</v>
      </c>
      <c r="Z567">
        <v>8.4405000000000002E-5</v>
      </c>
      <c r="AA567">
        <v>4.6016082999999998E-3</v>
      </c>
    </row>
    <row r="568" spans="1:27" x14ac:dyDescent="0.2">
      <c r="A568">
        <v>0.64001528229999993</v>
      </c>
      <c r="B568">
        <v>0.64001528229999993</v>
      </c>
      <c r="C568">
        <v>3.3762E-5</v>
      </c>
      <c r="D568">
        <v>9.9915979999999995E-4</v>
      </c>
      <c r="E568">
        <v>1.1989861E-3</v>
      </c>
      <c r="F568">
        <v>1.9983195999999999E-3</v>
      </c>
      <c r="G568">
        <v>1.9983195999999999E-3</v>
      </c>
      <c r="H568">
        <v>2.4443276000000002E-3</v>
      </c>
      <c r="I568">
        <v>7.2613838E-3</v>
      </c>
      <c r="J568">
        <v>7.2613838E-3</v>
      </c>
      <c r="K568">
        <v>7.2613838E-3</v>
      </c>
      <c r="L568">
        <v>7.2613838E-3</v>
      </c>
      <c r="M568">
        <v>7.2613838E-3</v>
      </c>
      <c r="N568">
        <v>1.136245E-2</v>
      </c>
      <c r="O568">
        <v>1.136245E-2</v>
      </c>
      <c r="P568">
        <v>1.136245E-2</v>
      </c>
      <c r="Q568">
        <v>1.136245E-2</v>
      </c>
      <c r="R568">
        <v>1.136245E-2</v>
      </c>
      <c r="S568">
        <v>1.136245E-2</v>
      </c>
      <c r="T568">
        <v>1.136245E-2</v>
      </c>
      <c r="U568">
        <v>1.136245E-2</v>
      </c>
      <c r="V568">
        <v>1.6881E-5</v>
      </c>
      <c r="W568">
        <v>1.6881E-5</v>
      </c>
      <c r="X568">
        <v>1.6881E-5</v>
      </c>
      <c r="Y568">
        <v>1.6881E-5</v>
      </c>
      <c r="Z568">
        <v>1.6881E-5</v>
      </c>
      <c r="AA568">
        <v>9.9915979999999995E-4</v>
      </c>
    </row>
    <row r="569" spans="1:27" x14ac:dyDescent="0.2">
      <c r="A569">
        <v>0.96220000000000006</v>
      </c>
      <c r="B569">
        <v>0.96220000000000006</v>
      </c>
      <c r="C569">
        <v>0.64001528229999993</v>
      </c>
      <c r="D569">
        <v>9.9915979999999995E-4</v>
      </c>
      <c r="E569">
        <v>9.9915979999999995E-4</v>
      </c>
      <c r="F569">
        <v>1.9983195999999999E-3</v>
      </c>
      <c r="G569">
        <v>1.9983195999999999E-3</v>
      </c>
      <c r="H569">
        <v>1.9983195999999999E-3</v>
      </c>
      <c r="I569">
        <v>2.4443276000000002E-3</v>
      </c>
      <c r="J569">
        <v>2.4443276000000002E-3</v>
      </c>
      <c r="K569">
        <v>2.4443276000000002E-3</v>
      </c>
      <c r="L569">
        <v>2.4443276000000002E-3</v>
      </c>
      <c r="M569">
        <v>2.4443276000000002E-3</v>
      </c>
      <c r="N569">
        <v>7.2613838E-3</v>
      </c>
      <c r="O569">
        <v>7.2613838E-3</v>
      </c>
      <c r="P569">
        <v>7.2613838E-3</v>
      </c>
      <c r="Q569">
        <v>7.2613838E-3</v>
      </c>
      <c r="R569">
        <v>7.2613838E-3</v>
      </c>
      <c r="S569">
        <v>7.2613838E-3</v>
      </c>
      <c r="T569">
        <v>7.2613838E-3</v>
      </c>
      <c r="U569">
        <v>7.2613838E-3</v>
      </c>
      <c r="V569">
        <v>1.136245E-2</v>
      </c>
      <c r="W569">
        <v>1.136245E-2</v>
      </c>
      <c r="X569">
        <v>1.136245E-2</v>
      </c>
      <c r="Y569">
        <v>1.136245E-2</v>
      </c>
      <c r="Z569">
        <v>1.136245E-2</v>
      </c>
      <c r="AA569">
        <v>8.4405000000000002E-5</v>
      </c>
    </row>
    <row r="570" spans="1:27" x14ac:dyDescent="0.2">
      <c r="A570">
        <v>0.52071999999999996</v>
      </c>
      <c r="B570">
        <v>0.52071999999999996</v>
      </c>
      <c r="C570">
        <v>0.96220000000000006</v>
      </c>
      <c r="D570">
        <v>9.9915979999999995E-4</v>
      </c>
      <c r="E570">
        <v>9.9915979999999995E-4</v>
      </c>
      <c r="F570">
        <v>1.1989861E-3</v>
      </c>
      <c r="G570">
        <v>1.1989861E-3</v>
      </c>
      <c r="H570">
        <v>1.9983195999999999E-3</v>
      </c>
      <c r="I570">
        <v>1.9983195999999999E-3</v>
      </c>
      <c r="J570">
        <v>1.9983195999999999E-3</v>
      </c>
      <c r="K570">
        <v>1.9983195999999999E-3</v>
      </c>
      <c r="L570">
        <v>1.9983195999999999E-3</v>
      </c>
      <c r="M570">
        <v>1.9983195999999999E-3</v>
      </c>
      <c r="N570">
        <v>2.4443276000000002E-3</v>
      </c>
      <c r="O570">
        <v>2.4443276000000002E-3</v>
      </c>
      <c r="P570">
        <v>2.4443276000000002E-3</v>
      </c>
      <c r="Q570">
        <v>2.4443276000000002E-3</v>
      </c>
      <c r="R570">
        <v>2.4443276000000002E-3</v>
      </c>
      <c r="S570">
        <v>2.4443276000000002E-3</v>
      </c>
      <c r="T570">
        <v>2.4443276000000002E-3</v>
      </c>
      <c r="U570">
        <v>2.4443276000000002E-3</v>
      </c>
      <c r="V570">
        <v>7.2613838E-3</v>
      </c>
      <c r="W570">
        <v>7.2613838E-3</v>
      </c>
      <c r="X570">
        <v>7.2613838E-3</v>
      </c>
      <c r="Y570">
        <v>7.2613838E-3</v>
      </c>
      <c r="Z570">
        <v>7.2613838E-3</v>
      </c>
      <c r="AA570">
        <v>1.6881E-5</v>
      </c>
    </row>
    <row r="571" spans="1:27" x14ac:dyDescent="0.2">
      <c r="A571">
        <v>0.30564000000000002</v>
      </c>
      <c r="B571">
        <v>0.30564000000000002</v>
      </c>
      <c r="C571">
        <v>0.52071999999999996</v>
      </c>
      <c r="D571">
        <v>3.3762E-5</v>
      </c>
      <c r="E571">
        <v>9.9915979999999995E-4</v>
      </c>
      <c r="F571">
        <v>9.9915979999999995E-4</v>
      </c>
      <c r="G571">
        <v>9.9915979999999995E-4</v>
      </c>
      <c r="H571">
        <v>1.1989861E-3</v>
      </c>
      <c r="I571">
        <v>1.9983195999999999E-3</v>
      </c>
      <c r="J571">
        <v>1.9983195999999999E-3</v>
      </c>
      <c r="K571">
        <v>1.9983195999999999E-3</v>
      </c>
      <c r="L571">
        <v>1.9983195999999999E-3</v>
      </c>
      <c r="M571">
        <v>1.9983195999999999E-3</v>
      </c>
      <c r="N571">
        <v>1.9983195999999999E-3</v>
      </c>
      <c r="O571">
        <v>1.9983195999999999E-3</v>
      </c>
      <c r="P571">
        <v>1.9983195999999999E-3</v>
      </c>
      <c r="Q571">
        <v>1.9983195999999999E-3</v>
      </c>
      <c r="R571">
        <v>1.9983195999999999E-3</v>
      </c>
      <c r="S571">
        <v>1.9983195999999999E-3</v>
      </c>
      <c r="T571">
        <v>1.9983195999999999E-3</v>
      </c>
      <c r="U571">
        <v>1.9983195999999999E-3</v>
      </c>
      <c r="V571">
        <v>2.4443276000000002E-3</v>
      </c>
      <c r="W571">
        <v>2.4443276000000002E-3</v>
      </c>
      <c r="X571">
        <v>2.4443276000000002E-3</v>
      </c>
      <c r="Y571">
        <v>2.4443276000000002E-3</v>
      </c>
      <c r="Z571">
        <v>2.4443276000000002E-3</v>
      </c>
      <c r="AA571">
        <v>2.4443276000000002E-3</v>
      </c>
    </row>
    <row r="572" spans="1:27" x14ac:dyDescent="0.2">
      <c r="A572">
        <v>6.2243953899999996E-2</v>
      </c>
      <c r="B572">
        <v>6.2243953899999996E-2</v>
      </c>
      <c r="C572">
        <v>0.30564000000000002</v>
      </c>
      <c r="D572">
        <v>0.64001528229999993</v>
      </c>
      <c r="E572">
        <v>3.3762E-5</v>
      </c>
      <c r="F572">
        <v>9.9915979999999995E-4</v>
      </c>
      <c r="G572">
        <v>9.9915979999999995E-4</v>
      </c>
      <c r="H572">
        <v>9.9915979999999995E-4</v>
      </c>
      <c r="I572">
        <v>1.1989861E-3</v>
      </c>
      <c r="J572">
        <v>1.1989861E-3</v>
      </c>
      <c r="K572">
        <v>1.1989861E-3</v>
      </c>
      <c r="L572">
        <v>1.1989861E-3</v>
      </c>
      <c r="M572">
        <v>1.1989861E-3</v>
      </c>
      <c r="N572">
        <v>1.9983195999999999E-3</v>
      </c>
      <c r="O572">
        <v>1.9983195999999999E-3</v>
      </c>
      <c r="P572">
        <v>1.9983195999999999E-3</v>
      </c>
      <c r="Q572">
        <v>1.9983195999999999E-3</v>
      </c>
      <c r="R572">
        <v>1.9983195999999999E-3</v>
      </c>
      <c r="S572">
        <v>1.9983195999999999E-3</v>
      </c>
      <c r="T572">
        <v>1.9983195999999999E-3</v>
      </c>
      <c r="U572">
        <v>1.9983195999999999E-3</v>
      </c>
      <c r="V572">
        <v>1.9983195999999999E-3</v>
      </c>
      <c r="W572">
        <v>1.9983195999999999E-3</v>
      </c>
      <c r="X572">
        <v>1.9983195999999999E-3</v>
      </c>
      <c r="Y572">
        <v>1.9983195999999999E-3</v>
      </c>
      <c r="Z572">
        <v>1.9983195999999999E-3</v>
      </c>
      <c r="AA572">
        <v>1.9983195999999999E-3</v>
      </c>
    </row>
    <row r="573" spans="1:27" x14ac:dyDescent="0.2">
      <c r="A573">
        <v>1.6881E-5</v>
      </c>
      <c r="B573">
        <v>1.6881E-5</v>
      </c>
      <c r="C573">
        <v>6.2243953899999996E-2</v>
      </c>
      <c r="D573">
        <v>0.52071999999999996</v>
      </c>
      <c r="E573">
        <v>0.64001528229999993</v>
      </c>
      <c r="F573">
        <v>9.9915979999999995E-4</v>
      </c>
      <c r="G573">
        <v>9.9915979999999995E-4</v>
      </c>
      <c r="H573">
        <v>9.9915979999999995E-4</v>
      </c>
      <c r="I573">
        <v>9.9915979999999995E-4</v>
      </c>
      <c r="J573">
        <v>9.9915979999999995E-4</v>
      </c>
      <c r="K573">
        <v>9.9915979999999995E-4</v>
      </c>
      <c r="L573">
        <v>9.9915979999999995E-4</v>
      </c>
      <c r="M573">
        <v>9.9915979999999995E-4</v>
      </c>
      <c r="N573">
        <v>1.1989861E-3</v>
      </c>
      <c r="O573">
        <v>1.1989861E-3</v>
      </c>
      <c r="P573">
        <v>1.1989861E-3</v>
      </c>
      <c r="Q573">
        <v>1.1989861E-3</v>
      </c>
      <c r="R573">
        <v>1.1989861E-3</v>
      </c>
      <c r="S573">
        <v>1.1989861E-3</v>
      </c>
      <c r="T573">
        <v>1.1989861E-3</v>
      </c>
      <c r="U573">
        <v>1.1989861E-3</v>
      </c>
      <c r="V573">
        <v>1.9983195999999999E-3</v>
      </c>
      <c r="W573">
        <v>1.9983195999999999E-3</v>
      </c>
      <c r="X573">
        <v>1.9983195999999999E-3</v>
      </c>
      <c r="Y573">
        <v>1.9983195999999999E-3</v>
      </c>
      <c r="Z573">
        <v>1.9983195999999999E-3</v>
      </c>
      <c r="AA573">
        <v>1.9983195999999999E-3</v>
      </c>
    </row>
    <row r="574" spans="1:27" x14ac:dyDescent="0.2">
      <c r="A574">
        <v>1.0532913042000001</v>
      </c>
      <c r="B574">
        <v>1.0532913042000001</v>
      </c>
      <c r="C574">
        <v>1.6881E-5</v>
      </c>
      <c r="D574">
        <v>6.2243953899999996E-2</v>
      </c>
      <c r="E574">
        <v>0.52071999999999996</v>
      </c>
      <c r="F574">
        <v>3.3762E-5</v>
      </c>
      <c r="G574">
        <v>3.3762E-5</v>
      </c>
      <c r="H574">
        <v>9.9915979999999995E-4</v>
      </c>
      <c r="I574">
        <v>9.9915979999999995E-4</v>
      </c>
      <c r="J574">
        <v>9.9915979999999995E-4</v>
      </c>
      <c r="K574">
        <v>9.9915979999999995E-4</v>
      </c>
      <c r="L574">
        <v>9.9915979999999995E-4</v>
      </c>
      <c r="M574">
        <v>9.9915979999999995E-4</v>
      </c>
      <c r="N574">
        <v>9.9915979999999995E-4</v>
      </c>
      <c r="O574">
        <v>9.9915979999999995E-4</v>
      </c>
      <c r="P574">
        <v>9.9915979999999995E-4</v>
      </c>
      <c r="Q574">
        <v>9.9915979999999995E-4</v>
      </c>
      <c r="R574">
        <v>9.9915979999999995E-4</v>
      </c>
      <c r="S574">
        <v>9.9915979999999995E-4</v>
      </c>
      <c r="T574">
        <v>9.9915979999999995E-4</v>
      </c>
      <c r="U574">
        <v>9.9915979999999995E-4</v>
      </c>
      <c r="V574">
        <v>1.1989861E-3</v>
      </c>
      <c r="W574">
        <v>1.1989861E-3</v>
      </c>
      <c r="X574">
        <v>1.1989861E-3</v>
      </c>
      <c r="Y574">
        <v>1.1989861E-3</v>
      </c>
      <c r="Z574">
        <v>1.1989861E-3</v>
      </c>
      <c r="AA574">
        <v>1.1989861E-3</v>
      </c>
    </row>
    <row r="575" spans="1:27" x14ac:dyDescent="0.2">
      <c r="A575">
        <v>0.16725800909999999</v>
      </c>
      <c r="B575">
        <v>0.16725800909999999</v>
      </c>
      <c r="C575">
        <v>1.0532913042000001</v>
      </c>
      <c r="D575">
        <v>1.6881E-5</v>
      </c>
      <c r="E575">
        <v>6.2243953899999996E-2</v>
      </c>
      <c r="F575">
        <v>0.64001528229999993</v>
      </c>
      <c r="G575">
        <v>0.64001528229999993</v>
      </c>
      <c r="H575">
        <v>3.3762E-5</v>
      </c>
      <c r="I575">
        <v>9.9915979999999995E-4</v>
      </c>
      <c r="J575">
        <v>9.9915979999999995E-4</v>
      </c>
      <c r="K575">
        <v>9.9915979999999995E-4</v>
      </c>
      <c r="L575">
        <v>9.9915979999999995E-4</v>
      </c>
      <c r="M575">
        <v>9.9915979999999995E-4</v>
      </c>
      <c r="N575">
        <v>9.9915979999999995E-4</v>
      </c>
      <c r="O575">
        <v>9.9915979999999995E-4</v>
      </c>
      <c r="P575">
        <v>9.9915979999999995E-4</v>
      </c>
      <c r="Q575">
        <v>9.9915979999999995E-4</v>
      </c>
      <c r="R575">
        <v>9.9915979999999995E-4</v>
      </c>
      <c r="S575">
        <v>9.9915979999999995E-4</v>
      </c>
      <c r="T575">
        <v>9.9915979999999995E-4</v>
      </c>
      <c r="U575">
        <v>9.9915979999999995E-4</v>
      </c>
      <c r="V575">
        <v>9.9915979999999995E-4</v>
      </c>
      <c r="W575">
        <v>9.9915979999999995E-4</v>
      </c>
      <c r="X575">
        <v>9.9915979999999995E-4</v>
      </c>
      <c r="Y575">
        <v>9.9915979999999995E-4</v>
      </c>
      <c r="Z575">
        <v>9.9915979999999995E-4</v>
      </c>
      <c r="AA575">
        <v>9.9915979999999995E-4</v>
      </c>
    </row>
    <row r="576" spans="1:27" x14ac:dyDescent="0.2">
      <c r="A576">
        <v>1.6881E-5</v>
      </c>
      <c r="B576">
        <v>1.6881E-5</v>
      </c>
      <c r="C576">
        <v>1.6881E-5</v>
      </c>
      <c r="D576">
        <v>1.0532913042000001</v>
      </c>
      <c r="E576">
        <v>1.6881E-5</v>
      </c>
      <c r="F576">
        <v>6.2243953899999996E-2</v>
      </c>
      <c r="G576">
        <v>6.2243953899999996E-2</v>
      </c>
      <c r="H576">
        <v>6.2243953899999996E-2</v>
      </c>
      <c r="I576">
        <v>3.3762E-5</v>
      </c>
      <c r="J576">
        <v>3.3762E-5</v>
      </c>
      <c r="K576">
        <v>3.3762E-5</v>
      </c>
      <c r="L576">
        <v>3.3762E-5</v>
      </c>
      <c r="M576">
        <v>3.3762E-5</v>
      </c>
      <c r="N576">
        <v>9.9915979999999995E-4</v>
      </c>
      <c r="O576">
        <v>9.9915979999999995E-4</v>
      </c>
      <c r="P576">
        <v>9.9915979999999995E-4</v>
      </c>
      <c r="Q576">
        <v>9.9915979999999995E-4</v>
      </c>
      <c r="R576">
        <v>9.9915979999999995E-4</v>
      </c>
      <c r="S576">
        <v>9.9915979999999995E-4</v>
      </c>
      <c r="T576">
        <v>9.9915979999999995E-4</v>
      </c>
      <c r="U576">
        <v>9.9915979999999995E-4</v>
      </c>
      <c r="V576">
        <v>9.9915979999999995E-4</v>
      </c>
      <c r="W576">
        <v>9.9915979999999995E-4</v>
      </c>
      <c r="X576">
        <v>9.9915979999999995E-4</v>
      </c>
      <c r="Y576">
        <v>9.9915979999999995E-4</v>
      </c>
      <c r="Z576">
        <v>9.9915979999999995E-4</v>
      </c>
      <c r="AA576">
        <v>9.9915979999999995E-4</v>
      </c>
    </row>
    <row r="577" spans="1:27" x14ac:dyDescent="0.2">
      <c r="A577">
        <v>6.9982705855999999E-2</v>
      </c>
      <c r="B577">
        <v>6.9982705855999999E-2</v>
      </c>
      <c r="C577">
        <v>6.9982705855999999E-2</v>
      </c>
      <c r="D577">
        <v>1.6881E-5</v>
      </c>
      <c r="E577">
        <v>1.0532913042000001</v>
      </c>
      <c r="F577">
        <v>1.6881E-5</v>
      </c>
      <c r="G577">
        <v>1.6881E-5</v>
      </c>
      <c r="H577">
        <v>1.6881E-5</v>
      </c>
      <c r="I577">
        <v>1.6881E-5</v>
      </c>
      <c r="J577">
        <v>1.6881E-5</v>
      </c>
      <c r="K577">
        <v>1.6881E-5</v>
      </c>
      <c r="L577">
        <v>1.6881E-5</v>
      </c>
      <c r="M577">
        <v>1.6881E-5</v>
      </c>
      <c r="N577">
        <v>3.3762E-5</v>
      </c>
      <c r="O577">
        <v>3.3762E-5</v>
      </c>
      <c r="P577">
        <v>3.3762E-5</v>
      </c>
      <c r="Q577">
        <v>3.3762E-5</v>
      </c>
      <c r="R577">
        <v>3.3762E-5</v>
      </c>
      <c r="S577">
        <v>3.3762E-5</v>
      </c>
      <c r="T577">
        <v>3.3762E-5</v>
      </c>
      <c r="U577">
        <v>3.3762E-5</v>
      </c>
      <c r="V577">
        <v>9.9915979999999995E-4</v>
      </c>
      <c r="W577">
        <v>9.9915979999999995E-4</v>
      </c>
      <c r="X577">
        <v>9.9915979999999995E-4</v>
      </c>
      <c r="Y577">
        <v>9.9915979999999995E-4</v>
      </c>
      <c r="Z577">
        <v>9.9915979999999995E-4</v>
      </c>
      <c r="AA577">
        <v>9.9915979999999995E-4</v>
      </c>
    </row>
    <row r="578" spans="1:27" x14ac:dyDescent="0.2">
      <c r="A578">
        <v>0.15571653330000002</v>
      </c>
      <c r="B578">
        <v>0.15571653330000002</v>
      </c>
      <c r="C578">
        <v>0.15571653330000002</v>
      </c>
      <c r="D578">
        <v>6.9982705855999999E-2</v>
      </c>
      <c r="E578">
        <v>1.6881E-5</v>
      </c>
      <c r="F578">
        <v>1.6881E-5</v>
      </c>
      <c r="G578">
        <v>1.6881E-5</v>
      </c>
      <c r="H578">
        <v>1.6881E-5</v>
      </c>
      <c r="I578">
        <v>1.6881E-5</v>
      </c>
      <c r="J578">
        <v>1.6881E-5</v>
      </c>
      <c r="K578">
        <v>1.6881E-5</v>
      </c>
      <c r="L578">
        <v>1.6881E-5</v>
      </c>
      <c r="M578">
        <v>1.6881E-5</v>
      </c>
      <c r="N578">
        <v>1.6881E-5</v>
      </c>
      <c r="O578">
        <v>1.6881E-5</v>
      </c>
      <c r="P578">
        <v>1.6881E-5</v>
      </c>
      <c r="Q578">
        <v>1.6881E-5</v>
      </c>
      <c r="R578">
        <v>1.6881E-5</v>
      </c>
      <c r="S578">
        <v>1.6881E-5</v>
      </c>
      <c r="T578">
        <v>1.6881E-5</v>
      </c>
      <c r="U578">
        <v>1.6881E-5</v>
      </c>
      <c r="V578">
        <v>3.3762E-5</v>
      </c>
      <c r="W578">
        <v>3.3762E-5</v>
      </c>
      <c r="X578">
        <v>3.3762E-5</v>
      </c>
      <c r="Y578">
        <v>3.3762E-5</v>
      </c>
      <c r="Z578">
        <v>3.3762E-5</v>
      </c>
      <c r="AA578">
        <v>3.3762E-5</v>
      </c>
    </row>
    <row r="579" spans="1:27" x14ac:dyDescent="0.2">
      <c r="A579">
        <v>0.92223745679999991</v>
      </c>
      <c r="B579">
        <v>0.92223745679999991</v>
      </c>
      <c r="C579">
        <v>0.92223745679999991</v>
      </c>
      <c r="D579">
        <v>0.15571653330000002</v>
      </c>
      <c r="E579">
        <v>6.9982705855999999E-2</v>
      </c>
      <c r="F579">
        <v>6.9982705855999999E-2</v>
      </c>
      <c r="G579">
        <v>6.9982705855999999E-2</v>
      </c>
      <c r="H579">
        <v>6.9982705855999999E-2</v>
      </c>
      <c r="I579">
        <v>6.9982705855999999E-2</v>
      </c>
      <c r="J579">
        <v>6.9982705855999999E-2</v>
      </c>
      <c r="K579">
        <v>6.9982705855999999E-2</v>
      </c>
      <c r="L579">
        <v>6.9982705855999999E-2</v>
      </c>
      <c r="M579">
        <v>6.9982705855999999E-2</v>
      </c>
      <c r="N579">
        <v>1.6881E-5</v>
      </c>
      <c r="O579">
        <v>1.6881E-5</v>
      </c>
      <c r="P579">
        <v>1.6881E-5</v>
      </c>
      <c r="Q579">
        <v>1.6881E-5</v>
      </c>
      <c r="R579">
        <v>1.6881E-5</v>
      </c>
      <c r="S579">
        <v>1.6881E-5</v>
      </c>
      <c r="T579">
        <v>1.6881E-5</v>
      </c>
      <c r="U579">
        <v>1.6881E-5</v>
      </c>
      <c r="V579">
        <v>1.6881E-5</v>
      </c>
      <c r="W579">
        <v>1.6881E-5</v>
      </c>
      <c r="X579">
        <v>1.6881E-5</v>
      </c>
      <c r="Y579">
        <v>1.6881E-5</v>
      </c>
      <c r="Z579">
        <v>1.6881E-5</v>
      </c>
      <c r="AA579">
        <v>1.6881E-5</v>
      </c>
    </row>
    <row r="580" spans="1:27" x14ac:dyDescent="0.2">
      <c r="A580">
        <v>0.92223745679999991</v>
      </c>
      <c r="B580">
        <v>0.92223745679999991</v>
      </c>
      <c r="C580">
        <v>0.92223745679999991</v>
      </c>
      <c r="D580">
        <v>0.92223745679999991</v>
      </c>
      <c r="E580">
        <v>0.15571653330000002</v>
      </c>
      <c r="F580">
        <v>0.15571653330000002</v>
      </c>
      <c r="G580">
        <v>0.15571653330000002</v>
      </c>
      <c r="H580">
        <v>0.15571653330000002</v>
      </c>
      <c r="I580">
        <v>0.15571653330000002</v>
      </c>
      <c r="J580">
        <v>0.15571653330000002</v>
      </c>
      <c r="K580">
        <v>0.15571653330000002</v>
      </c>
      <c r="L580">
        <v>0.15571653330000002</v>
      </c>
      <c r="M580">
        <v>0.15571653330000002</v>
      </c>
      <c r="N580">
        <v>6.9982705855999999E-2</v>
      </c>
      <c r="O580">
        <v>6.9982705855999999E-2</v>
      </c>
      <c r="P580">
        <v>6.9982705855999999E-2</v>
      </c>
      <c r="Q580">
        <v>6.9982705855999999E-2</v>
      </c>
      <c r="R580">
        <v>6.9982705855999999E-2</v>
      </c>
      <c r="S580">
        <v>6.9982705855999999E-2</v>
      </c>
      <c r="T580">
        <v>6.9982705855999999E-2</v>
      </c>
      <c r="U580">
        <v>6.9982705855999999E-2</v>
      </c>
      <c r="V580">
        <v>1.6881E-5</v>
      </c>
      <c r="W580">
        <v>1.6881E-5</v>
      </c>
      <c r="X580">
        <v>1.6881E-5</v>
      </c>
      <c r="Y580">
        <v>1.6881E-5</v>
      </c>
      <c r="Z580">
        <v>1.6881E-5</v>
      </c>
      <c r="AA580">
        <v>1.6881E-5</v>
      </c>
    </row>
    <row r="581" spans="1:27" x14ac:dyDescent="0.2">
      <c r="A581">
        <v>0.33740974979999999</v>
      </c>
      <c r="B581">
        <v>0.33740974979999999</v>
      </c>
      <c r="C581">
        <v>0.33740974979999999</v>
      </c>
      <c r="D581">
        <v>0.92223745679999991</v>
      </c>
      <c r="E581">
        <v>0.92223745679999991</v>
      </c>
      <c r="F581">
        <v>0.92223745679999991</v>
      </c>
      <c r="G581">
        <v>0.92223745679999991</v>
      </c>
      <c r="H581">
        <v>0.92223745679999991</v>
      </c>
      <c r="I581">
        <v>0.92223745679999991</v>
      </c>
      <c r="J581">
        <v>0.92223745679999991</v>
      </c>
      <c r="K581">
        <v>0.92223745679999991</v>
      </c>
      <c r="L581">
        <v>0.92223745679999991</v>
      </c>
      <c r="M581">
        <v>0.92223745679999991</v>
      </c>
      <c r="N581">
        <v>0.15571653330000002</v>
      </c>
      <c r="O581">
        <v>0.15571653330000002</v>
      </c>
      <c r="P581">
        <v>0.15571653330000002</v>
      </c>
      <c r="Q581">
        <v>0.15571653330000002</v>
      </c>
      <c r="R581">
        <v>0.15571653330000002</v>
      </c>
      <c r="S581">
        <v>0.15571653330000002</v>
      </c>
      <c r="T581">
        <v>0.15571653330000002</v>
      </c>
      <c r="U581">
        <v>0.15571653330000002</v>
      </c>
      <c r="V581">
        <v>6.9982705855999999E-2</v>
      </c>
      <c r="W581">
        <v>6.9982705855999999E-2</v>
      </c>
      <c r="X581">
        <v>6.9982705855999999E-2</v>
      </c>
      <c r="Y581">
        <v>6.9982705855999999E-2</v>
      </c>
      <c r="Z581">
        <v>6.9982705855999999E-2</v>
      </c>
      <c r="AA581">
        <v>6.9982705855999999E-2</v>
      </c>
    </row>
    <row r="582" spans="1:27" x14ac:dyDescent="0.2">
      <c r="A582">
        <v>0.81337103579999992</v>
      </c>
      <c r="B582">
        <v>0.81337103579999992</v>
      </c>
      <c r="C582">
        <v>0.81337103579999992</v>
      </c>
      <c r="D582">
        <v>0.33740974979999999</v>
      </c>
      <c r="E582">
        <v>0.92223745679999991</v>
      </c>
      <c r="F582">
        <v>0.92223745679999991</v>
      </c>
      <c r="G582">
        <v>0.92223745679999991</v>
      </c>
      <c r="H582">
        <v>0.92223745679999991</v>
      </c>
      <c r="I582">
        <v>0.92223745679999991</v>
      </c>
      <c r="J582">
        <v>0.92223745679999991</v>
      </c>
      <c r="K582">
        <v>0.92223745679999991</v>
      </c>
      <c r="L582">
        <v>0.92223745679999991</v>
      </c>
      <c r="M582">
        <v>0.92223745679999991</v>
      </c>
      <c r="N582">
        <v>0.92223745679999991</v>
      </c>
      <c r="O582">
        <v>0.92223745679999991</v>
      </c>
      <c r="P582">
        <v>0.92223745679999991</v>
      </c>
      <c r="Q582">
        <v>0.92223745679999991</v>
      </c>
      <c r="R582">
        <v>0.92223745679999991</v>
      </c>
      <c r="S582">
        <v>0.92223745679999991</v>
      </c>
      <c r="T582">
        <v>0.92223745679999991</v>
      </c>
      <c r="U582">
        <v>0.92223745679999991</v>
      </c>
      <c r="V582">
        <v>0.92223745679999991</v>
      </c>
      <c r="W582">
        <v>0.92223745679999991</v>
      </c>
      <c r="X582">
        <v>0.92223745679999991</v>
      </c>
      <c r="Y582">
        <v>0.92223745679999991</v>
      </c>
      <c r="Z582">
        <v>0.92223745679999991</v>
      </c>
      <c r="AA582">
        <v>0.92223745679999991</v>
      </c>
    </row>
    <row r="583" spans="1:27" x14ac:dyDescent="0.2">
      <c r="A583">
        <v>1.6881E-5</v>
      </c>
      <c r="B583">
        <v>1.6881E-5</v>
      </c>
      <c r="C583">
        <v>1.6881E-5</v>
      </c>
      <c r="D583">
        <v>1.6881E-5</v>
      </c>
      <c r="E583">
        <v>0.33740974979999999</v>
      </c>
      <c r="F583">
        <v>0.33740974979999999</v>
      </c>
      <c r="G583">
        <v>0.33740974979999999</v>
      </c>
      <c r="H583">
        <v>0.33740974979999999</v>
      </c>
      <c r="I583">
        <v>0.33740974979999999</v>
      </c>
      <c r="J583">
        <v>0.33740974979999999</v>
      </c>
      <c r="K583">
        <v>0.33740974979999999</v>
      </c>
      <c r="L583">
        <v>0.33740974979999999</v>
      </c>
      <c r="M583">
        <v>0.33740974979999999</v>
      </c>
      <c r="N583">
        <v>0.92223745679999991</v>
      </c>
      <c r="O583">
        <v>0.92223745679999991</v>
      </c>
      <c r="P583">
        <v>0.92223745679999991</v>
      </c>
      <c r="Q583">
        <v>0.92223745679999991</v>
      </c>
      <c r="R583">
        <v>0.92223745679999991</v>
      </c>
      <c r="S583">
        <v>0.92223745679999991</v>
      </c>
      <c r="T583">
        <v>0.92223745679999991</v>
      </c>
      <c r="U583">
        <v>0.92223745679999991</v>
      </c>
      <c r="V583">
        <v>0.92223745679999991</v>
      </c>
      <c r="W583">
        <v>0.92223745679999991</v>
      </c>
      <c r="X583">
        <v>0.92223745679999991</v>
      </c>
      <c r="Y583">
        <v>0.92223745679999991</v>
      </c>
      <c r="Z583">
        <v>0.92223745679999991</v>
      </c>
      <c r="AA583">
        <v>0.92223745679999991</v>
      </c>
    </row>
    <row r="584" spans="1:27" x14ac:dyDescent="0.2">
      <c r="A584">
        <v>0.27745325660000003</v>
      </c>
      <c r="B584">
        <v>0.27745325660000003</v>
      </c>
      <c r="C584">
        <v>0.27745325660000003</v>
      </c>
      <c r="D584">
        <v>0.27745325660000003</v>
      </c>
      <c r="E584">
        <v>1.6881E-5</v>
      </c>
      <c r="F584">
        <v>1.6881E-5</v>
      </c>
      <c r="G584">
        <v>1.6881E-5</v>
      </c>
      <c r="H584">
        <v>1.6881E-5</v>
      </c>
      <c r="I584">
        <v>1.6881E-5</v>
      </c>
      <c r="J584">
        <v>1.6881E-5</v>
      </c>
      <c r="K584">
        <v>1.6881E-5</v>
      </c>
      <c r="L584">
        <v>1.6881E-5</v>
      </c>
      <c r="M584">
        <v>1.6881E-5</v>
      </c>
      <c r="N584">
        <v>0.33740974979999999</v>
      </c>
      <c r="O584">
        <v>0.33740974979999999</v>
      </c>
      <c r="P584">
        <v>0.33740974979999999</v>
      </c>
      <c r="Q584">
        <v>0.33740974979999999</v>
      </c>
      <c r="R584">
        <v>0.33740974979999999</v>
      </c>
      <c r="S584">
        <v>0.33740974979999999</v>
      </c>
      <c r="T584">
        <v>0.33740974979999999</v>
      </c>
      <c r="U584">
        <v>0.33740974979999999</v>
      </c>
      <c r="V584">
        <v>0.33740974979999999</v>
      </c>
      <c r="W584">
        <v>0.33740974979999999</v>
      </c>
      <c r="X584">
        <v>0.33740974979999999</v>
      </c>
      <c r="Y584">
        <v>0.33740974979999999</v>
      </c>
      <c r="Z584">
        <v>0.33740974979999999</v>
      </c>
      <c r="AA584">
        <v>0.33740974979999999</v>
      </c>
    </row>
    <row r="585" spans="1:27" x14ac:dyDescent="0.2">
      <c r="A585">
        <v>1.4152411725999998</v>
      </c>
      <c r="B585">
        <v>1.4152411725999998</v>
      </c>
      <c r="C585">
        <v>1.4152411725999998</v>
      </c>
      <c r="D585">
        <v>1.4152411725999998</v>
      </c>
      <c r="E585">
        <v>1.4152411725999998</v>
      </c>
      <c r="F585">
        <v>1.4152411725999998</v>
      </c>
      <c r="G585">
        <v>1.4152411725999998</v>
      </c>
      <c r="H585">
        <v>1.4152411725999998</v>
      </c>
      <c r="I585">
        <v>1.4152411725999998</v>
      </c>
      <c r="J585">
        <v>1.4152411725999998</v>
      </c>
      <c r="K585">
        <v>1.4152411725999998</v>
      </c>
      <c r="L585">
        <v>1.4152411725999998</v>
      </c>
      <c r="M585">
        <v>1.4152411725999998</v>
      </c>
      <c r="N585">
        <v>1.6881E-5</v>
      </c>
      <c r="O585">
        <v>1.6881E-5</v>
      </c>
      <c r="P585">
        <v>1.6881E-5</v>
      </c>
      <c r="Q585">
        <v>1.6881E-5</v>
      </c>
      <c r="R585">
        <v>1.6881E-5</v>
      </c>
      <c r="S585">
        <v>1.6881E-5</v>
      </c>
      <c r="T585">
        <v>1.6881E-5</v>
      </c>
      <c r="U585">
        <v>1.6881E-5</v>
      </c>
      <c r="V585">
        <v>1.6881E-5</v>
      </c>
      <c r="W585">
        <v>1.6881E-5</v>
      </c>
      <c r="X585">
        <v>1.6881E-5</v>
      </c>
      <c r="Y585">
        <v>1.6881E-5</v>
      </c>
      <c r="Z585">
        <v>1.6881E-5</v>
      </c>
      <c r="AA585">
        <v>1.6881E-5</v>
      </c>
    </row>
    <row r="586" spans="1:27" x14ac:dyDescent="0.2">
      <c r="A586">
        <v>0.57740144739999999</v>
      </c>
      <c r="B586">
        <v>0.57740144739999999</v>
      </c>
      <c r="C586">
        <v>0.57740144739999999</v>
      </c>
      <c r="D586">
        <v>0.57740144739999999</v>
      </c>
      <c r="E586">
        <v>0.57740144739999999</v>
      </c>
      <c r="F586">
        <v>0.57740144739999999</v>
      </c>
      <c r="G586">
        <v>0.57740144739999999</v>
      </c>
      <c r="H586">
        <v>0.57740144739999999</v>
      </c>
      <c r="I586">
        <v>0.57740144739999999</v>
      </c>
      <c r="J586">
        <v>0.57740144739999999</v>
      </c>
      <c r="K586">
        <v>0.57740144739999999</v>
      </c>
      <c r="L586">
        <v>0.57740144739999999</v>
      </c>
      <c r="M586">
        <v>0.57740144739999999</v>
      </c>
      <c r="N586">
        <v>0.57740144739999999</v>
      </c>
      <c r="O586">
        <v>0.57740144739999999</v>
      </c>
      <c r="P586">
        <v>0.57740144739999999</v>
      </c>
      <c r="Q586">
        <v>0.57740144739999999</v>
      </c>
      <c r="R586">
        <v>0.57740144739999999</v>
      </c>
      <c r="S586">
        <v>0.57740144739999999</v>
      </c>
      <c r="T586">
        <v>0.57740144739999999</v>
      </c>
      <c r="U586">
        <v>0.57740144739999999</v>
      </c>
      <c r="V586">
        <v>0.57740144739999999</v>
      </c>
      <c r="W586">
        <v>0.57740144739999999</v>
      </c>
      <c r="X586">
        <v>0.57740144739999999</v>
      </c>
      <c r="Y586">
        <v>0.57740144739999999</v>
      </c>
      <c r="Z586">
        <v>0.57740144739999999</v>
      </c>
      <c r="AA586">
        <v>0.57740144739999999</v>
      </c>
    </row>
    <row r="587" spans="1:27" x14ac:dyDescent="0.2">
      <c r="A587">
        <v>1.6881E-5</v>
      </c>
      <c r="B587">
        <v>1.6881E-5</v>
      </c>
      <c r="C587">
        <v>1.6881E-5</v>
      </c>
      <c r="D587">
        <v>1.6881E-5</v>
      </c>
      <c r="E587">
        <v>1.6881E-5</v>
      </c>
      <c r="F587">
        <v>1.6881E-5</v>
      </c>
      <c r="G587">
        <v>1.6881E-5</v>
      </c>
      <c r="H587">
        <v>1.6881E-5</v>
      </c>
      <c r="I587">
        <v>1.6881E-5</v>
      </c>
      <c r="J587">
        <v>1.6881E-5</v>
      </c>
      <c r="K587">
        <v>1.6881E-5</v>
      </c>
      <c r="L587">
        <v>1.6881E-5</v>
      </c>
      <c r="M587">
        <v>1.6881E-5</v>
      </c>
      <c r="N587">
        <v>1.6881E-5</v>
      </c>
      <c r="O587">
        <v>1.6881E-5</v>
      </c>
      <c r="P587">
        <v>1.6881E-5</v>
      </c>
      <c r="Q587">
        <v>1.6881E-5</v>
      </c>
      <c r="R587">
        <v>1.6881E-5</v>
      </c>
      <c r="S587">
        <v>1.6881E-5</v>
      </c>
      <c r="T587">
        <v>1.6881E-5</v>
      </c>
      <c r="U587">
        <v>1.6881E-5</v>
      </c>
      <c r="V587">
        <v>1.6881E-5</v>
      </c>
      <c r="W587">
        <v>1.6881E-5</v>
      </c>
      <c r="X587">
        <v>1.6881E-5</v>
      </c>
      <c r="Y587">
        <v>1.6881E-5</v>
      </c>
      <c r="Z587">
        <v>1.6881E-5</v>
      </c>
      <c r="AA587">
        <v>1.6881E-5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D739-96FD-4907-AEBD-62C337B1C848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3.9839749769212227E-5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3.773127923602064E-5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3.9839749769212227E-5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3.9839749769212227E-5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3.9839749769212227E-5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3.4125141151865555E-5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3.557199818044319E-5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3.5901036016632568E-5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3.5564546072573614E-5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4.1124859162500002E-5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4.1079269577673604E-5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4.0666998618626999E-5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4.0666998618626999E-5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3.8482151592895492E-5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4.2050173432451667E-5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4.234140641740031E-5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4.1593195323413476E-5</v>
      </c>
      <c r="B43">
        <v>3.9839749769212227E-5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4.1593195323413476E-5</v>
      </c>
      <c r="B44">
        <v>3.773127923602064E-5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4.0666998618626999E-5</v>
      </c>
      <c r="B45">
        <v>3.9839749769212227E-5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4.0666998618626999E-5</v>
      </c>
      <c r="B46">
        <v>3.9839749769212227E-5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3.9839749769212227E-5</v>
      </c>
      <c r="B47">
        <v>3.9839749769212227E-5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3.9839749769212227E-5</v>
      </c>
      <c r="B48">
        <v>3.4125141151865555E-5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3.9839749769212227E-5</v>
      </c>
      <c r="B49">
        <v>3.557199818044319E-5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3.9839749769212227E-5</v>
      </c>
      <c r="B50">
        <v>3.5901036016632568E-5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3.8856734414312929E-5</v>
      </c>
      <c r="B51">
        <v>3.5564546072573614E-5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4.0666998618626999E-5</v>
      </c>
      <c r="B52">
        <v>4.1124859162500002E-5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4.0666998618626999E-5</v>
      </c>
      <c r="B53">
        <v>4.1079269577673604E-5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4.0666998618626999E-5</v>
      </c>
      <c r="B54">
        <v>4.0666998618626999E-5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4.0666998618626999E-5</v>
      </c>
      <c r="B55">
        <v>4.0666998618626999E-5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4.0666998618626999E-5</v>
      </c>
      <c r="B56">
        <v>3.8482151592895492E-5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4.1593195323413476E-5</v>
      </c>
      <c r="B57">
        <v>4.2050173432451667E-5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3.3761819760399601E-5</v>
      </c>
      <c r="B58">
        <v>4.234140641740031E-5</v>
      </c>
      <c r="C58">
        <v>3.9839749769212227E-5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3.9978867430439715E-5</v>
      </c>
      <c r="B59">
        <v>4.1593195323413476E-5</v>
      </c>
      <c r="C59">
        <v>3.773127923602064E-5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8.3186390646826952E-5</v>
      </c>
      <c r="B60">
        <v>4.1593195323413476E-5</v>
      </c>
      <c r="C60">
        <v>3.9839749769212227E-5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8.1333997237253999E-5</v>
      </c>
      <c r="B61">
        <v>4.0666998618626999E-5</v>
      </c>
      <c r="C61">
        <v>3.9839749769212227E-5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7.1802072033265137E-5</v>
      </c>
      <c r="B62">
        <v>4.0666998618626999E-5</v>
      </c>
      <c r="C62">
        <v>3.9839749769212227E-5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1.2200099585588099E-4</v>
      </c>
      <c r="B63">
        <v>3.9839749769212227E-5</v>
      </c>
      <c r="C63">
        <v>3.4125141151865555E-5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1.2200099585588099E-4</v>
      </c>
      <c r="B64">
        <v>3.9839749769212227E-5</v>
      </c>
      <c r="C64">
        <v>3.557199818044319E-5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1.154464547786865E-4</v>
      </c>
      <c r="B65">
        <v>3.9839749769212227E-5</v>
      </c>
      <c r="C65">
        <v>3.5901036016632568E-5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1.6369903005269675E-4</v>
      </c>
      <c r="B66">
        <v>3.9839749769212227E-5</v>
      </c>
      <c r="C66">
        <v>3.5564546072573614E-5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1.663727812936539E-4</v>
      </c>
      <c r="B67">
        <v>3.8856734414312929E-5</v>
      </c>
      <c r="C67">
        <v>4.1124859162500002E-5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1.7950518008316282E-4</v>
      </c>
      <c r="B68">
        <v>4.0666998618626999E-5</v>
      </c>
      <c r="C68">
        <v>4.1079269577673604E-5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5.0460208118942014E-4</v>
      </c>
      <c r="B69">
        <v>4.0666998618626999E-5</v>
      </c>
      <c r="C69">
        <v>4.0666998618626999E-5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4.8800398342352397E-4</v>
      </c>
      <c r="B70">
        <v>4.0666998618626999E-5</v>
      </c>
      <c r="C70">
        <v>4.0666998618626999E-5</v>
      </c>
      <c r="D70">
        <v>3.9839749769212227E-5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6.7096955345907728E-4</v>
      </c>
      <c r="B71">
        <v>4.0666998618626999E-5</v>
      </c>
      <c r="C71">
        <v>3.8482151592895492E-5</v>
      </c>
      <c r="D71">
        <v>3.773127923602064E-5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6.9133897651665898E-4</v>
      </c>
      <c r="B72">
        <v>4.0666998618626999E-5</v>
      </c>
      <c r="C72">
        <v>4.2050173432451667E-5</v>
      </c>
      <c r="D72">
        <v>3.9839749769212227E-5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7.4957918307756125E-4</v>
      </c>
      <c r="B73">
        <v>4.1593195323413476E-5</v>
      </c>
      <c r="C73">
        <v>4.234140641740031E-5</v>
      </c>
      <c r="D73">
        <v>3.9839749769212227E-5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7.9599839152868406E-4</v>
      </c>
      <c r="B74">
        <v>3.3761819760399601E-5</v>
      </c>
      <c r="C74">
        <v>4.1593195323413476E-5</v>
      </c>
      <c r="D74">
        <v>3.9839749769212227E-5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1.0932895633850505E-3</v>
      </c>
      <c r="B75">
        <v>3.9978867430439715E-5</v>
      </c>
      <c r="C75">
        <v>4.1593195323413476E-5</v>
      </c>
      <c r="D75">
        <v>3.4125141151865555E-5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1.5618422334072149E-3</v>
      </c>
      <c r="B76">
        <v>8.3186390646826952E-5</v>
      </c>
      <c r="C76">
        <v>4.0666998618626999E-5</v>
      </c>
      <c r="D76">
        <v>3.557199818044319E-5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1.8742106800886578E-3</v>
      </c>
      <c r="B77">
        <v>8.1333997237253999E-5</v>
      </c>
      <c r="C77">
        <v>4.0666998618626999E-5</v>
      </c>
      <c r="D77">
        <v>3.5901036016632568E-5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2.0257312445105067E-3</v>
      </c>
      <c r="B78">
        <v>7.1802072033265137E-5</v>
      </c>
      <c r="C78">
        <v>3.9839749769212227E-5</v>
      </c>
      <c r="D78">
        <v>3.5564546072573614E-5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2.0257312445105067E-3</v>
      </c>
      <c r="B79">
        <v>1.2200099585588099E-4</v>
      </c>
      <c r="C79">
        <v>3.9839749769212227E-5</v>
      </c>
      <c r="D79">
        <v>4.1124859162500002E-5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2.3588834611330601E-3</v>
      </c>
      <c r="B80">
        <v>1.2200099585588099E-4</v>
      </c>
      <c r="C80">
        <v>3.9839749769212227E-5</v>
      </c>
      <c r="D80">
        <v>4.1079269577673604E-5</v>
      </c>
      <c r="E80">
        <v>3.9839749769212227E-5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2.2579569428803382E-3</v>
      </c>
      <c r="B81">
        <v>1.154464547786865E-4</v>
      </c>
      <c r="C81">
        <v>3.9839749769212227E-5</v>
      </c>
      <c r="D81">
        <v>4.0666998618626999E-5</v>
      </c>
      <c r="E81">
        <v>3.773127923602064E-5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2.4618357159352372E-3</v>
      </c>
      <c r="B82">
        <v>1.6369903005269675E-4</v>
      </c>
      <c r="C82">
        <v>3.8856734414312929E-5</v>
      </c>
      <c r="D82">
        <v>4.0666998618626999E-5</v>
      </c>
      <c r="E82">
        <v>3.9839749769212227E-5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2.4618357159352372E-3</v>
      </c>
      <c r="B83">
        <v>1.663727812936539E-4</v>
      </c>
      <c r="C83">
        <v>4.0666998618626999E-5</v>
      </c>
      <c r="D83">
        <v>3.8482151592895492E-5</v>
      </c>
      <c r="E83">
        <v>3.9839749769212227E-5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2.4618357159352372E-3</v>
      </c>
      <c r="B84">
        <v>1.7950518008316282E-4</v>
      </c>
      <c r="C84">
        <v>4.0666998618626999E-5</v>
      </c>
      <c r="D84">
        <v>4.2050173432451667E-5</v>
      </c>
      <c r="E84">
        <v>3.9839749769212227E-5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2.4618357159352372E-3</v>
      </c>
      <c r="B85">
        <v>5.0460208118942014E-4</v>
      </c>
      <c r="C85">
        <v>4.0666998618626999E-5</v>
      </c>
      <c r="D85">
        <v>4.234140641740031E-5</v>
      </c>
      <c r="E85">
        <v>3.4125141151865555E-5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2.2332549857950672E-3</v>
      </c>
      <c r="B86">
        <v>4.8800398342352397E-4</v>
      </c>
      <c r="C86">
        <v>4.0666998618626999E-5</v>
      </c>
      <c r="D86">
        <v>4.1593195323413476E-5</v>
      </c>
      <c r="E86">
        <v>3.557199818044319E-5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2.1494931565847124E-3</v>
      </c>
      <c r="B87">
        <v>6.7096955345907728E-4</v>
      </c>
      <c r="C87">
        <v>4.0666998618626999E-5</v>
      </c>
      <c r="D87">
        <v>4.1593195323413476E-5</v>
      </c>
      <c r="E87">
        <v>3.5901036016632568E-5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2.3232802708164279E-3</v>
      </c>
      <c r="B88">
        <v>6.9133897651665898E-4</v>
      </c>
      <c r="C88">
        <v>4.1593195323413476E-5</v>
      </c>
      <c r="D88">
        <v>4.0666998618626999E-5</v>
      </c>
      <c r="E88">
        <v>3.5564546072573614E-5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2.3232802708164279E-3</v>
      </c>
      <c r="B89">
        <v>7.4957918307756125E-4</v>
      </c>
      <c r="C89">
        <v>3.3761819760399601E-5</v>
      </c>
      <c r="D89">
        <v>4.0666998618626999E-5</v>
      </c>
      <c r="E89">
        <v>4.1124859162500002E-5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2.1249257725354772E-3</v>
      </c>
      <c r="B90">
        <v>7.9599839152868406E-4</v>
      </c>
      <c r="C90">
        <v>3.9978867430439715E-5</v>
      </c>
      <c r="D90">
        <v>3.9839749769212227E-5</v>
      </c>
      <c r="E90">
        <v>4.1079269577673604E-5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2.2486445918252305E-3</v>
      </c>
      <c r="B91">
        <v>1.0932895633850505E-3</v>
      </c>
      <c r="C91">
        <v>8.3186390646826952E-5</v>
      </c>
      <c r="D91">
        <v>3.9839749769212227E-5</v>
      </c>
      <c r="E91">
        <v>4.0666998618626999E-5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2.2486445918252305E-3</v>
      </c>
      <c r="B92">
        <v>1.5618422334072149E-3</v>
      </c>
      <c r="C92">
        <v>8.1333997237253999E-5</v>
      </c>
      <c r="D92">
        <v>3.9839749769212227E-5</v>
      </c>
      <c r="E92">
        <v>4.0666998618626999E-5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2.2486445918252305E-3</v>
      </c>
      <c r="B93">
        <v>1.8742106800886578E-3</v>
      </c>
      <c r="C93">
        <v>7.1802072033265137E-5</v>
      </c>
      <c r="D93">
        <v>3.9839749769212227E-5</v>
      </c>
      <c r="E93">
        <v>3.8482151592895492E-5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2.314512033814452E-3</v>
      </c>
      <c r="B94">
        <v>2.0257312445105067E-3</v>
      </c>
      <c r="C94">
        <v>1.2200099585588099E-4</v>
      </c>
      <c r="D94">
        <v>3.8856734414312929E-5</v>
      </c>
      <c r="E94">
        <v>4.2050173432451667E-5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2.380379475803674E-3</v>
      </c>
      <c r="B95">
        <v>2.0257312445105067E-3</v>
      </c>
      <c r="C95">
        <v>1.2200099585588099E-4</v>
      </c>
      <c r="D95">
        <v>4.0666998618626999E-5</v>
      </c>
      <c r="E95">
        <v>4.234140641740031E-5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2.2332549857950672E-3</v>
      </c>
      <c r="B96">
        <v>2.3588834611330601E-3</v>
      </c>
      <c r="C96">
        <v>1.154464547786865E-4</v>
      </c>
      <c r="D96">
        <v>4.0666998618626999E-5</v>
      </c>
      <c r="E96">
        <v>4.1593195323413476E-5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2.3855609571009858E-3</v>
      </c>
      <c r="B97">
        <v>2.2579569428803382E-3</v>
      </c>
      <c r="C97">
        <v>1.6369903005269675E-4</v>
      </c>
      <c r="D97">
        <v>4.0666998618626999E-5</v>
      </c>
      <c r="E97">
        <v>4.1593195323413476E-5</v>
      </c>
      <c r="F97">
        <v>3.9839749769212227E-5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2.2776979378666632E-3</v>
      </c>
      <c r="B98">
        <v>2.4618357159352372E-3</v>
      </c>
      <c r="C98">
        <v>1.663727812936539E-4</v>
      </c>
      <c r="D98">
        <v>4.0666998618626999E-5</v>
      </c>
      <c r="E98">
        <v>4.0666998618626999E-5</v>
      </c>
      <c r="F98">
        <v>3.773127923602064E-5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2.4618357159352372E-3</v>
      </c>
      <c r="B99">
        <v>2.4618357159352372E-3</v>
      </c>
      <c r="C99">
        <v>1.7950518008316282E-4</v>
      </c>
      <c r="D99">
        <v>4.0666998618626999E-5</v>
      </c>
      <c r="E99">
        <v>4.0666998618626999E-5</v>
      </c>
      <c r="F99">
        <v>3.9839749769212227E-5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2.4618357159352372E-3</v>
      </c>
      <c r="B100">
        <v>2.4618357159352372E-3</v>
      </c>
      <c r="C100">
        <v>5.0460208118942014E-4</v>
      </c>
      <c r="D100">
        <v>4.1593195323413476E-5</v>
      </c>
      <c r="E100">
        <v>3.9839749769212227E-5</v>
      </c>
      <c r="F100">
        <v>3.9839749769212227E-5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2.2776979378666632E-3</v>
      </c>
      <c r="B101">
        <v>2.4618357159352372E-3</v>
      </c>
      <c r="C101">
        <v>4.8800398342352397E-4</v>
      </c>
      <c r="D101">
        <v>3.3761819760399601E-5</v>
      </c>
      <c r="E101">
        <v>3.9839749769212227E-5</v>
      </c>
      <c r="F101">
        <v>3.9839749769212227E-5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2.1249257725354772E-3</v>
      </c>
      <c r="B102">
        <v>2.2332549857950672E-3</v>
      </c>
      <c r="C102">
        <v>6.7096955345907728E-4</v>
      </c>
      <c r="D102">
        <v>3.9978867430439715E-5</v>
      </c>
      <c r="E102">
        <v>3.9839749769212227E-5</v>
      </c>
      <c r="F102">
        <v>3.4125141151865555E-5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2.1249257725354772E-3</v>
      </c>
      <c r="B103">
        <v>2.1494931565847124E-3</v>
      </c>
      <c r="C103">
        <v>6.9133897651665898E-4</v>
      </c>
      <c r="D103">
        <v>8.3186390646826952E-5</v>
      </c>
      <c r="E103">
        <v>3.9839749769212227E-5</v>
      </c>
      <c r="F103">
        <v>3.557199818044319E-5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2.4133990669658978E-3</v>
      </c>
      <c r="B104">
        <v>2.3232802708164279E-3</v>
      </c>
      <c r="C104">
        <v>7.4957918307756125E-4</v>
      </c>
      <c r="D104">
        <v>8.1333997237253999E-5</v>
      </c>
      <c r="E104">
        <v>3.8856734414312929E-5</v>
      </c>
      <c r="F104">
        <v>3.5901036016632568E-5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2.357617657917001E-3</v>
      </c>
      <c r="B105">
        <v>2.3232802708164279E-3</v>
      </c>
      <c r="C105">
        <v>7.9599839152868406E-4</v>
      </c>
      <c r="D105">
        <v>7.1802072033265137E-5</v>
      </c>
      <c r="E105">
        <v>4.0666998618626999E-5</v>
      </c>
      <c r="F105">
        <v>3.5564546072573614E-5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2.357617657917001E-3</v>
      </c>
      <c r="B106">
        <v>2.1249257725354772E-3</v>
      </c>
      <c r="C106">
        <v>1.0932895633850505E-3</v>
      </c>
      <c r="D106">
        <v>1.2200099585588099E-4</v>
      </c>
      <c r="E106">
        <v>4.0666998618626999E-5</v>
      </c>
      <c r="F106">
        <v>4.1124859162500002E-5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2.4490314084621963E-3</v>
      </c>
      <c r="B107">
        <v>2.2486445918252305E-3</v>
      </c>
      <c r="C107">
        <v>1.5618422334072149E-3</v>
      </c>
      <c r="D107">
        <v>1.2200099585588099E-4</v>
      </c>
      <c r="E107">
        <v>4.0666998618626999E-5</v>
      </c>
      <c r="F107">
        <v>4.1079269577673604E-5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2.3232423002981337E-3</v>
      </c>
      <c r="B108">
        <v>2.2486445918252305E-3</v>
      </c>
      <c r="C108">
        <v>1.8742106800886578E-3</v>
      </c>
      <c r="D108">
        <v>1.154464547786865E-4</v>
      </c>
      <c r="E108">
        <v>4.0666998618626999E-5</v>
      </c>
      <c r="F108">
        <v>4.0666998618626999E-5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2.1249257725354772E-3</v>
      </c>
      <c r="B109">
        <v>2.2486445918252305E-3</v>
      </c>
      <c r="C109">
        <v>2.0257312445105067E-3</v>
      </c>
      <c r="D109">
        <v>1.6369903005269675E-4</v>
      </c>
      <c r="E109">
        <v>4.0666998618626999E-5</v>
      </c>
      <c r="F109">
        <v>4.0666998618626999E-5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2.3854576708875878E-3</v>
      </c>
      <c r="B110">
        <v>2.314512033814452E-3</v>
      </c>
      <c r="C110">
        <v>2.0257312445105067E-3</v>
      </c>
      <c r="D110">
        <v>1.663727812936539E-4</v>
      </c>
      <c r="E110">
        <v>4.1593195323413476E-5</v>
      </c>
      <c r="F110">
        <v>3.8482151592895492E-5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2.3854576708875878E-3</v>
      </c>
      <c r="B111">
        <v>2.380379475803674E-3</v>
      </c>
      <c r="C111">
        <v>2.3588834611330601E-3</v>
      </c>
      <c r="D111">
        <v>1.7950518008316282E-4</v>
      </c>
      <c r="E111">
        <v>3.3761819760399601E-5</v>
      </c>
      <c r="F111">
        <v>4.2050173432451667E-5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2.3854576708875878E-3</v>
      </c>
      <c r="B112">
        <v>2.2332549857950672E-3</v>
      </c>
      <c r="C112">
        <v>2.2579569428803382E-3</v>
      </c>
      <c r="D112">
        <v>5.0460208118942014E-4</v>
      </c>
      <c r="E112">
        <v>3.9978867430439715E-5</v>
      </c>
      <c r="F112">
        <v>4.234140641740031E-5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2.3854576708875878E-3</v>
      </c>
      <c r="B113">
        <v>2.3855609571009858E-3</v>
      </c>
      <c r="C113">
        <v>2.4618357159352372E-3</v>
      </c>
      <c r="D113">
        <v>4.8800398342352397E-4</v>
      </c>
      <c r="E113">
        <v>8.3186390646826952E-5</v>
      </c>
      <c r="F113">
        <v>4.1593195323413476E-5</v>
      </c>
      <c r="G113">
        <v>3.9839749769212227E-5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2.3854576708875878E-3</v>
      </c>
      <c r="B114">
        <v>2.2776979378666632E-3</v>
      </c>
      <c r="C114">
        <v>2.4618357159352372E-3</v>
      </c>
      <c r="D114">
        <v>6.7096955345907728E-4</v>
      </c>
      <c r="E114">
        <v>8.1333997237253999E-5</v>
      </c>
      <c r="F114">
        <v>4.1593195323413476E-5</v>
      </c>
      <c r="G114">
        <v>3.773127923602064E-5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2.3854576708875878E-3</v>
      </c>
      <c r="B115">
        <v>2.4618357159352372E-3</v>
      </c>
      <c r="C115">
        <v>2.4618357159352372E-3</v>
      </c>
      <c r="D115">
        <v>6.9133897651665898E-4</v>
      </c>
      <c r="E115">
        <v>7.1802072033265137E-5</v>
      </c>
      <c r="F115">
        <v>4.0666998618626999E-5</v>
      </c>
      <c r="G115">
        <v>3.9839749769212227E-5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2.3854576708875878E-3</v>
      </c>
      <c r="B116">
        <v>2.4618357159352372E-3</v>
      </c>
      <c r="C116">
        <v>2.4618357159352372E-3</v>
      </c>
      <c r="D116">
        <v>7.4957918307756125E-4</v>
      </c>
      <c r="E116">
        <v>1.2200099585588099E-4</v>
      </c>
      <c r="F116">
        <v>4.0666998618626999E-5</v>
      </c>
      <c r="G116">
        <v>3.9839749769212227E-5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2.3854576708875878E-3</v>
      </c>
      <c r="B117">
        <v>2.2776979378666632E-3</v>
      </c>
      <c r="C117">
        <v>2.2332549857950672E-3</v>
      </c>
      <c r="D117">
        <v>7.9599839152868406E-4</v>
      </c>
      <c r="E117">
        <v>1.2200099585588099E-4</v>
      </c>
      <c r="F117">
        <v>3.9839749769212227E-5</v>
      </c>
      <c r="G117">
        <v>3.9839749769212227E-5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2.3854576708875878E-3</v>
      </c>
      <c r="B118">
        <v>2.1249257725354772E-3</v>
      </c>
      <c r="C118">
        <v>2.1494931565847124E-3</v>
      </c>
      <c r="D118">
        <v>1.0932895633850505E-3</v>
      </c>
      <c r="E118">
        <v>1.154464547786865E-4</v>
      </c>
      <c r="F118">
        <v>3.9839749769212227E-5</v>
      </c>
      <c r="G118">
        <v>3.4125141151865555E-5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2.3854576708875878E-3</v>
      </c>
      <c r="B119">
        <v>2.1249257725354772E-3</v>
      </c>
      <c r="C119">
        <v>2.3232802708164279E-3</v>
      </c>
      <c r="D119">
        <v>1.5618422334072149E-3</v>
      </c>
      <c r="E119">
        <v>1.6369903005269675E-4</v>
      </c>
      <c r="F119">
        <v>3.9839749769212227E-5</v>
      </c>
      <c r="G119">
        <v>3.557199818044319E-5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2.4618357159352372E-3</v>
      </c>
      <c r="B120">
        <v>2.4133990669658978E-3</v>
      </c>
      <c r="C120">
        <v>2.3232802708164279E-3</v>
      </c>
      <c r="D120">
        <v>2.0257312445105067E-3</v>
      </c>
      <c r="E120">
        <v>1.663727812936539E-4</v>
      </c>
      <c r="F120">
        <v>3.9839749769212227E-5</v>
      </c>
      <c r="G120">
        <v>3.5901036016632568E-5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2.4618357159352372E-3</v>
      </c>
      <c r="B121">
        <v>2.357617657917001E-3</v>
      </c>
      <c r="C121">
        <v>2.1249257725354772E-3</v>
      </c>
      <c r="D121">
        <v>2.0257312445105067E-3</v>
      </c>
      <c r="E121">
        <v>1.7950518008316282E-4</v>
      </c>
      <c r="F121">
        <v>3.8856734414312929E-5</v>
      </c>
      <c r="G121">
        <v>3.5564546072573614E-5</v>
      </c>
      <c r="H121">
        <v>3.9839749769212227E-5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2.4618357159352372E-3</v>
      </c>
      <c r="B122">
        <v>2.357617657917001E-3</v>
      </c>
      <c r="C122">
        <v>2.2486445918252305E-3</v>
      </c>
      <c r="D122">
        <v>2.3588834611330601E-3</v>
      </c>
      <c r="E122">
        <v>5.0460208118942014E-4</v>
      </c>
      <c r="F122">
        <v>4.0666998618626999E-5</v>
      </c>
      <c r="G122">
        <v>4.1124859162500002E-5</v>
      </c>
      <c r="H122">
        <v>3.773127923602064E-5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2.1667407441671995E-3</v>
      </c>
      <c r="B123">
        <v>2.4490314084621963E-3</v>
      </c>
      <c r="C123">
        <v>2.2486445918252305E-3</v>
      </c>
      <c r="D123">
        <v>2.2579569428803382E-3</v>
      </c>
      <c r="E123">
        <v>4.8800398342352397E-4</v>
      </c>
      <c r="F123">
        <v>4.0666998618626999E-5</v>
      </c>
      <c r="G123">
        <v>4.1079269577673604E-5</v>
      </c>
      <c r="H123">
        <v>3.9839749769212227E-5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2.4084444913095152E-3</v>
      </c>
      <c r="B124">
        <v>2.3232423002981337E-3</v>
      </c>
      <c r="C124">
        <v>2.2486445918252305E-3</v>
      </c>
      <c r="D124">
        <v>2.4618357159352372E-3</v>
      </c>
      <c r="E124">
        <v>6.7096955345907728E-4</v>
      </c>
      <c r="F124">
        <v>4.0666998618626999E-5</v>
      </c>
      <c r="G124">
        <v>4.0666998618626999E-5</v>
      </c>
      <c r="H124">
        <v>3.9839749769212227E-5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2.3158860197567874E-3</v>
      </c>
      <c r="B125">
        <v>2.1249257725354772E-3</v>
      </c>
      <c r="C125">
        <v>2.314512033814452E-3</v>
      </c>
      <c r="D125">
        <v>2.4618357159352372E-3</v>
      </c>
      <c r="E125">
        <v>6.9133897651665898E-4</v>
      </c>
      <c r="F125">
        <v>4.0666998618626999E-5</v>
      </c>
      <c r="G125">
        <v>4.0666998618626999E-5</v>
      </c>
      <c r="H125">
        <v>3.9839749769212227E-5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2.3005500336699181E-3</v>
      </c>
      <c r="B126">
        <v>2.3854576708875878E-3</v>
      </c>
      <c r="C126">
        <v>2.380379475803674E-3</v>
      </c>
      <c r="D126">
        <v>2.4618357159352372E-3</v>
      </c>
      <c r="E126">
        <v>7.4957918307756125E-4</v>
      </c>
      <c r="F126">
        <v>4.0666998618626999E-5</v>
      </c>
      <c r="G126">
        <v>3.8482151592895492E-5</v>
      </c>
      <c r="H126">
        <v>3.4125141151865555E-5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2.3005500336699181E-3</v>
      </c>
      <c r="B127">
        <v>2.3854576708875878E-3</v>
      </c>
      <c r="C127">
        <v>2.2332549857950672E-3</v>
      </c>
      <c r="D127">
        <v>2.4618357159352372E-3</v>
      </c>
      <c r="E127">
        <v>7.9599839152868406E-4</v>
      </c>
      <c r="F127">
        <v>4.1593195323413476E-5</v>
      </c>
      <c r="G127">
        <v>4.2050173432451667E-5</v>
      </c>
      <c r="H127">
        <v>3.557199818044319E-5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2.3005500336699181E-3</v>
      </c>
      <c r="B128">
        <v>2.3854576708875878E-3</v>
      </c>
      <c r="C128">
        <v>2.3855609571009858E-3</v>
      </c>
      <c r="D128">
        <v>2.2332549857950672E-3</v>
      </c>
      <c r="E128">
        <v>1.0932895633850505E-3</v>
      </c>
      <c r="F128">
        <v>3.3761819760399601E-5</v>
      </c>
      <c r="G128">
        <v>4.234140641740031E-5</v>
      </c>
      <c r="H128">
        <v>3.5901036016632568E-5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2.3005500336699181E-3</v>
      </c>
      <c r="B129">
        <v>2.3854576708875878E-3</v>
      </c>
      <c r="C129">
        <v>2.4618357159352372E-3</v>
      </c>
      <c r="D129">
        <v>2.1494931565847124E-3</v>
      </c>
      <c r="E129">
        <v>1.5618422334072149E-3</v>
      </c>
      <c r="F129">
        <v>3.9978867430439715E-5</v>
      </c>
      <c r="G129">
        <v>4.1593195323413476E-5</v>
      </c>
      <c r="H129">
        <v>3.5564546072573614E-5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2.5076088847463987E-3</v>
      </c>
      <c r="B130">
        <v>2.3854576708875878E-3</v>
      </c>
      <c r="C130">
        <v>2.4618357159352372E-3</v>
      </c>
      <c r="D130">
        <v>2.3232802708164279E-3</v>
      </c>
      <c r="E130">
        <v>2.0257312445105067E-3</v>
      </c>
      <c r="F130">
        <v>8.3186390646826952E-5</v>
      </c>
      <c r="G130">
        <v>4.1593195323413476E-5</v>
      </c>
      <c r="H130">
        <v>4.1124859162500002E-5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2.5076088847463987E-3</v>
      </c>
      <c r="B131">
        <v>2.3854576708875878E-3</v>
      </c>
      <c r="C131">
        <v>2.2776979378666632E-3</v>
      </c>
      <c r="D131">
        <v>2.3232802708164279E-3</v>
      </c>
      <c r="E131">
        <v>2.0257312445105067E-3</v>
      </c>
      <c r="F131">
        <v>8.1333997237253999E-5</v>
      </c>
      <c r="G131">
        <v>4.0666998618626999E-5</v>
      </c>
      <c r="H131">
        <v>4.1079269577673604E-5</v>
      </c>
      <c r="I131">
        <v>3.9839749769212227E-5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2.4237098913170302E-3</v>
      </c>
      <c r="B132">
        <v>2.3854576708875878E-3</v>
      </c>
      <c r="C132">
        <v>2.1249257725354772E-3</v>
      </c>
      <c r="D132">
        <v>2.1249257725354772E-3</v>
      </c>
      <c r="E132">
        <v>2.3588834611330601E-3</v>
      </c>
      <c r="F132">
        <v>7.1802072033265137E-5</v>
      </c>
      <c r="G132">
        <v>4.0666998618626999E-5</v>
      </c>
      <c r="H132">
        <v>4.0666998618626999E-5</v>
      </c>
      <c r="I132">
        <v>3.773127923602064E-5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2.4237098913170302E-3</v>
      </c>
      <c r="B133">
        <v>2.3854576708875878E-3</v>
      </c>
      <c r="C133">
        <v>2.1249257725354772E-3</v>
      </c>
      <c r="D133">
        <v>2.2486445918252305E-3</v>
      </c>
      <c r="E133">
        <v>2.2579569428803382E-3</v>
      </c>
      <c r="F133">
        <v>1.2200099585588099E-4</v>
      </c>
      <c r="G133">
        <v>3.9839749769212227E-5</v>
      </c>
      <c r="H133">
        <v>4.0666998618626999E-5</v>
      </c>
      <c r="I133">
        <v>3.9839749769212227E-5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2.4084444915871027E-3</v>
      </c>
      <c r="B134">
        <v>2.3854576708875878E-3</v>
      </c>
      <c r="C134">
        <v>2.4133990669658978E-3</v>
      </c>
      <c r="D134">
        <v>2.2486445918252305E-3</v>
      </c>
      <c r="E134">
        <v>2.4618357159352372E-3</v>
      </c>
      <c r="F134">
        <v>1.2200099585588099E-4</v>
      </c>
      <c r="G134">
        <v>3.9839749769212227E-5</v>
      </c>
      <c r="H134">
        <v>3.8482151592895492E-5</v>
      </c>
      <c r="I134">
        <v>3.9839749769212227E-5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2.4084444915871027E-3</v>
      </c>
      <c r="B135">
        <v>2.3854576708875878E-3</v>
      </c>
      <c r="C135">
        <v>2.357617657917001E-3</v>
      </c>
      <c r="D135">
        <v>2.2486445918252305E-3</v>
      </c>
      <c r="E135">
        <v>2.4618357159352372E-3</v>
      </c>
      <c r="F135">
        <v>1.154464547786865E-4</v>
      </c>
      <c r="G135">
        <v>3.9839749769212227E-5</v>
      </c>
      <c r="H135">
        <v>4.2050173432451667E-5</v>
      </c>
      <c r="I135">
        <v>3.9839749769212227E-5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2.4504852504290573E-3</v>
      </c>
      <c r="B136">
        <v>2.4618357159352372E-3</v>
      </c>
      <c r="C136">
        <v>2.357617657917001E-3</v>
      </c>
      <c r="D136">
        <v>2.314512033814452E-3</v>
      </c>
      <c r="E136">
        <v>2.4618357159352372E-3</v>
      </c>
      <c r="F136">
        <v>1.6369903005269675E-4</v>
      </c>
      <c r="G136">
        <v>3.9839749769212227E-5</v>
      </c>
      <c r="H136">
        <v>4.234140641740031E-5</v>
      </c>
      <c r="I136">
        <v>3.4125141151865555E-5</v>
      </c>
      <c r="J136">
        <v>3.9839749769212227E-5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2.4504852504290573E-3</v>
      </c>
      <c r="B137">
        <v>2.4618357159352372E-3</v>
      </c>
      <c r="C137">
        <v>2.4490314084621963E-3</v>
      </c>
      <c r="D137">
        <v>2.380379475803674E-3</v>
      </c>
      <c r="E137">
        <v>2.2332549857950672E-3</v>
      </c>
      <c r="F137">
        <v>1.663727812936539E-4</v>
      </c>
      <c r="G137">
        <v>3.8856734414312929E-5</v>
      </c>
      <c r="H137">
        <v>4.1593195323413476E-5</v>
      </c>
      <c r="I137">
        <v>3.557199818044319E-5</v>
      </c>
      <c r="J137">
        <v>3.773127923602064E-5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2.3868737729678324E-3</v>
      </c>
      <c r="B138">
        <v>2.4618357159352372E-3</v>
      </c>
      <c r="C138">
        <v>2.3232423002981337E-3</v>
      </c>
      <c r="D138">
        <v>2.2332549857950672E-3</v>
      </c>
      <c r="E138">
        <v>2.1494931565847124E-3</v>
      </c>
      <c r="F138">
        <v>1.7950518008316282E-4</v>
      </c>
      <c r="G138">
        <v>4.0666998618626999E-5</v>
      </c>
      <c r="H138">
        <v>4.1593195323413476E-5</v>
      </c>
      <c r="I138">
        <v>3.5901036016632568E-5</v>
      </c>
      <c r="J138">
        <v>3.9839749769212227E-5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2.54989888984905E-3</v>
      </c>
      <c r="B139">
        <v>2.1667407441671995E-3</v>
      </c>
      <c r="C139">
        <v>2.1249257725354772E-3</v>
      </c>
      <c r="D139">
        <v>2.3855609571009858E-3</v>
      </c>
      <c r="E139">
        <v>2.3232802708164279E-3</v>
      </c>
      <c r="F139">
        <v>5.0460208118942014E-4</v>
      </c>
      <c r="G139">
        <v>4.0666998618626999E-5</v>
      </c>
      <c r="H139">
        <v>4.0666998618626999E-5</v>
      </c>
      <c r="I139">
        <v>3.5564546072573614E-5</v>
      </c>
      <c r="J139">
        <v>3.9839749769212227E-5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3.2317429428486682E-3</v>
      </c>
      <c r="B140">
        <v>2.4084444913095152E-3</v>
      </c>
      <c r="C140">
        <v>2.3854576708875878E-3</v>
      </c>
      <c r="D140">
        <v>2.4618357159352372E-3</v>
      </c>
      <c r="E140">
        <v>2.3232802708164279E-3</v>
      </c>
      <c r="F140">
        <v>4.8800398342352397E-4</v>
      </c>
      <c r="G140">
        <v>4.0666998618626999E-5</v>
      </c>
      <c r="H140">
        <v>4.0666998618626999E-5</v>
      </c>
      <c r="I140">
        <v>4.1124859162500002E-5</v>
      </c>
      <c r="J140">
        <v>3.9839749769212227E-5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3.0896414319518738E-3</v>
      </c>
      <c r="B141">
        <v>2.3158860197567874E-3</v>
      </c>
      <c r="C141">
        <v>2.3854576708875878E-3</v>
      </c>
      <c r="D141">
        <v>2.4618357159352372E-3</v>
      </c>
      <c r="E141">
        <v>2.1249257725354772E-3</v>
      </c>
      <c r="F141">
        <v>6.7096955345907728E-4</v>
      </c>
      <c r="G141">
        <v>4.0666998618626999E-5</v>
      </c>
      <c r="H141">
        <v>3.9839749769212227E-5</v>
      </c>
      <c r="I141">
        <v>4.1079269577673604E-5</v>
      </c>
      <c r="J141">
        <v>3.4125141151865555E-5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3.5819549291223351E-3</v>
      </c>
      <c r="B142">
        <v>2.3005500336699181E-3</v>
      </c>
      <c r="C142">
        <v>2.3854576708875878E-3</v>
      </c>
      <c r="D142">
        <v>2.2776979378666632E-3</v>
      </c>
      <c r="E142">
        <v>2.2486445918252305E-3</v>
      </c>
      <c r="F142">
        <v>6.9133897651665898E-4</v>
      </c>
      <c r="G142">
        <v>4.0666998618626999E-5</v>
      </c>
      <c r="H142">
        <v>3.9839749769212227E-5</v>
      </c>
      <c r="I142">
        <v>4.0666998618626999E-5</v>
      </c>
      <c r="J142">
        <v>3.557199818044319E-5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3.4487777195618165E-3</v>
      </c>
      <c r="B143">
        <v>2.3005500336699181E-3</v>
      </c>
      <c r="C143">
        <v>2.3854576708875878E-3</v>
      </c>
      <c r="D143">
        <v>2.1249257725354772E-3</v>
      </c>
      <c r="E143">
        <v>2.2486445918252305E-3</v>
      </c>
      <c r="F143">
        <v>7.4957918307756125E-4</v>
      </c>
      <c r="G143">
        <v>4.1593195323413476E-5</v>
      </c>
      <c r="H143">
        <v>3.9839749769212227E-5</v>
      </c>
      <c r="I143">
        <v>4.0666998618626999E-5</v>
      </c>
      <c r="J143">
        <v>3.5901036016632568E-5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3.8299100196049303E-3</v>
      </c>
      <c r="B144">
        <v>2.3005500336699181E-3</v>
      </c>
      <c r="C144">
        <v>2.3854576708875878E-3</v>
      </c>
      <c r="D144">
        <v>2.1249257725354772E-3</v>
      </c>
      <c r="E144">
        <v>2.2486445918252305E-3</v>
      </c>
      <c r="F144">
        <v>7.9599839152868406E-4</v>
      </c>
      <c r="G144">
        <v>3.3761819760399601E-5</v>
      </c>
      <c r="H144">
        <v>3.9839749769212227E-5</v>
      </c>
      <c r="I144">
        <v>3.8482151592895492E-5</v>
      </c>
      <c r="J144">
        <v>3.5564546072573614E-5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3.6660905360763182E-3</v>
      </c>
      <c r="B145">
        <v>2.3005500336699181E-3</v>
      </c>
      <c r="C145">
        <v>2.3854576708875878E-3</v>
      </c>
      <c r="D145">
        <v>2.4133990669658978E-3</v>
      </c>
      <c r="E145">
        <v>2.314512033814452E-3</v>
      </c>
      <c r="F145">
        <v>1.0932895633850505E-3</v>
      </c>
      <c r="G145">
        <v>3.9978867430439715E-5</v>
      </c>
      <c r="H145">
        <v>3.8856734414312929E-5</v>
      </c>
      <c r="I145">
        <v>4.2050173432451667E-5</v>
      </c>
      <c r="J145">
        <v>4.1124859162500002E-5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3.8003417863164365E-3</v>
      </c>
      <c r="B146">
        <v>2.5076088847463987E-3</v>
      </c>
      <c r="C146">
        <v>2.3854576708875878E-3</v>
      </c>
      <c r="D146">
        <v>2.357617657917001E-3</v>
      </c>
      <c r="E146">
        <v>2.380379475803674E-3</v>
      </c>
      <c r="F146">
        <v>1.5618422334072149E-3</v>
      </c>
      <c r="G146">
        <v>8.3186390646826952E-5</v>
      </c>
      <c r="H146">
        <v>4.0666998618626999E-5</v>
      </c>
      <c r="I146">
        <v>4.234140641740031E-5</v>
      </c>
      <c r="J146">
        <v>4.1079269577673604E-5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3.9131651854468902E-3</v>
      </c>
      <c r="B147">
        <v>2.4237098913170302E-3</v>
      </c>
      <c r="C147">
        <v>2.3854576708875878E-3</v>
      </c>
      <c r="D147">
        <v>2.357617657917001E-3</v>
      </c>
      <c r="E147">
        <v>2.2332549857950672E-3</v>
      </c>
      <c r="F147">
        <v>2.0257312445105067E-3</v>
      </c>
      <c r="G147">
        <v>8.1333997237253999E-5</v>
      </c>
      <c r="H147">
        <v>4.0666998618626999E-5</v>
      </c>
      <c r="I147">
        <v>4.1593195323413476E-5</v>
      </c>
      <c r="J147">
        <v>4.0666998618626999E-5</v>
      </c>
      <c r="K147">
        <v>3.9839749769212227E-5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4.4966879882625916E-3</v>
      </c>
      <c r="B148">
        <v>2.4237098913170302E-3</v>
      </c>
      <c r="C148">
        <v>2.3854576708875878E-3</v>
      </c>
      <c r="D148">
        <v>2.4490314084621963E-3</v>
      </c>
      <c r="E148">
        <v>2.3855609571009858E-3</v>
      </c>
      <c r="F148">
        <v>2.0257312445105067E-3</v>
      </c>
      <c r="G148">
        <v>7.1802072033265137E-5</v>
      </c>
      <c r="H148">
        <v>4.0666998618626999E-5</v>
      </c>
      <c r="I148">
        <v>4.1593195323413476E-5</v>
      </c>
      <c r="J148">
        <v>4.0666998618626999E-5</v>
      </c>
      <c r="K148">
        <v>3.773127923602064E-5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4.3181924694315589E-3</v>
      </c>
      <c r="B149">
        <v>2.4084444915871027E-3</v>
      </c>
      <c r="C149">
        <v>2.3854576708875878E-3</v>
      </c>
      <c r="D149">
        <v>2.3232423002981337E-3</v>
      </c>
      <c r="E149">
        <v>2.4618357159352372E-3</v>
      </c>
      <c r="F149">
        <v>2.3588834611330601E-3</v>
      </c>
      <c r="G149">
        <v>1.2200099585588099E-4</v>
      </c>
      <c r="H149">
        <v>4.0666998618626999E-5</v>
      </c>
      <c r="I149">
        <v>4.0666998618626999E-5</v>
      </c>
      <c r="J149">
        <v>3.8482151592895492E-5</v>
      </c>
      <c r="K149">
        <v>3.9839749769212227E-5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4.4665099715901343E-3</v>
      </c>
      <c r="B150">
        <v>2.4084444915871027E-3</v>
      </c>
      <c r="C150">
        <v>2.4618357159352372E-3</v>
      </c>
      <c r="D150">
        <v>2.1249257725354772E-3</v>
      </c>
      <c r="E150">
        <v>2.4618357159352372E-3</v>
      </c>
      <c r="F150">
        <v>2.2579569428803382E-3</v>
      </c>
      <c r="G150">
        <v>1.2200099585588099E-4</v>
      </c>
      <c r="H150">
        <v>4.0666998618626999E-5</v>
      </c>
      <c r="I150">
        <v>4.0666998618626999E-5</v>
      </c>
      <c r="J150">
        <v>4.2050173432451667E-5</v>
      </c>
      <c r="K150">
        <v>3.9839749769212227E-5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4.5553958757333264E-3</v>
      </c>
      <c r="B151">
        <v>2.4504852504290573E-3</v>
      </c>
      <c r="C151">
        <v>2.4618357159352372E-3</v>
      </c>
      <c r="D151">
        <v>2.3854576708875878E-3</v>
      </c>
      <c r="E151">
        <v>2.2776979378666632E-3</v>
      </c>
      <c r="F151">
        <v>2.4618357159352372E-3</v>
      </c>
      <c r="G151">
        <v>1.154464547786865E-4</v>
      </c>
      <c r="H151">
        <v>4.1593195323413476E-5</v>
      </c>
      <c r="I151">
        <v>3.9839749769212227E-5</v>
      </c>
      <c r="J151">
        <v>4.234140641740031E-5</v>
      </c>
      <c r="K151">
        <v>3.9839749769212227E-5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4.5553958757333264E-3</v>
      </c>
      <c r="B152">
        <v>2.4504852504290573E-3</v>
      </c>
      <c r="C152">
        <v>2.1667407441671995E-3</v>
      </c>
      <c r="D152">
        <v>2.3854576708875878E-3</v>
      </c>
      <c r="E152">
        <v>2.1249257725354772E-3</v>
      </c>
      <c r="F152">
        <v>2.4618357159352372E-3</v>
      </c>
      <c r="G152">
        <v>1.6369903005269675E-4</v>
      </c>
      <c r="H152">
        <v>3.3761819760399601E-5</v>
      </c>
      <c r="I152">
        <v>3.9839749769212227E-5</v>
      </c>
      <c r="J152">
        <v>4.1593195323413476E-5</v>
      </c>
      <c r="K152">
        <v>3.4125141151865555E-5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4.497289183650461E-3</v>
      </c>
      <c r="B153">
        <v>2.3868737729678324E-3</v>
      </c>
      <c r="C153">
        <v>2.4084444913095152E-3</v>
      </c>
      <c r="D153">
        <v>2.3854576708875878E-3</v>
      </c>
      <c r="E153">
        <v>2.1249257725354772E-3</v>
      </c>
      <c r="F153">
        <v>2.4618357159352372E-3</v>
      </c>
      <c r="G153">
        <v>1.663727812936539E-4</v>
      </c>
      <c r="H153">
        <v>3.9978867430439715E-5</v>
      </c>
      <c r="I153">
        <v>3.9839749769212227E-5</v>
      </c>
      <c r="J153">
        <v>4.1593195323413476E-5</v>
      </c>
      <c r="K153">
        <v>3.557199818044319E-5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4.760758951607348E-3</v>
      </c>
      <c r="B154">
        <v>2.54989888984905E-3</v>
      </c>
      <c r="C154">
        <v>2.3158860197567874E-3</v>
      </c>
      <c r="D154">
        <v>2.3854576708875878E-3</v>
      </c>
      <c r="E154">
        <v>2.4133990669658978E-3</v>
      </c>
      <c r="F154">
        <v>2.2332549857950672E-3</v>
      </c>
      <c r="G154">
        <v>1.7950518008316282E-4</v>
      </c>
      <c r="H154">
        <v>8.3186390646826952E-5</v>
      </c>
      <c r="I154">
        <v>3.9839749769212227E-5</v>
      </c>
      <c r="J154">
        <v>4.0666998618626999E-5</v>
      </c>
      <c r="K154">
        <v>3.5901036016632568E-5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4.2498515450709543E-3</v>
      </c>
      <c r="B155">
        <v>3.2317429428486682E-3</v>
      </c>
      <c r="C155">
        <v>2.3005500336699181E-3</v>
      </c>
      <c r="D155">
        <v>2.3854576708875878E-3</v>
      </c>
      <c r="E155">
        <v>2.357617657917001E-3</v>
      </c>
      <c r="F155">
        <v>2.1494931565847124E-3</v>
      </c>
      <c r="G155">
        <v>5.0460208118942014E-4</v>
      </c>
      <c r="H155">
        <v>8.1333997237253999E-5</v>
      </c>
      <c r="I155">
        <v>3.8856734414312929E-5</v>
      </c>
      <c r="J155">
        <v>4.0666998618626999E-5</v>
      </c>
      <c r="K155">
        <v>3.5564546072573614E-5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4.2498515450709543E-3</v>
      </c>
      <c r="B156">
        <v>3.0896414319518738E-3</v>
      </c>
      <c r="C156">
        <v>2.3005500336699181E-3</v>
      </c>
      <c r="D156">
        <v>2.3854576708875878E-3</v>
      </c>
      <c r="E156">
        <v>2.357617657917001E-3</v>
      </c>
      <c r="F156">
        <v>2.3232802708164279E-3</v>
      </c>
      <c r="G156">
        <v>4.8800398342352397E-4</v>
      </c>
      <c r="H156">
        <v>7.1802072033265137E-5</v>
      </c>
      <c r="I156">
        <v>4.0666998618626999E-5</v>
      </c>
      <c r="J156">
        <v>3.9839749769212227E-5</v>
      </c>
      <c r="K156">
        <v>4.1124859162500002E-5</v>
      </c>
      <c r="L156">
        <v>3.9839749769212227E-5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4.7969810236727804E-3</v>
      </c>
      <c r="B157">
        <v>3.5819549291223351E-3</v>
      </c>
      <c r="C157">
        <v>2.3005500336699181E-3</v>
      </c>
      <c r="D157">
        <v>2.3854576708875878E-3</v>
      </c>
      <c r="E157">
        <v>2.3232423002981337E-3</v>
      </c>
      <c r="F157">
        <v>2.3232802708164279E-3</v>
      </c>
      <c r="G157">
        <v>6.7096955345907728E-4</v>
      </c>
      <c r="H157">
        <v>1.2200099585588099E-4</v>
      </c>
      <c r="I157">
        <v>4.0666998618626999E-5</v>
      </c>
      <c r="J157">
        <v>3.9839749769212227E-5</v>
      </c>
      <c r="K157">
        <v>4.1079269577673604E-5</v>
      </c>
      <c r="L157">
        <v>3.773127923602064E-5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4.8267981339317955E-3</v>
      </c>
      <c r="B158">
        <v>3.4487777195618165E-3</v>
      </c>
      <c r="C158">
        <v>2.5076088847463987E-3</v>
      </c>
      <c r="D158">
        <v>2.3854576708875878E-3</v>
      </c>
      <c r="E158">
        <v>2.1249257725354772E-3</v>
      </c>
      <c r="F158">
        <v>2.1249257725354772E-3</v>
      </c>
      <c r="G158">
        <v>6.9133897651665898E-4</v>
      </c>
      <c r="H158">
        <v>1.2200099585588099E-4</v>
      </c>
      <c r="I158">
        <v>4.0666998618626999E-5</v>
      </c>
      <c r="J158">
        <v>3.9839749769212227E-5</v>
      </c>
      <c r="K158">
        <v>4.0666998618626999E-5</v>
      </c>
      <c r="L158">
        <v>3.9839749769212227E-5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4.8980628169243926E-3</v>
      </c>
      <c r="B159">
        <v>3.8299100196049303E-3</v>
      </c>
      <c r="C159">
        <v>2.4237098913170302E-3</v>
      </c>
      <c r="D159">
        <v>2.3854576708875878E-3</v>
      </c>
      <c r="E159">
        <v>2.3854576708875878E-3</v>
      </c>
      <c r="F159">
        <v>2.2486445918252305E-3</v>
      </c>
      <c r="G159">
        <v>7.4957918307756125E-4</v>
      </c>
      <c r="H159">
        <v>1.154464547786865E-4</v>
      </c>
      <c r="I159">
        <v>4.0666998618626999E-5</v>
      </c>
      <c r="J159">
        <v>3.9839749769212227E-5</v>
      </c>
      <c r="K159">
        <v>4.0666998618626999E-5</v>
      </c>
      <c r="L159">
        <v>3.9839749769212227E-5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4.8980628169243926E-3</v>
      </c>
      <c r="B160">
        <v>3.6660905360763182E-3</v>
      </c>
      <c r="C160">
        <v>2.4237098913170302E-3</v>
      </c>
      <c r="D160">
        <v>2.4618357159352372E-3</v>
      </c>
      <c r="E160">
        <v>2.3854576708875878E-3</v>
      </c>
      <c r="F160">
        <v>2.2486445918252305E-3</v>
      </c>
      <c r="G160">
        <v>7.9599839152868406E-4</v>
      </c>
      <c r="H160">
        <v>1.6369903005269675E-4</v>
      </c>
      <c r="I160">
        <v>4.0666998618626999E-5</v>
      </c>
      <c r="J160">
        <v>3.8856734414312929E-5</v>
      </c>
      <c r="K160">
        <v>3.8482151592895492E-5</v>
      </c>
      <c r="L160">
        <v>3.9839749769212227E-5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4.7709153417751756E-3</v>
      </c>
      <c r="B161">
        <v>3.8003417863164365E-3</v>
      </c>
      <c r="C161">
        <v>2.4084444915871027E-3</v>
      </c>
      <c r="D161">
        <v>2.4618357159352372E-3</v>
      </c>
      <c r="E161">
        <v>2.3854576708875878E-3</v>
      </c>
      <c r="F161">
        <v>2.2486445918252305E-3</v>
      </c>
      <c r="G161">
        <v>1.0932895633850505E-3</v>
      </c>
      <c r="H161">
        <v>1.663727812936539E-4</v>
      </c>
      <c r="I161">
        <v>4.1593195323413476E-5</v>
      </c>
      <c r="J161">
        <v>4.0666998618626999E-5</v>
      </c>
      <c r="K161">
        <v>4.2050173432451667E-5</v>
      </c>
      <c r="L161">
        <v>3.4125141151865555E-5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4.7709153417751756E-3</v>
      </c>
      <c r="B162">
        <v>3.9131651854468902E-3</v>
      </c>
      <c r="C162">
        <v>2.4084444915871027E-3</v>
      </c>
      <c r="D162">
        <v>2.1667407441671995E-3</v>
      </c>
      <c r="E162">
        <v>2.3854576708875878E-3</v>
      </c>
      <c r="F162">
        <v>2.314512033814452E-3</v>
      </c>
      <c r="G162">
        <v>1.5618422334072149E-3</v>
      </c>
      <c r="H162">
        <v>1.7950518008316282E-4</v>
      </c>
      <c r="I162">
        <v>3.3761819760399601E-5</v>
      </c>
      <c r="J162">
        <v>4.0666998618626999E-5</v>
      </c>
      <c r="K162">
        <v>4.234140641740031E-5</v>
      </c>
      <c r="L162">
        <v>3.557199818044319E-5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4.9279109138167443E-3</v>
      </c>
      <c r="B163">
        <v>4.4966879882625916E-3</v>
      </c>
      <c r="C163">
        <v>2.4504852504290573E-3</v>
      </c>
      <c r="D163">
        <v>2.4084444913095152E-3</v>
      </c>
      <c r="E163">
        <v>2.3854576708875878E-3</v>
      </c>
      <c r="F163">
        <v>2.380379475803674E-3</v>
      </c>
      <c r="G163">
        <v>2.0257312445105067E-3</v>
      </c>
      <c r="H163">
        <v>5.0460208118942014E-4</v>
      </c>
      <c r="I163">
        <v>3.9978867430439715E-5</v>
      </c>
      <c r="J163">
        <v>4.0666998618626999E-5</v>
      </c>
      <c r="K163">
        <v>4.1593195323413476E-5</v>
      </c>
      <c r="L163">
        <v>3.5901036016632568E-5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4.9236714318704744E-3</v>
      </c>
      <c r="B164">
        <v>4.3181924694315589E-3</v>
      </c>
      <c r="C164">
        <v>2.4504852504290573E-3</v>
      </c>
      <c r="D164">
        <v>2.3158860197567874E-3</v>
      </c>
      <c r="E164">
        <v>2.3854576708875878E-3</v>
      </c>
      <c r="F164">
        <v>2.2332549857950672E-3</v>
      </c>
      <c r="G164">
        <v>2.0257312445105067E-3</v>
      </c>
      <c r="H164">
        <v>4.8800398342352397E-4</v>
      </c>
      <c r="I164">
        <v>8.3186390646826952E-5</v>
      </c>
      <c r="J164">
        <v>4.0666998618626999E-5</v>
      </c>
      <c r="K164">
        <v>4.1593195323413476E-5</v>
      </c>
      <c r="L164">
        <v>3.5564546072573614E-5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4.9236714318704744E-3</v>
      </c>
      <c r="B165">
        <v>4.4665099715901343E-3</v>
      </c>
      <c r="C165">
        <v>2.3868737729678324E-3</v>
      </c>
      <c r="D165">
        <v>2.3005500336699181E-3</v>
      </c>
      <c r="E165">
        <v>2.3854576708875878E-3</v>
      </c>
      <c r="F165">
        <v>2.3855609571009858E-3</v>
      </c>
      <c r="G165">
        <v>2.3588834611330601E-3</v>
      </c>
      <c r="H165">
        <v>6.7096955345907728E-4</v>
      </c>
      <c r="I165">
        <v>8.1333997237253999E-5</v>
      </c>
      <c r="J165">
        <v>4.0666998618626999E-5</v>
      </c>
      <c r="K165">
        <v>4.0666998618626999E-5</v>
      </c>
      <c r="L165">
        <v>4.1124859162500002E-5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4.5957141121356904E-3</v>
      </c>
      <c r="B166">
        <v>4.5553958757333264E-3</v>
      </c>
      <c r="C166">
        <v>2.54989888984905E-3</v>
      </c>
      <c r="D166">
        <v>2.3005500336699181E-3</v>
      </c>
      <c r="E166">
        <v>2.3854576708875878E-3</v>
      </c>
      <c r="F166">
        <v>2.4618357159352372E-3</v>
      </c>
      <c r="G166">
        <v>2.2579569428803382E-3</v>
      </c>
      <c r="H166">
        <v>6.9133897651665898E-4</v>
      </c>
      <c r="I166">
        <v>7.1802072033265137E-5</v>
      </c>
      <c r="J166">
        <v>4.1593195323413476E-5</v>
      </c>
      <c r="K166">
        <v>4.0666998618626999E-5</v>
      </c>
      <c r="L166">
        <v>4.1079269577673604E-5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4.5581001390093802E-3</v>
      </c>
      <c r="B167">
        <v>4.5553958757333264E-3</v>
      </c>
      <c r="C167">
        <v>3.2317429428486682E-3</v>
      </c>
      <c r="D167">
        <v>2.3005500336699181E-3</v>
      </c>
      <c r="E167">
        <v>2.3854576708875878E-3</v>
      </c>
      <c r="F167">
        <v>2.4618357159352372E-3</v>
      </c>
      <c r="G167">
        <v>2.4618357159352372E-3</v>
      </c>
      <c r="H167">
        <v>7.4957918307756125E-4</v>
      </c>
      <c r="I167">
        <v>1.2200099585588099E-4</v>
      </c>
      <c r="J167">
        <v>3.3761819760399601E-5</v>
      </c>
      <c r="K167">
        <v>3.9839749769212227E-5</v>
      </c>
      <c r="L167">
        <v>4.0666998618626999E-5</v>
      </c>
      <c r="M167">
        <v>3.9839749769212227E-5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4.2809420925056007E-3</v>
      </c>
      <c r="B168">
        <v>4.497289183650461E-3</v>
      </c>
      <c r="C168">
        <v>3.0896414319518738E-3</v>
      </c>
      <c r="D168">
        <v>2.5076088847463987E-3</v>
      </c>
      <c r="E168">
        <v>2.4618357159352372E-3</v>
      </c>
      <c r="F168">
        <v>2.2776979378666632E-3</v>
      </c>
      <c r="G168">
        <v>2.4618357159352372E-3</v>
      </c>
      <c r="H168">
        <v>7.9599839152868406E-4</v>
      </c>
      <c r="I168">
        <v>1.2200099585588099E-4</v>
      </c>
      <c r="J168">
        <v>3.9978867430439715E-5</v>
      </c>
      <c r="K168">
        <v>3.9839749769212227E-5</v>
      </c>
      <c r="L168">
        <v>4.0666998618626999E-5</v>
      </c>
      <c r="M168">
        <v>3.773127923602064E-5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4.6011000673398363E-3</v>
      </c>
      <c r="B169">
        <v>4.760758951607348E-3</v>
      </c>
      <c r="C169">
        <v>3.5819549291223351E-3</v>
      </c>
      <c r="D169">
        <v>2.4237098913170302E-3</v>
      </c>
      <c r="E169">
        <v>2.4618357159352372E-3</v>
      </c>
      <c r="F169">
        <v>2.1249257725354772E-3</v>
      </c>
      <c r="G169">
        <v>2.4618357159352372E-3</v>
      </c>
      <c r="H169">
        <v>1.0932895633850505E-3</v>
      </c>
      <c r="I169">
        <v>1.154464547786865E-4</v>
      </c>
      <c r="J169">
        <v>8.3186390646826952E-5</v>
      </c>
      <c r="K169">
        <v>3.9839749769212227E-5</v>
      </c>
      <c r="L169">
        <v>3.8482151592895492E-5</v>
      </c>
      <c r="M169">
        <v>3.9839749769212227E-5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4.6011000673398363E-3</v>
      </c>
      <c r="B170">
        <v>4.2498515450709543E-3</v>
      </c>
      <c r="C170">
        <v>3.4487777195618165E-3</v>
      </c>
      <c r="D170">
        <v>2.4237098913170302E-3</v>
      </c>
      <c r="E170">
        <v>2.1667407441671995E-3</v>
      </c>
      <c r="F170">
        <v>2.1249257725354772E-3</v>
      </c>
      <c r="G170">
        <v>2.2332549857950672E-3</v>
      </c>
      <c r="H170">
        <v>1.5618422334072149E-3</v>
      </c>
      <c r="I170">
        <v>1.6369903005269675E-4</v>
      </c>
      <c r="J170">
        <v>8.1333997237253999E-5</v>
      </c>
      <c r="K170">
        <v>3.9839749769212227E-5</v>
      </c>
      <c r="L170">
        <v>4.2050173432451667E-5</v>
      </c>
      <c r="M170">
        <v>3.9839749769212227E-5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4.8474197826340604E-3</v>
      </c>
      <c r="B171">
        <v>4.2498515450709543E-3</v>
      </c>
      <c r="C171">
        <v>3.8299100196049303E-3</v>
      </c>
      <c r="D171">
        <v>2.4084444915871027E-3</v>
      </c>
      <c r="E171">
        <v>2.4084444913095152E-3</v>
      </c>
      <c r="F171">
        <v>2.4133990669658978E-3</v>
      </c>
      <c r="G171">
        <v>2.1494931565847124E-3</v>
      </c>
      <c r="H171">
        <v>2.0257312445105067E-3</v>
      </c>
      <c r="I171">
        <v>1.663727812936539E-4</v>
      </c>
      <c r="J171">
        <v>7.1802072033265137E-5</v>
      </c>
      <c r="K171">
        <v>3.8856734414312929E-5</v>
      </c>
      <c r="L171">
        <v>4.234140641740031E-5</v>
      </c>
      <c r="M171">
        <v>3.9839749769212227E-5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4.7998287011154295E-3</v>
      </c>
      <c r="B172">
        <v>4.7969810236727804E-3</v>
      </c>
      <c r="C172">
        <v>3.6660905360763182E-3</v>
      </c>
      <c r="D172">
        <v>2.4084444915871027E-3</v>
      </c>
      <c r="E172">
        <v>2.3158860197567874E-3</v>
      </c>
      <c r="F172">
        <v>2.357617657917001E-3</v>
      </c>
      <c r="G172">
        <v>2.3232802708164279E-3</v>
      </c>
      <c r="H172">
        <v>2.0257312445105067E-3</v>
      </c>
      <c r="I172">
        <v>1.7950518008316282E-4</v>
      </c>
      <c r="J172">
        <v>1.2200099585588099E-4</v>
      </c>
      <c r="K172">
        <v>4.0666998618626999E-5</v>
      </c>
      <c r="L172">
        <v>4.1593195323413476E-5</v>
      </c>
      <c r="M172">
        <v>3.4125141151865555E-5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4.7180344661275015E-3</v>
      </c>
      <c r="B173">
        <v>4.8267981339317955E-3</v>
      </c>
      <c r="C173">
        <v>3.8003417863164365E-3</v>
      </c>
      <c r="D173">
        <v>2.4504852504290573E-3</v>
      </c>
      <c r="E173">
        <v>2.3005500336699181E-3</v>
      </c>
      <c r="F173">
        <v>2.357617657917001E-3</v>
      </c>
      <c r="G173">
        <v>2.3232802708164279E-3</v>
      </c>
      <c r="H173">
        <v>2.3588834611330601E-3</v>
      </c>
      <c r="I173">
        <v>5.0460208118942014E-4</v>
      </c>
      <c r="J173">
        <v>1.2200099585588099E-4</v>
      </c>
      <c r="K173">
        <v>4.0666998618626999E-5</v>
      </c>
      <c r="L173">
        <v>4.1593195323413476E-5</v>
      </c>
      <c r="M173">
        <v>3.557199818044319E-5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5.5744081208938673E-3</v>
      </c>
      <c r="B174">
        <v>4.8980628169243926E-3</v>
      </c>
      <c r="C174">
        <v>3.9131651854468902E-3</v>
      </c>
      <c r="D174">
        <v>2.4504852504290573E-3</v>
      </c>
      <c r="E174">
        <v>2.3005500336699181E-3</v>
      </c>
      <c r="F174">
        <v>2.3232423002981337E-3</v>
      </c>
      <c r="G174">
        <v>2.1249257725354772E-3</v>
      </c>
      <c r="H174">
        <v>2.2579569428803382E-3</v>
      </c>
      <c r="I174">
        <v>4.8800398342352397E-4</v>
      </c>
      <c r="J174">
        <v>1.154464547786865E-4</v>
      </c>
      <c r="K174">
        <v>4.0666998618626999E-5</v>
      </c>
      <c r="L174">
        <v>4.0666998618626999E-5</v>
      </c>
      <c r="M174">
        <v>3.5901036016632568E-5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5.356518999067271E-3</v>
      </c>
      <c r="B175">
        <v>4.8980628169243926E-3</v>
      </c>
      <c r="C175">
        <v>4.4966879882625916E-3</v>
      </c>
      <c r="D175">
        <v>2.3868737729678324E-3</v>
      </c>
      <c r="E175">
        <v>2.3005500336699181E-3</v>
      </c>
      <c r="F175">
        <v>2.1249257725354772E-3</v>
      </c>
      <c r="G175">
        <v>2.2486445918252305E-3</v>
      </c>
      <c r="H175">
        <v>2.4618357159352372E-3</v>
      </c>
      <c r="I175">
        <v>6.7096955345907728E-4</v>
      </c>
      <c r="J175">
        <v>1.6369903005269675E-4</v>
      </c>
      <c r="K175">
        <v>4.0666998618626999E-5</v>
      </c>
      <c r="L175">
        <v>4.0666998618626999E-5</v>
      </c>
      <c r="M175">
        <v>3.5564546072573614E-5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5.204182786871187E-3</v>
      </c>
      <c r="B176">
        <v>4.7709153417751756E-3</v>
      </c>
      <c r="C176">
        <v>4.3181924694315589E-3</v>
      </c>
      <c r="D176">
        <v>2.54989888984905E-3</v>
      </c>
      <c r="E176">
        <v>2.5076088847463987E-3</v>
      </c>
      <c r="F176">
        <v>2.3854576708875878E-3</v>
      </c>
      <c r="G176">
        <v>2.2486445918252305E-3</v>
      </c>
      <c r="H176">
        <v>2.4618357159352372E-3</v>
      </c>
      <c r="I176">
        <v>6.9133897651665898E-4</v>
      </c>
      <c r="J176">
        <v>1.663727812936539E-4</v>
      </c>
      <c r="K176">
        <v>4.0666998618626999E-5</v>
      </c>
      <c r="L176">
        <v>3.9839749769212227E-5</v>
      </c>
      <c r="M176">
        <v>4.1124859162500002E-5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5.9488170166464051E-3</v>
      </c>
      <c r="B177">
        <v>4.7709153417751756E-3</v>
      </c>
      <c r="C177">
        <v>4.4665099715901343E-3</v>
      </c>
      <c r="D177">
        <v>3.2317429428486682E-3</v>
      </c>
      <c r="E177">
        <v>2.4237098913170302E-3</v>
      </c>
      <c r="F177">
        <v>2.3854576708875878E-3</v>
      </c>
      <c r="G177">
        <v>2.2486445918252305E-3</v>
      </c>
      <c r="H177">
        <v>2.4618357159352372E-3</v>
      </c>
      <c r="I177">
        <v>7.4957918307756125E-4</v>
      </c>
      <c r="J177">
        <v>1.7950518008316282E-4</v>
      </c>
      <c r="K177">
        <v>4.1593195323413476E-5</v>
      </c>
      <c r="L177">
        <v>3.9839749769212227E-5</v>
      </c>
      <c r="M177">
        <v>4.1079269577673604E-5</v>
      </c>
      <c r="N177">
        <v>3.9839749769212227E-5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5.6398940489753848E-3</v>
      </c>
      <c r="B178">
        <v>4.9279109138167443E-3</v>
      </c>
      <c r="C178">
        <v>4.5553958757333264E-3</v>
      </c>
      <c r="D178">
        <v>3.0896414319518738E-3</v>
      </c>
      <c r="E178">
        <v>2.4237098913170302E-3</v>
      </c>
      <c r="F178">
        <v>2.3854576708875878E-3</v>
      </c>
      <c r="G178">
        <v>2.314512033814452E-3</v>
      </c>
      <c r="H178">
        <v>2.2332549857950672E-3</v>
      </c>
      <c r="I178">
        <v>7.9599839152868406E-4</v>
      </c>
      <c r="J178">
        <v>5.0460208118942014E-4</v>
      </c>
      <c r="K178">
        <v>3.3761819760399601E-5</v>
      </c>
      <c r="L178">
        <v>3.9839749769212227E-5</v>
      </c>
      <c r="M178">
        <v>4.0666998618626999E-5</v>
      </c>
      <c r="N178">
        <v>3.773127923602064E-5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5.6025462106411026E-3</v>
      </c>
      <c r="B179">
        <v>4.9236714318704744E-3</v>
      </c>
      <c r="C179">
        <v>4.5553958757333264E-3</v>
      </c>
      <c r="D179">
        <v>3.5819549291223351E-3</v>
      </c>
      <c r="E179">
        <v>2.4084444915871027E-3</v>
      </c>
      <c r="F179">
        <v>2.3854576708875878E-3</v>
      </c>
      <c r="G179">
        <v>2.380379475803674E-3</v>
      </c>
      <c r="H179">
        <v>2.1494931565847124E-3</v>
      </c>
      <c r="I179">
        <v>1.0932895633850505E-3</v>
      </c>
      <c r="J179">
        <v>4.8800398342352397E-4</v>
      </c>
      <c r="K179">
        <v>3.9978867430439715E-5</v>
      </c>
      <c r="L179">
        <v>3.9839749769212227E-5</v>
      </c>
      <c r="M179">
        <v>4.0666998618626999E-5</v>
      </c>
      <c r="N179">
        <v>3.9839749769212227E-5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5.967684533303679E-3</v>
      </c>
      <c r="B180">
        <v>4.9236714318704744E-3</v>
      </c>
      <c r="C180">
        <v>4.497289183650461E-3</v>
      </c>
      <c r="D180">
        <v>3.4487777195618165E-3</v>
      </c>
      <c r="E180">
        <v>2.4084444915871027E-3</v>
      </c>
      <c r="F180">
        <v>2.3854576708875878E-3</v>
      </c>
      <c r="G180">
        <v>2.2332549857950672E-3</v>
      </c>
      <c r="H180">
        <v>2.3232802708164279E-3</v>
      </c>
      <c r="I180">
        <v>1.5618422334072149E-3</v>
      </c>
      <c r="J180">
        <v>6.7096955345907728E-4</v>
      </c>
      <c r="K180">
        <v>8.3186390646826952E-5</v>
      </c>
      <c r="L180">
        <v>3.8856734414312929E-5</v>
      </c>
      <c r="M180">
        <v>3.8482151592895492E-5</v>
      </c>
      <c r="N180">
        <v>3.9839749769212227E-5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5.967684533303679E-3</v>
      </c>
      <c r="B181">
        <v>4.5957141121356904E-3</v>
      </c>
      <c r="C181">
        <v>4.760758951607348E-3</v>
      </c>
      <c r="D181">
        <v>3.8299100196049303E-3</v>
      </c>
      <c r="E181">
        <v>2.4504852504290573E-3</v>
      </c>
      <c r="F181">
        <v>2.3854576708875878E-3</v>
      </c>
      <c r="G181">
        <v>2.3855609571009858E-3</v>
      </c>
      <c r="H181">
        <v>2.3232802708164279E-3</v>
      </c>
      <c r="I181">
        <v>2.0257312445105067E-3</v>
      </c>
      <c r="J181">
        <v>6.9133897651665898E-4</v>
      </c>
      <c r="K181">
        <v>8.1333997237253999E-5</v>
      </c>
      <c r="L181">
        <v>4.0666998618626999E-5</v>
      </c>
      <c r="M181">
        <v>4.2050173432451667E-5</v>
      </c>
      <c r="N181">
        <v>3.9839749769212227E-5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5.1983823946477725E-3</v>
      </c>
      <c r="B182">
        <v>4.5581001390093802E-3</v>
      </c>
      <c r="C182">
        <v>4.2498515450709543E-3</v>
      </c>
      <c r="D182">
        <v>3.6660905360763182E-3</v>
      </c>
      <c r="E182">
        <v>2.4504852504290573E-3</v>
      </c>
      <c r="F182">
        <v>2.3854576708875878E-3</v>
      </c>
      <c r="G182">
        <v>2.4618357159352372E-3</v>
      </c>
      <c r="H182">
        <v>2.1249257725354772E-3</v>
      </c>
      <c r="I182">
        <v>2.0257312445105067E-3</v>
      </c>
      <c r="J182">
        <v>7.4957918307756125E-4</v>
      </c>
      <c r="K182">
        <v>7.1802072033265137E-5</v>
      </c>
      <c r="L182">
        <v>4.0666998618626999E-5</v>
      </c>
      <c r="M182">
        <v>4.234140641740031E-5</v>
      </c>
      <c r="N182">
        <v>3.4125141151865555E-5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5.5084259764570202E-3</v>
      </c>
      <c r="B183">
        <v>4.2809420925056007E-3</v>
      </c>
      <c r="C183">
        <v>4.2498515450709543E-3</v>
      </c>
      <c r="D183">
        <v>3.8003417863164365E-3</v>
      </c>
      <c r="E183">
        <v>2.3868737729678324E-3</v>
      </c>
      <c r="F183">
        <v>2.3854576708875878E-3</v>
      </c>
      <c r="G183">
        <v>2.4618357159352372E-3</v>
      </c>
      <c r="H183">
        <v>2.2486445918252305E-3</v>
      </c>
      <c r="I183">
        <v>2.3588834611330601E-3</v>
      </c>
      <c r="J183">
        <v>7.9599839152868406E-4</v>
      </c>
      <c r="K183">
        <v>1.2200099585588099E-4</v>
      </c>
      <c r="L183">
        <v>4.0666998618626999E-5</v>
      </c>
      <c r="M183">
        <v>4.1593195323413476E-5</v>
      </c>
      <c r="N183">
        <v>3.557199818044319E-5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5.8974170638327397E-3</v>
      </c>
      <c r="B184">
        <v>4.6011000673398363E-3</v>
      </c>
      <c r="C184">
        <v>4.7969810236727804E-3</v>
      </c>
      <c r="D184">
        <v>3.9131651854468902E-3</v>
      </c>
      <c r="E184">
        <v>2.54989888984905E-3</v>
      </c>
      <c r="F184">
        <v>2.3854576708875878E-3</v>
      </c>
      <c r="G184">
        <v>2.2776979378666632E-3</v>
      </c>
      <c r="H184">
        <v>2.2486445918252305E-3</v>
      </c>
      <c r="I184">
        <v>2.2579569428803382E-3</v>
      </c>
      <c r="J184">
        <v>1.0932895633850505E-3</v>
      </c>
      <c r="K184">
        <v>1.2200099585588099E-4</v>
      </c>
      <c r="L184">
        <v>4.0666998618626999E-5</v>
      </c>
      <c r="M184">
        <v>4.1593195323413476E-5</v>
      </c>
      <c r="N184">
        <v>3.5901036016632568E-5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5.8697171112122503E-3</v>
      </c>
      <c r="B185">
        <v>4.6011000673398363E-3</v>
      </c>
      <c r="C185">
        <v>4.8267981339317955E-3</v>
      </c>
      <c r="D185">
        <v>4.4966879882625916E-3</v>
      </c>
      <c r="E185">
        <v>3.2317429428486682E-3</v>
      </c>
      <c r="F185">
        <v>2.4618357159352372E-3</v>
      </c>
      <c r="G185">
        <v>2.1249257725354772E-3</v>
      </c>
      <c r="H185">
        <v>2.2486445918252305E-3</v>
      </c>
      <c r="I185">
        <v>2.4618357159352372E-3</v>
      </c>
      <c r="J185">
        <v>1.5618422334072149E-3</v>
      </c>
      <c r="K185">
        <v>1.154464547786865E-4</v>
      </c>
      <c r="L185">
        <v>4.0666998618626999E-5</v>
      </c>
      <c r="M185">
        <v>4.0666998618626999E-5</v>
      </c>
      <c r="N185">
        <v>3.5564546072573614E-5</v>
      </c>
      <c r="O185">
        <v>3.9839749769212227E-5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6.6707208047507589E-3</v>
      </c>
      <c r="B186">
        <v>4.8474197826340604E-3</v>
      </c>
      <c r="C186">
        <v>4.8980628169243926E-3</v>
      </c>
      <c r="D186">
        <v>4.3181924694315589E-3</v>
      </c>
      <c r="E186">
        <v>3.0896414319518738E-3</v>
      </c>
      <c r="F186">
        <v>2.4618357159352372E-3</v>
      </c>
      <c r="G186">
        <v>2.1249257725354772E-3</v>
      </c>
      <c r="H186">
        <v>2.314512033814452E-3</v>
      </c>
      <c r="I186">
        <v>2.4618357159352372E-3</v>
      </c>
      <c r="J186">
        <v>2.0257312445105067E-3</v>
      </c>
      <c r="K186">
        <v>1.6369903005269675E-4</v>
      </c>
      <c r="L186">
        <v>4.1593195323413476E-5</v>
      </c>
      <c r="M186">
        <v>4.0666998618626999E-5</v>
      </c>
      <c r="N186">
        <v>4.1124859162500002E-5</v>
      </c>
      <c r="O186">
        <v>3.773127923602064E-5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6.6707208047507589E-3</v>
      </c>
      <c r="B187">
        <v>4.7998287011154295E-3</v>
      </c>
      <c r="C187">
        <v>4.8980628169243926E-3</v>
      </c>
      <c r="D187">
        <v>4.4665099715901343E-3</v>
      </c>
      <c r="E187">
        <v>3.5819549291223351E-3</v>
      </c>
      <c r="F187">
        <v>2.1667407441671995E-3</v>
      </c>
      <c r="G187">
        <v>2.4133990669658978E-3</v>
      </c>
      <c r="H187">
        <v>2.380379475803674E-3</v>
      </c>
      <c r="I187">
        <v>2.4618357159352372E-3</v>
      </c>
      <c r="J187">
        <v>2.0257312445105067E-3</v>
      </c>
      <c r="K187">
        <v>1.663727812936539E-4</v>
      </c>
      <c r="L187">
        <v>3.3761819760399601E-5</v>
      </c>
      <c r="M187">
        <v>3.9839749769212227E-5</v>
      </c>
      <c r="N187">
        <v>4.1079269577673604E-5</v>
      </c>
      <c r="O187">
        <v>3.9839749769212227E-5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6.6707208047507589E-3</v>
      </c>
      <c r="B188">
        <v>4.7180344661275015E-3</v>
      </c>
      <c r="C188">
        <v>4.7709153417751756E-3</v>
      </c>
      <c r="D188">
        <v>4.5553958757333264E-3</v>
      </c>
      <c r="E188">
        <v>3.4487777195618165E-3</v>
      </c>
      <c r="F188">
        <v>2.4084444913095152E-3</v>
      </c>
      <c r="G188">
        <v>2.357617657917001E-3</v>
      </c>
      <c r="H188">
        <v>2.2332549857950672E-3</v>
      </c>
      <c r="I188">
        <v>2.2332549857950672E-3</v>
      </c>
      <c r="J188">
        <v>2.3588834611330601E-3</v>
      </c>
      <c r="K188">
        <v>1.7950518008316282E-4</v>
      </c>
      <c r="L188">
        <v>3.9978867430439715E-5</v>
      </c>
      <c r="M188">
        <v>3.9839749769212227E-5</v>
      </c>
      <c r="N188">
        <v>4.0666998618626999E-5</v>
      </c>
      <c r="O188">
        <v>3.9839749769212227E-5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6.6707208047507589E-3</v>
      </c>
      <c r="B189">
        <v>5.5744081208938673E-3</v>
      </c>
      <c r="C189">
        <v>4.7709153417751756E-3</v>
      </c>
      <c r="D189">
        <v>4.5553958757333264E-3</v>
      </c>
      <c r="E189">
        <v>3.8299100196049303E-3</v>
      </c>
      <c r="F189">
        <v>2.3158860197567874E-3</v>
      </c>
      <c r="G189">
        <v>2.357617657917001E-3</v>
      </c>
      <c r="H189">
        <v>2.3855609571009858E-3</v>
      </c>
      <c r="I189">
        <v>2.1494931565847124E-3</v>
      </c>
      <c r="J189">
        <v>2.2579569428803382E-3</v>
      </c>
      <c r="K189">
        <v>5.0460208118942014E-4</v>
      </c>
      <c r="L189">
        <v>8.3186390646826952E-5</v>
      </c>
      <c r="M189">
        <v>3.9839749769212227E-5</v>
      </c>
      <c r="N189">
        <v>4.0666998618626999E-5</v>
      </c>
      <c r="O189">
        <v>3.9839749769212227E-5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6.6747173357372775E-3</v>
      </c>
      <c r="B190">
        <v>5.356518999067271E-3</v>
      </c>
      <c r="C190">
        <v>4.9279109138167443E-3</v>
      </c>
      <c r="D190">
        <v>4.497289183650461E-3</v>
      </c>
      <c r="E190">
        <v>3.6660905360763182E-3</v>
      </c>
      <c r="F190">
        <v>2.3005500336699181E-3</v>
      </c>
      <c r="G190">
        <v>2.3232423002981337E-3</v>
      </c>
      <c r="H190">
        <v>2.4618357159352372E-3</v>
      </c>
      <c r="I190">
        <v>2.3232802708164279E-3</v>
      </c>
      <c r="J190">
        <v>2.4618357159352372E-3</v>
      </c>
      <c r="K190">
        <v>4.8800398342352397E-4</v>
      </c>
      <c r="L190">
        <v>8.1333997237253999E-5</v>
      </c>
      <c r="M190">
        <v>3.9839749769212227E-5</v>
      </c>
      <c r="N190">
        <v>3.8482151592895492E-5</v>
      </c>
      <c r="O190">
        <v>3.4125141151865555E-5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6.3370179953428901E-3</v>
      </c>
      <c r="B191">
        <v>5.204182786871187E-3</v>
      </c>
      <c r="C191">
        <v>4.9236714318704744E-3</v>
      </c>
      <c r="D191">
        <v>4.760758951607348E-3</v>
      </c>
      <c r="E191">
        <v>3.8003417863164365E-3</v>
      </c>
      <c r="F191">
        <v>2.3005500336699181E-3</v>
      </c>
      <c r="G191">
        <v>2.1249257725354772E-3</v>
      </c>
      <c r="H191">
        <v>2.4618357159352372E-3</v>
      </c>
      <c r="I191">
        <v>2.3232802708164279E-3</v>
      </c>
      <c r="J191">
        <v>2.4618357159352372E-3</v>
      </c>
      <c r="K191">
        <v>6.7096955345907728E-4</v>
      </c>
      <c r="L191">
        <v>7.1802072033265137E-5</v>
      </c>
      <c r="M191">
        <v>3.8856734414312929E-5</v>
      </c>
      <c r="N191">
        <v>4.2050173432451667E-5</v>
      </c>
      <c r="O191">
        <v>3.557199818044319E-5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6.478817267853332E-3</v>
      </c>
      <c r="B192">
        <v>5.9488170166464051E-3</v>
      </c>
      <c r="C192">
        <v>4.9236714318704744E-3</v>
      </c>
      <c r="D192">
        <v>4.2498515450709543E-3</v>
      </c>
      <c r="E192">
        <v>3.9131651854468902E-3</v>
      </c>
      <c r="F192">
        <v>2.3005500336699181E-3</v>
      </c>
      <c r="G192">
        <v>2.3854576708875878E-3</v>
      </c>
      <c r="H192">
        <v>2.2776979378666632E-3</v>
      </c>
      <c r="I192">
        <v>2.1249257725354772E-3</v>
      </c>
      <c r="J192">
        <v>2.4618357159352372E-3</v>
      </c>
      <c r="K192">
        <v>6.9133897651665898E-4</v>
      </c>
      <c r="L192">
        <v>1.2200099585588099E-4</v>
      </c>
      <c r="M192">
        <v>4.0666998618626999E-5</v>
      </c>
      <c r="N192">
        <v>4.234140641740031E-5</v>
      </c>
      <c r="O192">
        <v>3.5901036016632568E-5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6.9897027522461564E-3</v>
      </c>
      <c r="B193">
        <v>5.6398940489753848E-3</v>
      </c>
      <c r="C193">
        <v>4.5957141121356904E-3</v>
      </c>
      <c r="D193">
        <v>4.2498515450709543E-3</v>
      </c>
      <c r="E193">
        <v>4.4966879882625916E-3</v>
      </c>
      <c r="F193">
        <v>2.5076088847463987E-3</v>
      </c>
      <c r="G193">
        <v>2.3854576708875878E-3</v>
      </c>
      <c r="H193">
        <v>2.1249257725354772E-3</v>
      </c>
      <c r="I193">
        <v>2.2486445918252305E-3</v>
      </c>
      <c r="J193">
        <v>2.2332549857950672E-3</v>
      </c>
      <c r="K193">
        <v>7.4957918307756125E-4</v>
      </c>
      <c r="L193">
        <v>1.2200099585588099E-4</v>
      </c>
      <c r="M193">
        <v>4.0666998618626999E-5</v>
      </c>
      <c r="N193">
        <v>4.1593195323413476E-5</v>
      </c>
      <c r="O193">
        <v>3.5564546072573614E-5</v>
      </c>
      <c r="P193">
        <v>3.9839749769212227E-5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6.6997649573852019E-3</v>
      </c>
      <c r="B194">
        <v>5.6025462106411026E-3</v>
      </c>
      <c r="C194">
        <v>4.5581001390093802E-3</v>
      </c>
      <c r="D194">
        <v>4.7969810236727804E-3</v>
      </c>
      <c r="E194">
        <v>4.3181924694315589E-3</v>
      </c>
      <c r="F194">
        <v>2.4237098913170302E-3</v>
      </c>
      <c r="G194">
        <v>2.3854576708875878E-3</v>
      </c>
      <c r="H194">
        <v>2.1249257725354772E-3</v>
      </c>
      <c r="I194">
        <v>2.2486445918252305E-3</v>
      </c>
      <c r="J194">
        <v>2.1494931565847124E-3</v>
      </c>
      <c r="K194">
        <v>7.9599839152868406E-4</v>
      </c>
      <c r="L194">
        <v>1.154464547786865E-4</v>
      </c>
      <c r="M194">
        <v>4.0666998618626999E-5</v>
      </c>
      <c r="N194">
        <v>4.1593195323413476E-5</v>
      </c>
      <c r="O194">
        <v>4.1124859162500002E-5</v>
      </c>
      <c r="P194">
        <v>3.773127923602064E-5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6.9698408124492838E-3</v>
      </c>
      <c r="B195">
        <v>5.967684533303679E-3</v>
      </c>
      <c r="C195">
        <v>4.2809420925056007E-3</v>
      </c>
      <c r="D195">
        <v>4.8267981339317955E-3</v>
      </c>
      <c r="E195">
        <v>4.4665099715901343E-3</v>
      </c>
      <c r="F195">
        <v>2.4237098913170302E-3</v>
      </c>
      <c r="G195">
        <v>2.3854576708875878E-3</v>
      </c>
      <c r="H195">
        <v>2.4133990669658978E-3</v>
      </c>
      <c r="I195">
        <v>2.2486445918252305E-3</v>
      </c>
      <c r="J195">
        <v>2.3232802708164279E-3</v>
      </c>
      <c r="K195">
        <v>1.0932895633850505E-3</v>
      </c>
      <c r="L195">
        <v>1.6369903005269675E-4</v>
      </c>
      <c r="M195">
        <v>4.0666998618626999E-5</v>
      </c>
      <c r="N195">
        <v>4.0666998618626999E-5</v>
      </c>
      <c r="O195">
        <v>4.1079269577673604E-5</v>
      </c>
      <c r="P195">
        <v>3.9839749769212227E-5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6.8330938135999905E-3</v>
      </c>
      <c r="B196">
        <v>5.967684533303679E-3</v>
      </c>
      <c r="C196">
        <v>4.6011000673398363E-3</v>
      </c>
      <c r="D196">
        <v>4.8980628169243926E-3</v>
      </c>
      <c r="E196">
        <v>4.5553958757333264E-3</v>
      </c>
      <c r="F196">
        <v>2.4084444915871027E-3</v>
      </c>
      <c r="G196">
        <v>2.3854576708875878E-3</v>
      </c>
      <c r="H196">
        <v>2.357617657917001E-3</v>
      </c>
      <c r="I196">
        <v>2.314512033814452E-3</v>
      </c>
      <c r="J196">
        <v>2.3232802708164279E-3</v>
      </c>
      <c r="K196">
        <v>1.5618422334072149E-3</v>
      </c>
      <c r="L196">
        <v>1.663727812936539E-4</v>
      </c>
      <c r="M196">
        <v>4.0666998618626999E-5</v>
      </c>
      <c r="N196">
        <v>4.0666998618626999E-5</v>
      </c>
      <c r="O196">
        <v>4.0666998618626999E-5</v>
      </c>
      <c r="P196">
        <v>3.9839749769212227E-5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7.4666505912091216E-3</v>
      </c>
      <c r="B197">
        <v>5.1983823946477725E-3</v>
      </c>
      <c r="C197">
        <v>4.6011000673398363E-3</v>
      </c>
      <c r="D197">
        <v>4.8980628169243926E-3</v>
      </c>
      <c r="E197">
        <v>4.5553958757333264E-3</v>
      </c>
      <c r="F197">
        <v>2.4084444915871027E-3</v>
      </c>
      <c r="G197">
        <v>2.3854576708875878E-3</v>
      </c>
      <c r="H197">
        <v>2.357617657917001E-3</v>
      </c>
      <c r="I197">
        <v>2.380379475803674E-3</v>
      </c>
      <c r="J197">
        <v>2.1249257725354772E-3</v>
      </c>
      <c r="K197">
        <v>2.0257312445105067E-3</v>
      </c>
      <c r="L197">
        <v>1.7950518008316282E-4</v>
      </c>
      <c r="M197">
        <v>4.1593195323413476E-5</v>
      </c>
      <c r="N197">
        <v>3.9839749769212227E-5</v>
      </c>
      <c r="O197">
        <v>4.0666998618626999E-5</v>
      </c>
      <c r="P197">
        <v>3.9839749769212227E-5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7.4666505912091216E-3</v>
      </c>
      <c r="B198">
        <v>5.5084259764570202E-3</v>
      </c>
      <c r="C198">
        <v>4.8474197826340604E-3</v>
      </c>
      <c r="D198">
        <v>4.7709153417751756E-3</v>
      </c>
      <c r="E198">
        <v>4.497289183650461E-3</v>
      </c>
      <c r="F198">
        <v>2.4504852504290573E-3</v>
      </c>
      <c r="G198">
        <v>2.3854576708875878E-3</v>
      </c>
      <c r="H198">
        <v>2.3232423002981337E-3</v>
      </c>
      <c r="I198">
        <v>2.2332549857950672E-3</v>
      </c>
      <c r="J198">
        <v>2.2486445918252305E-3</v>
      </c>
      <c r="K198">
        <v>2.0257312445105067E-3</v>
      </c>
      <c r="L198">
        <v>5.0460208118942014E-4</v>
      </c>
      <c r="M198">
        <v>3.3761819760399601E-5</v>
      </c>
      <c r="N198">
        <v>3.9839749769212227E-5</v>
      </c>
      <c r="O198">
        <v>3.8482151592895492E-5</v>
      </c>
      <c r="P198">
        <v>3.4125141151865555E-5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6.7459337754756914E-3</v>
      </c>
      <c r="B199">
        <v>5.8974170638327397E-3</v>
      </c>
      <c r="C199">
        <v>4.7998287011154295E-3</v>
      </c>
      <c r="D199">
        <v>4.7709153417751756E-3</v>
      </c>
      <c r="E199">
        <v>4.760758951607348E-3</v>
      </c>
      <c r="F199">
        <v>2.4504852504290573E-3</v>
      </c>
      <c r="G199">
        <v>2.3854576708875878E-3</v>
      </c>
      <c r="H199">
        <v>2.1249257725354772E-3</v>
      </c>
      <c r="I199">
        <v>2.3855609571009858E-3</v>
      </c>
      <c r="J199">
        <v>2.2486445918252305E-3</v>
      </c>
      <c r="K199">
        <v>2.3588834611330601E-3</v>
      </c>
      <c r="L199">
        <v>4.8800398342352397E-4</v>
      </c>
      <c r="M199">
        <v>3.9978867430439715E-5</v>
      </c>
      <c r="N199">
        <v>3.9839749769212227E-5</v>
      </c>
      <c r="O199">
        <v>4.2050173432451667E-5</v>
      </c>
      <c r="P199">
        <v>3.557199818044319E-5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7.3855071478057125E-3</v>
      </c>
      <c r="B200">
        <v>5.8697171112122503E-3</v>
      </c>
      <c r="C200">
        <v>4.7180344661275015E-3</v>
      </c>
      <c r="D200">
        <v>4.9279109138167443E-3</v>
      </c>
      <c r="E200">
        <v>4.2498515450709543E-3</v>
      </c>
      <c r="F200">
        <v>2.3868737729678324E-3</v>
      </c>
      <c r="G200">
        <v>2.4618357159352372E-3</v>
      </c>
      <c r="H200">
        <v>2.3854576708875878E-3</v>
      </c>
      <c r="I200">
        <v>2.4618357159352372E-3</v>
      </c>
      <c r="J200">
        <v>2.2486445918252305E-3</v>
      </c>
      <c r="K200">
        <v>2.2579569428803382E-3</v>
      </c>
      <c r="L200">
        <v>6.7096955345907728E-4</v>
      </c>
      <c r="M200">
        <v>8.3186390646826952E-5</v>
      </c>
      <c r="N200">
        <v>3.9839749769212227E-5</v>
      </c>
      <c r="O200">
        <v>4.234140641740031E-5</v>
      </c>
      <c r="P200">
        <v>3.5901036016632568E-5</v>
      </c>
      <c r="Q200">
        <v>3.9839749769212227E-5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6.8975554391236329E-3</v>
      </c>
      <c r="B201">
        <v>6.6707208047507589E-3</v>
      </c>
      <c r="C201">
        <v>5.356518999067271E-3</v>
      </c>
      <c r="D201">
        <v>4.9236714318704744E-3</v>
      </c>
      <c r="E201">
        <v>4.2498515450709543E-3</v>
      </c>
      <c r="F201">
        <v>2.54989888984905E-3</v>
      </c>
      <c r="G201">
        <v>2.4618357159352372E-3</v>
      </c>
      <c r="H201">
        <v>2.3854576708875878E-3</v>
      </c>
      <c r="I201">
        <v>2.4618357159352372E-3</v>
      </c>
      <c r="J201">
        <v>2.314512033814452E-3</v>
      </c>
      <c r="K201">
        <v>2.4618357159352372E-3</v>
      </c>
      <c r="L201">
        <v>6.9133897651665898E-4</v>
      </c>
      <c r="M201">
        <v>8.1333997237253999E-5</v>
      </c>
      <c r="N201">
        <v>3.8856734414312929E-5</v>
      </c>
      <c r="O201">
        <v>4.1593195323413476E-5</v>
      </c>
      <c r="P201">
        <v>3.5564546072573614E-5</v>
      </c>
      <c r="Q201">
        <v>3.773127923602064E-5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6.8975554391236329E-3</v>
      </c>
      <c r="B202">
        <v>6.6707208047507589E-3</v>
      </c>
      <c r="C202">
        <v>5.204182786871187E-3</v>
      </c>
      <c r="D202">
        <v>4.9236714318704744E-3</v>
      </c>
      <c r="E202">
        <v>4.7969810236727804E-3</v>
      </c>
      <c r="F202">
        <v>3.2317429428486682E-3</v>
      </c>
      <c r="G202">
        <v>2.1667407441671995E-3</v>
      </c>
      <c r="H202">
        <v>2.3854576708875878E-3</v>
      </c>
      <c r="I202">
        <v>2.2776979378666632E-3</v>
      </c>
      <c r="J202">
        <v>2.380379475803674E-3</v>
      </c>
      <c r="K202">
        <v>2.4618357159352372E-3</v>
      </c>
      <c r="L202">
        <v>7.4957918307756125E-4</v>
      </c>
      <c r="M202">
        <v>7.1802072033265137E-5</v>
      </c>
      <c r="N202">
        <v>4.0666998618626999E-5</v>
      </c>
      <c r="O202">
        <v>4.1593195323413476E-5</v>
      </c>
      <c r="P202">
        <v>4.1124859162500002E-5</v>
      </c>
      <c r="Q202">
        <v>3.9839749769212227E-5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7.3470942253865898E-3</v>
      </c>
      <c r="B203">
        <v>6.6707208047507589E-3</v>
      </c>
      <c r="C203">
        <v>5.9488170166464051E-3</v>
      </c>
      <c r="D203">
        <v>4.5957141121356904E-3</v>
      </c>
      <c r="E203">
        <v>4.8267981339317955E-3</v>
      </c>
      <c r="F203">
        <v>3.0896414319518738E-3</v>
      </c>
      <c r="G203">
        <v>2.4084444913095152E-3</v>
      </c>
      <c r="H203">
        <v>2.3854576708875878E-3</v>
      </c>
      <c r="I203">
        <v>2.1249257725354772E-3</v>
      </c>
      <c r="J203">
        <v>2.2332549857950672E-3</v>
      </c>
      <c r="K203">
        <v>2.4618357159352372E-3</v>
      </c>
      <c r="L203">
        <v>7.9599839152868406E-4</v>
      </c>
      <c r="M203">
        <v>1.2200099585588099E-4</v>
      </c>
      <c r="N203">
        <v>4.0666998618626999E-5</v>
      </c>
      <c r="O203">
        <v>4.0666998618626999E-5</v>
      </c>
      <c r="P203">
        <v>4.1079269577673604E-5</v>
      </c>
      <c r="Q203">
        <v>3.9839749769212227E-5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6.9697269008944015E-3</v>
      </c>
      <c r="B204">
        <v>6.6707208047507589E-3</v>
      </c>
      <c r="C204">
        <v>5.6398940489753848E-3</v>
      </c>
      <c r="D204">
        <v>4.5581001390093802E-3</v>
      </c>
      <c r="E204">
        <v>4.8980628169243926E-3</v>
      </c>
      <c r="F204">
        <v>3.5819549291223351E-3</v>
      </c>
      <c r="G204">
        <v>2.3158860197567874E-3</v>
      </c>
      <c r="H204">
        <v>2.3854576708875878E-3</v>
      </c>
      <c r="I204">
        <v>2.1249257725354772E-3</v>
      </c>
      <c r="J204">
        <v>2.3855609571009858E-3</v>
      </c>
      <c r="K204">
        <v>2.2332549857950672E-3</v>
      </c>
      <c r="L204">
        <v>1.0932895633850505E-3</v>
      </c>
      <c r="M204">
        <v>1.2200099585588099E-4</v>
      </c>
      <c r="N204">
        <v>4.0666998618626999E-5</v>
      </c>
      <c r="O204">
        <v>4.0666998618626999E-5</v>
      </c>
      <c r="P204">
        <v>4.0666998618626999E-5</v>
      </c>
      <c r="Q204">
        <v>3.9839749769212227E-5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7.5512331498706828E-3</v>
      </c>
      <c r="B205">
        <v>6.6747173357372775E-3</v>
      </c>
      <c r="C205">
        <v>5.6025462106411026E-3</v>
      </c>
      <c r="D205">
        <v>4.2809420925056007E-3</v>
      </c>
      <c r="E205">
        <v>4.7709153417751756E-3</v>
      </c>
      <c r="F205">
        <v>3.4487777195618165E-3</v>
      </c>
      <c r="G205">
        <v>2.3005500336699181E-3</v>
      </c>
      <c r="H205">
        <v>2.3854576708875878E-3</v>
      </c>
      <c r="I205">
        <v>2.4133990669658978E-3</v>
      </c>
      <c r="J205">
        <v>2.4618357159352372E-3</v>
      </c>
      <c r="K205">
        <v>2.1494931565847124E-3</v>
      </c>
      <c r="L205">
        <v>1.5618422334072149E-3</v>
      </c>
      <c r="M205">
        <v>1.154464547786865E-4</v>
      </c>
      <c r="N205">
        <v>4.0666998618626999E-5</v>
      </c>
      <c r="O205">
        <v>3.9839749769212227E-5</v>
      </c>
      <c r="P205">
        <v>4.0666998618626999E-5</v>
      </c>
      <c r="Q205">
        <v>3.4125141151865555E-5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7.1563730126627647E-3</v>
      </c>
      <c r="B206">
        <v>6.3370179953428901E-3</v>
      </c>
      <c r="C206">
        <v>5.967684533303679E-3</v>
      </c>
      <c r="D206">
        <v>4.6011000673398363E-3</v>
      </c>
      <c r="E206">
        <v>4.7709153417751756E-3</v>
      </c>
      <c r="F206">
        <v>3.8299100196049303E-3</v>
      </c>
      <c r="G206">
        <v>2.3005500336699181E-3</v>
      </c>
      <c r="H206">
        <v>2.3854576708875878E-3</v>
      </c>
      <c r="I206">
        <v>2.357617657917001E-3</v>
      </c>
      <c r="J206">
        <v>2.4618357159352372E-3</v>
      </c>
      <c r="K206">
        <v>2.3232802708164279E-3</v>
      </c>
      <c r="L206">
        <v>2.0257312445105067E-3</v>
      </c>
      <c r="M206">
        <v>1.6369903005269675E-4</v>
      </c>
      <c r="N206">
        <v>4.0666998618626999E-5</v>
      </c>
      <c r="O206">
        <v>3.9839749769212227E-5</v>
      </c>
      <c r="P206">
        <v>3.8482151592895492E-5</v>
      </c>
      <c r="Q206">
        <v>3.557199818044319E-5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7.1563730126627647E-3</v>
      </c>
      <c r="B207">
        <v>6.478817267853332E-3</v>
      </c>
      <c r="C207">
        <v>5.967684533303679E-3</v>
      </c>
      <c r="D207">
        <v>4.6011000673398363E-3</v>
      </c>
      <c r="E207">
        <v>4.9279109138167443E-3</v>
      </c>
      <c r="F207">
        <v>3.6660905360763182E-3</v>
      </c>
      <c r="G207">
        <v>2.5076088847463987E-3</v>
      </c>
      <c r="H207">
        <v>2.3854576708875878E-3</v>
      </c>
      <c r="I207">
        <v>2.357617657917001E-3</v>
      </c>
      <c r="J207">
        <v>2.2776979378666632E-3</v>
      </c>
      <c r="K207">
        <v>2.3232802708164279E-3</v>
      </c>
      <c r="L207">
        <v>2.0257312445105067E-3</v>
      </c>
      <c r="M207">
        <v>1.663727812936539E-4</v>
      </c>
      <c r="N207">
        <v>4.1593195323413476E-5</v>
      </c>
      <c r="O207">
        <v>3.9839749769212227E-5</v>
      </c>
      <c r="P207">
        <v>4.2050173432451667E-5</v>
      </c>
      <c r="Q207">
        <v>3.5901036016632568E-5</v>
      </c>
      <c r="R207">
        <v>3.9839749769212227E-5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7.3855071478057125E-3</v>
      </c>
      <c r="B208">
        <v>6.9897027522461564E-3</v>
      </c>
      <c r="C208">
        <v>5.1983823946477725E-3</v>
      </c>
      <c r="D208">
        <v>4.8474197826340604E-3</v>
      </c>
      <c r="E208">
        <v>4.9236714318704744E-3</v>
      </c>
      <c r="F208">
        <v>3.8003417863164365E-3</v>
      </c>
      <c r="G208">
        <v>2.4237098913170302E-3</v>
      </c>
      <c r="H208">
        <v>2.4618357159352372E-3</v>
      </c>
      <c r="I208">
        <v>2.3232423002981337E-3</v>
      </c>
      <c r="J208">
        <v>2.1249257725354772E-3</v>
      </c>
      <c r="K208">
        <v>2.1249257725354772E-3</v>
      </c>
      <c r="L208">
        <v>2.3588834611330601E-3</v>
      </c>
      <c r="M208">
        <v>1.7950518008316282E-4</v>
      </c>
      <c r="N208">
        <v>3.3761819760399601E-5</v>
      </c>
      <c r="O208">
        <v>3.9839749769212227E-5</v>
      </c>
      <c r="P208">
        <v>4.234140641740031E-5</v>
      </c>
      <c r="Q208">
        <v>3.5564546072573614E-5</v>
      </c>
      <c r="R208">
        <v>3.773127923602064E-5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7.0783556055635409E-3</v>
      </c>
      <c r="B209">
        <v>6.6997649573852019E-3</v>
      </c>
      <c r="C209">
        <v>5.5084259764570202E-3</v>
      </c>
      <c r="D209">
        <v>4.7998287011154295E-3</v>
      </c>
      <c r="E209">
        <v>4.9236714318704744E-3</v>
      </c>
      <c r="F209">
        <v>3.9131651854468902E-3</v>
      </c>
      <c r="G209">
        <v>2.4237098913170302E-3</v>
      </c>
      <c r="H209">
        <v>2.4618357159352372E-3</v>
      </c>
      <c r="I209">
        <v>2.1249257725354772E-3</v>
      </c>
      <c r="J209">
        <v>2.1249257725354772E-3</v>
      </c>
      <c r="K209">
        <v>2.2486445918252305E-3</v>
      </c>
      <c r="L209">
        <v>2.2579569428803382E-3</v>
      </c>
      <c r="M209">
        <v>5.0460208118942014E-4</v>
      </c>
      <c r="N209">
        <v>3.9978867430439715E-5</v>
      </c>
      <c r="O209">
        <v>3.8856734414312929E-5</v>
      </c>
      <c r="P209">
        <v>4.1593195323413476E-5</v>
      </c>
      <c r="Q209">
        <v>4.1124859162500002E-5</v>
      </c>
      <c r="R209">
        <v>3.9839749769212227E-5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6.9492314409867828E-3</v>
      </c>
      <c r="B210">
        <v>6.9698408124492838E-3</v>
      </c>
      <c r="C210">
        <v>5.8974170638327397E-3</v>
      </c>
      <c r="D210">
        <v>4.7180344661275015E-3</v>
      </c>
      <c r="E210">
        <v>4.5957141121356904E-3</v>
      </c>
      <c r="F210">
        <v>4.4966879882625916E-3</v>
      </c>
      <c r="G210">
        <v>2.4084444915871027E-3</v>
      </c>
      <c r="H210">
        <v>2.1667407441671995E-3</v>
      </c>
      <c r="I210">
        <v>2.3854576708875878E-3</v>
      </c>
      <c r="J210">
        <v>2.4133990669658978E-3</v>
      </c>
      <c r="K210">
        <v>2.2486445918252305E-3</v>
      </c>
      <c r="L210">
        <v>2.4618357159352372E-3</v>
      </c>
      <c r="M210">
        <v>4.8800398342352397E-4</v>
      </c>
      <c r="N210">
        <v>8.3186390646826952E-5</v>
      </c>
      <c r="O210">
        <v>4.0666998618626999E-5</v>
      </c>
      <c r="P210">
        <v>4.1593195323413476E-5</v>
      </c>
      <c r="Q210">
        <v>4.1079269577673604E-5</v>
      </c>
      <c r="R210">
        <v>3.9839749769212227E-5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7.2253334747613071E-3</v>
      </c>
      <c r="B211">
        <v>6.8330938135999905E-3</v>
      </c>
      <c r="C211">
        <v>5.8697171112122503E-3</v>
      </c>
      <c r="D211">
        <v>5.356518999067271E-3</v>
      </c>
      <c r="E211">
        <v>4.5581001390093802E-3</v>
      </c>
      <c r="F211">
        <v>4.3181924694315589E-3</v>
      </c>
      <c r="G211">
        <v>2.4084444915871027E-3</v>
      </c>
      <c r="H211">
        <v>2.4084444913095152E-3</v>
      </c>
      <c r="I211">
        <v>2.3854576708875878E-3</v>
      </c>
      <c r="J211">
        <v>2.357617657917001E-3</v>
      </c>
      <c r="K211">
        <v>2.2486445918252305E-3</v>
      </c>
      <c r="L211">
        <v>2.4618357159352372E-3</v>
      </c>
      <c r="M211">
        <v>6.7096955345907728E-4</v>
      </c>
      <c r="N211">
        <v>8.1333997237253999E-5</v>
      </c>
      <c r="O211">
        <v>4.0666998618626999E-5</v>
      </c>
      <c r="P211">
        <v>4.0666998618626999E-5</v>
      </c>
      <c r="Q211">
        <v>4.0666998618626999E-5</v>
      </c>
      <c r="R211">
        <v>3.9839749769212227E-5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6.6093689677637815E-3</v>
      </c>
      <c r="B212">
        <v>7.4666505912091216E-3</v>
      </c>
      <c r="C212">
        <v>6.6707208047507589E-3</v>
      </c>
      <c r="D212">
        <v>5.204182786871187E-3</v>
      </c>
      <c r="E212">
        <v>4.2809420925056007E-3</v>
      </c>
      <c r="F212">
        <v>4.4665099715901343E-3</v>
      </c>
      <c r="G212">
        <v>2.4504852504290573E-3</v>
      </c>
      <c r="H212">
        <v>2.3158860197567874E-3</v>
      </c>
      <c r="I212">
        <v>2.3854576708875878E-3</v>
      </c>
      <c r="J212">
        <v>2.357617657917001E-3</v>
      </c>
      <c r="K212">
        <v>2.314512033814452E-3</v>
      </c>
      <c r="L212">
        <v>2.4618357159352372E-3</v>
      </c>
      <c r="M212">
        <v>6.9133897651665898E-4</v>
      </c>
      <c r="N212">
        <v>7.1802072033265137E-5</v>
      </c>
      <c r="O212">
        <v>4.0666998618626999E-5</v>
      </c>
      <c r="P212">
        <v>4.0666998618626999E-5</v>
      </c>
      <c r="Q212">
        <v>4.0666998618626999E-5</v>
      </c>
      <c r="R212">
        <v>3.4125141151865555E-5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8.0391375098745922E-3</v>
      </c>
      <c r="B213">
        <v>7.4666505912091216E-3</v>
      </c>
      <c r="C213">
        <v>6.6707208047507589E-3</v>
      </c>
      <c r="D213">
        <v>5.9488170166464051E-3</v>
      </c>
      <c r="E213">
        <v>4.6011000673398363E-3</v>
      </c>
      <c r="F213">
        <v>4.5553958757333264E-3</v>
      </c>
      <c r="G213">
        <v>2.4504852504290573E-3</v>
      </c>
      <c r="H213">
        <v>2.3005500336699181E-3</v>
      </c>
      <c r="I213">
        <v>2.3854576708875878E-3</v>
      </c>
      <c r="J213">
        <v>2.3232423002981337E-3</v>
      </c>
      <c r="K213">
        <v>2.380379475803674E-3</v>
      </c>
      <c r="L213">
        <v>2.2332549857950672E-3</v>
      </c>
      <c r="M213">
        <v>7.4957918307756125E-4</v>
      </c>
      <c r="N213">
        <v>1.2200099585588099E-4</v>
      </c>
      <c r="O213">
        <v>4.0666998618626999E-5</v>
      </c>
      <c r="P213">
        <v>3.9839749769212227E-5</v>
      </c>
      <c r="Q213">
        <v>3.8482151592895492E-5</v>
      </c>
      <c r="R213">
        <v>3.557199818044319E-5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7.6060554729749227E-3</v>
      </c>
      <c r="B214">
        <v>6.7459337754756914E-3</v>
      </c>
      <c r="C214">
        <v>6.6707208047507589E-3</v>
      </c>
      <c r="D214">
        <v>5.6398940489753848E-3</v>
      </c>
      <c r="E214">
        <v>4.6011000673398363E-3</v>
      </c>
      <c r="F214">
        <v>4.5553958757333264E-3</v>
      </c>
      <c r="G214">
        <v>2.3868737729678324E-3</v>
      </c>
      <c r="H214">
        <v>2.3005500336699181E-3</v>
      </c>
      <c r="I214">
        <v>2.3854576708875878E-3</v>
      </c>
      <c r="J214">
        <v>2.1249257725354772E-3</v>
      </c>
      <c r="K214">
        <v>2.2332549857950672E-3</v>
      </c>
      <c r="L214">
        <v>2.1494931565847124E-3</v>
      </c>
      <c r="M214">
        <v>7.9599839152868406E-4</v>
      </c>
      <c r="N214">
        <v>1.2200099585588099E-4</v>
      </c>
      <c r="O214">
        <v>4.0666998618626999E-5</v>
      </c>
      <c r="P214">
        <v>3.9839749769212227E-5</v>
      </c>
      <c r="Q214">
        <v>4.2050173432451667E-5</v>
      </c>
      <c r="R214">
        <v>3.5901036016632568E-5</v>
      </c>
      <c r="S214">
        <v>3.9839749769212227E-5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7.5199024358141905E-3</v>
      </c>
      <c r="B215">
        <v>7.3855071478057125E-3</v>
      </c>
      <c r="C215">
        <v>6.6707208047507589E-3</v>
      </c>
      <c r="D215">
        <v>5.6025462106411026E-3</v>
      </c>
      <c r="E215">
        <v>4.8474197826340604E-3</v>
      </c>
      <c r="F215">
        <v>4.497289183650461E-3</v>
      </c>
      <c r="G215">
        <v>2.54989888984905E-3</v>
      </c>
      <c r="H215">
        <v>2.5076088847463987E-3</v>
      </c>
      <c r="I215">
        <v>2.3854576708875878E-3</v>
      </c>
      <c r="J215">
        <v>2.3854576708875878E-3</v>
      </c>
      <c r="K215">
        <v>2.3855609571009858E-3</v>
      </c>
      <c r="L215">
        <v>2.3232802708164279E-3</v>
      </c>
      <c r="M215">
        <v>1.5618422334072149E-3</v>
      </c>
      <c r="N215">
        <v>1.154464547786865E-4</v>
      </c>
      <c r="O215">
        <v>4.1593195323413476E-5</v>
      </c>
      <c r="P215">
        <v>3.9839749769212227E-5</v>
      </c>
      <c r="Q215">
        <v>4.234140641740031E-5</v>
      </c>
      <c r="R215">
        <v>3.5564546072573614E-5</v>
      </c>
      <c r="S215">
        <v>3.773127923602064E-5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7.6504742269226725E-3</v>
      </c>
      <c r="B216">
        <v>6.8975554391236329E-3</v>
      </c>
      <c r="C216">
        <v>6.6747173357372775E-3</v>
      </c>
      <c r="D216">
        <v>5.967684533303679E-3</v>
      </c>
      <c r="E216">
        <v>4.7998287011154295E-3</v>
      </c>
      <c r="F216">
        <v>4.760758951607348E-3</v>
      </c>
      <c r="G216">
        <v>3.2317429428486682E-3</v>
      </c>
      <c r="H216">
        <v>2.4237098913170302E-3</v>
      </c>
      <c r="I216">
        <v>2.3854576708875878E-3</v>
      </c>
      <c r="J216">
        <v>2.3854576708875878E-3</v>
      </c>
      <c r="K216">
        <v>2.4618357159352372E-3</v>
      </c>
      <c r="L216">
        <v>2.3232802708164279E-3</v>
      </c>
      <c r="M216">
        <v>2.0257312445105067E-3</v>
      </c>
      <c r="N216">
        <v>1.6369903005269675E-4</v>
      </c>
      <c r="O216">
        <v>3.3761819760399601E-5</v>
      </c>
      <c r="P216">
        <v>3.9839749769212227E-5</v>
      </c>
      <c r="Q216">
        <v>4.1593195323413476E-5</v>
      </c>
      <c r="R216">
        <v>4.1124859162500002E-5</v>
      </c>
      <c r="S216">
        <v>3.9839749769212227E-5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8.0336740879775881E-3</v>
      </c>
      <c r="B217">
        <v>6.8975554391236329E-3</v>
      </c>
      <c r="C217">
        <v>6.3370179953428901E-3</v>
      </c>
      <c r="D217">
        <v>5.967684533303679E-3</v>
      </c>
      <c r="E217">
        <v>4.7180344661275015E-3</v>
      </c>
      <c r="F217">
        <v>4.2498515450709543E-3</v>
      </c>
      <c r="G217">
        <v>3.0896414319518738E-3</v>
      </c>
      <c r="H217">
        <v>2.4084444915871027E-3</v>
      </c>
      <c r="I217">
        <v>2.3854576708875878E-3</v>
      </c>
      <c r="J217">
        <v>2.3854576708875878E-3</v>
      </c>
      <c r="K217">
        <v>2.4618357159352372E-3</v>
      </c>
      <c r="L217">
        <v>2.1249257725354772E-3</v>
      </c>
      <c r="M217">
        <v>2.0257312445105067E-3</v>
      </c>
      <c r="N217">
        <v>1.663727812936539E-4</v>
      </c>
      <c r="O217">
        <v>3.9978867430439715E-5</v>
      </c>
      <c r="P217">
        <v>3.8856734414312929E-5</v>
      </c>
      <c r="Q217">
        <v>4.1593195323413476E-5</v>
      </c>
      <c r="R217">
        <v>4.1079269577673604E-5</v>
      </c>
      <c r="S217">
        <v>3.9839749769212227E-5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7.7271210899040009E-3</v>
      </c>
      <c r="B218">
        <v>7.3470942253865898E-3</v>
      </c>
      <c r="C218">
        <v>6.478817267853332E-3</v>
      </c>
      <c r="D218">
        <v>5.1983823946477725E-3</v>
      </c>
      <c r="E218">
        <v>5.356518999067271E-3</v>
      </c>
      <c r="F218">
        <v>4.2498515450709543E-3</v>
      </c>
      <c r="G218">
        <v>3.5819549291223351E-3</v>
      </c>
      <c r="H218">
        <v>2.4084444915871027E-3</v>
      </c>
      <c r="I218">
        <v>2.4618357159352372E-3</v>
      </c>
      <c r="J218">
        <v>2.3854576708875878E-3</v>
      </c>
      <c r="K218">
        <v>2.2776979378666632E-3</v>
      </c>
      <c r="L218">
        <v>2.2486445918252305E-3</v>
      </c>
      <c r="M218">
        <v>2.3588834611330601E-3</v>
      </c>
      <c r="N218">
        <v>1.7950518008316282E-4</v>
      </c>
      <c r="O218">
        <v>8.3186390646826952E-5</v>
      </c>
      <c r="P218">
        <v>4.0666998618626999E-5</v>
      </c>
      <c r="Q218">
        <v>4.0666998618626999E-5</v>
      </c>
      <c r="R218">
        <v>4.0666998618626999E-5</v>
      </c>
      <c r="S218">
        <v>3.9839749769212227E-5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8.7356285762029817E-3</v>
      </c>
      <c r="B219">
        <v>6.9697269008944015E-3</v>
      </c>
      <c r="C219">
        <v>6.9897027522461564E-3</v>
      </c>
      <c r="D219">
        <v>5.5084259764570202E-3</v>
      </c>
      <c r="E219">
        <v>5.204182786871187E-3</v>
      </c>
      <c r="F219">
        <v>4.7969810236727804E-3</v>
      </c>
      <c r="G219">
        <v>3.4487777195618165E-3</v>
      </c>
      <c r="H219">
        <v>2.4504852504290573E-3</v>
      </c>
      <c r="I219">
        <v>2.4618357159352372E-3</v>
      </c>
      <c r="J219">
        <v>2.3854576708875878E-3</v>
      </c>
      <c r="K219">
        <v>2.1249257725354772E-3</v>
      </c>
      <c r="L219">
        <v>2.2486445918252305E-3</v>
      </c>
      <c r="M219">
        <v>2.2579569428803382E-3</v>
      </c>
      <c r="N219">
        <v>5.0460208118942014E-4</v>
      </c>
      <c r="O219">
        <v>8.1333997237253999E-5</v>
      </c>
      <c r="P219">
        <v>4.0666998618626999E-5</v>
      </c>
      <c r="Q219">
        <v>4.0666998618626999E-5</v>
      </c>
      <c r="R219">
        <v>4.0666998618626999E-5</v>
      </c>
      <c r="S219">
        <v>3.4125141151865555E-5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9.1880987649304354E-3</v>
      </c>
      <c r="B220">
        <v>7.5512331498706828E-3</v>
      </c>
      <c r="C220">
        <v>6.6997649573852019E-3</v>
      </c>
      <c r="D220">
        <v>5.8974170638327397E-3</v>
      </c>
      <c r="E220">
        <v>5.9488170166464051E-3</v>
      </c>
      <c r="F220">
        <v>4.8267981339317955E-3</v>
      </c>
      <c r="G220">
        <v>3.8299100196049303E-3</v>
      </c>
      <c r="H220">
        <v>2.4504852504290573E-3</v>
      </c>
      <c r="I220">
        <v>2.1667407441671995E-3</v>
      </c>
      <c r="J220">
        <v>2.3854576708875878E-3</v>
      </c>
      <c r="K220">
        <v>2.1249257725354772E-3</v>
      </c>
      <c r="L220">
        <v>2.2486445918252305E-3</v>
      </c>
      <c r="M220">
        <v>2.4618357159352372E-3</v>
      </c>
      <c r="N220">
        <v>4.8800398342352397E-4</v>
      </c>
      <c r="O220">
        <v>7.1802072033265137E-5</v>
      </c>
      <c r="P220">
        <v>4.0666998618626999E-5</v>
      </c>
      <c r="Q220">
        <v>3.9839749769212227E-5</v>
      </c>
      <c r="R220">
        <v>3.8482151592895492E-5</v>
      </c>
      <c r="S220">
        <v>3.557199818044319E-5</v>
      </c>
      <c r="T220">
        <v>3.9839749769212227E-5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9.5897727016139179E-3</v>
      </c>
      <c r="B221">
        <v>7.1563730126627647E-3</v>
      </c>
      <c r="C221">
        <v>6.9698408124492838E-3</v>
      </c>
      <c r="D221">
        <v>6.6707208047507589E-3</v>
      </c>
      <c r="E221">
        <v>5.6398940489753848E-3</v>
      </c>
      <c r="F221">
        <v>4.8980628169243926E-3</v>
      </c>
      <c r="G221">
        <v>3.6660905360763182E-3</v>
      </c>
      <c r="H221">
        <v>2.3868737729678324E-3</v>
      </c>
      <c r="I221">
        <v>2.4084444913095152E-3</v>
      </c>
      <c r="J221">
        <v>2.3854576708875878E-3</v>
      </c>
      <c r="K221">
        <v>2.4133990669658978E-3</v>
      </c>
      <c r="L221">
        <v>2.314512033814452E-3</v>
      </c>
      <c r="M221">
        <v>2.4618357159352372E-3</v>
      </c>
      <c r="N221">
        <v>6.7096955345907728E-4</v>
      </c>
      <c r="O221">
        <v>1.2200099585588099E-4</v>
      </c>
      <c r="P221">
        <v>4.0666998618626999E-5</v>
      </c>
      <c r="Q221">
        <v>3.9839749769212227E-5</v>
      </c>
      <c r="R221">
        <v>4.2050173432451667E-5</v>
      </c>
      <c r="S221">
        <v>3.5901036016632568E-5</v>
      </c>
      <c r="T221">
        <v>3.773127923602064E-5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9.8473428637409488E-3</v>
      </c>
      <c r="B222">
        <v>7.1563730126627647E-3</v>
      </c>
      <c r="C222">
        <v>6.8330938135999905E-3</v>
      </c>
      <c r="D222">
        <v>6.6707208047507589E-3</v>
      </c>
      <c r="E222">
        <v>5.6025462106411026E-3</v>
      </c>
      <c r="F222">
        <v>4.7709153417751756E-3</v>
      </c>
      <c r="G222">
        <v>3.8003417863164365E-3</v>
      </c>
      <c r="H222">
        <v>2.54989888984905E-3</v>
      </c>
      <c r="I222">
        <v>2.3158860197567874E-3</v>
      </c>
      <c r="J222">
        <v>2.3854576708875878E-3</v>
      </c>
      <c r="K222">
        <v>2.357617657917001E-3</v>
      </c>
      <c r="L222">
        <v>2.380379475803674E-3</v>
      </c>
      <c r="M222">
        <v>2.4618357159352372E-3</v>
      </c>
      <c r="N222">
        <v>6.9133897651665898E-4</v>
      </c>
      <c r="O222">
        <v>1.2200099585588099E-4</v>
      </c>
      <c r="P222">
        <v>4.0666998618626999E-5</v>
      </c>
      <c r="Q222">
        <v>3.9839749769212227E-5</v>
      </c>
      <c r="R222">
        <v>4.234140641740031E-5</v>
      </c>
      <c r="S222">
        <v>3.5564546072573614E-5</v>
      </c>
      <c r="T222">
        <v>3.9839749769212227E-5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9.1107917514666528E-3</v>
      </c>
      <c r="B223">
        <v>7.3855071478057125E-3</v>
      </c>
      <c r="C223">
        <v>7.4666505912091216E-3</v>
      </c>
      <c r="D223">
        <v>6.6707208047507589E-3</v>
      </c>
      <c r="E223">
        <v>5.967684533303679E-3</v>
      </c>
      <c r="F223">
        <v>4.7709153417751756E-3</v>
      </c>
      <c r="G223">
        <v>3.9131651854468902E-3</v>
      </c>
      <c r="H223">
        <v>3.2317429428486682E-3</v>
      </c>
      <c r="I223">
        <v>2.3005500336699181E-3</v>
      </c>
      <c r="J223">
        <v>2.4618357159352372E-3</v>
      </c>
      <c r="K223">
        <v>2.357617657917001E-3</v>
      </c>
      <c r="L223">
        <v>2.2332549857950672E-3</v>
      </c>
      <c r="M223">
        <v>2.2332549857950672E-3</v>
      </c>
      <c r="N223">
        <v>7.4957918307756125E-4</v>
      </c>
      <c r="O223">
        <v>1.154464547786865E-4</v>
      </c>
      <c r="P223">
        <v>4.1593195323413476E-5</v>
      </c>
      <c r="Q223">
        <v>3.9839749769212227E-5</v>
      </c>
      <c r="R223">
        <v>4.1593195323413476E-5</v>
      </c>
      <c r="S223">
        <v>4.1124859162500002E-5</v>
      </c>
      <c r="T223">
        <v>3.9839749769212227E-5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9.1107917514666528E-3</v>
      </c>
      <c r="B224">
        <v>7.0783556055635409E-3</v>
      </c>
      <c r="C224">
        <v>7.4666505912091216E-3</v>
      </c>
      <c r="D224">
        <v>6.6707208047507589E-3</v>
      </c>
      <c r="E224">
        <v>5.967684533303679E-3</v>
      </c>
      <c r="F224">
        <v>4.9279109138167443E-3</v>
      </c>
      <c r="G224">
        <v>4.4966879882625916E-3</v>
      </c>
      <c r="H224">
        <v>3.0896414319518738E-3</v>
      </c>
      <c r="I224">
        <v>2.3005500336699181E-3</v>
      </c>
      <c r="J224">
        <v>2.4618357159352372E-3</v>
      </c>
      <c r="K224">
        <v>2.3232423002981337E-3</v>
      </c>
      <c r="L224">
        <v>2.3855609571009858E-3</v>
      </c>
      <c r="M224">
        <v>2.1494931565847124E-3</v>
      </c>
      <c r="N224">
        <v>7.9599839152868406E-4</v>
      </c>
      <c r="O224">
        <v>1.6369903005269675E-4</v>
      </c>
      <c r="P224">
        <v>3.3761819760399601E-5</v>
      </c>
      <c r="Q224">
        <v>3.8856734414312929E-5</v>
      </c>
      <c r="R224">
        <v>4.1593195323413476E-5</v>
      </c>
      <c r="S224">
        <v>4.1079269577673604E-5</v>
      </c>
      <c r="T224">
        <v>3.9839749769212227E-5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1.0823271002621227E-2</v>
      </c>
      <c r="B225">
        <v>6.9492314409867828E-3</v>
      </c>
      <c r="C225">
        <v>6.7459337754756914E-3</v>
      </c>
      <c r="D225">
        <v>6.3370179953428901E-3</v>
      </c>
      <c r="E225">
        <v>5.1983823946477725E-3</v>
      </c>
      <c r="F225">
        <v>4.9236714318704744E-3</v>
      </c>
      <c r="G225">
        <v>4.3181924694315589E-3</v>
      </c>
      <c r="H225">
        <v>3.5819549291223351E-3</v>
      </c>
      <c r="I225">
        <v>2.5076088847463987E-3</v>
      </c>
      <c r="J225">
        <v>2.1667407441671995E-3</v>
      </c>
      <c r="K225">
        <v>2.1249257725354772E-3</v>
      </c>
      <c r="L225">
        <v>2.4618357159352372E-3</v>
      </c>
      <c r="M225">
        <v>2.3232802708164279E-3</v>
      </c>
      <c r="N225">
        <v>1.5618422334072149E-3</v>
      </c>
      <c r="O225">
        <v>1.663727812936539E-4</v>
      </c>
      <c r="P225">
        <v>3.9978867430439715E-5</v>
      </c>
      <c r="Q225">
        <v>4.0666998618626999E-5</v>
      </c>
      <c r="R225">
        <v>4.0666998618626999E-5</v>
      </c>
      <c r="S225">
        <v>4.0666998618626999E-5</v>
      </c>
      <c r="T225">
        <v>3.4125141151865555E-5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9.6280623674871463E-3</v>
      </c>
      <c r="B226">
        <v>7.2253334747613071E-3</v>
      </c>
      <c r="C226">
        <v>7.3855071478057125E-3</v>
      </c>
      <c r="D226">
        <v>6.478817267853332E-3</v>
      </c>
      <c r="E226">
        <v>5.5084259764570202E-3</v>
      </c>
      <c r="F226">
        <v>4.9236714318704744E-3</v>
      </c>
      <c r="G226">
        <v>4.4665099715901343E-3</v>
      </c>
      <c r="H226">
        <v>3.4487777195618165E-3</v>
      </c>
      <c r="I226">
        <v>2.4237098913170302E-3</v>
      </c>
      <c r="J226">
        <v>2.4084444913095152E-3</v>
      </c>
      <c r="K226">
        <v>2.3854576708875878E-3</v>
      </c>
      <c r="L226">
        <v>2.4618357159352372E-3</v>
      </c>
      <c r="M226">
        <v>2.3232802708164279E-3</v>
      </c>
      <c r="N226">
        <v>2.0257312445105067E-3</v>
      </c>
      <c r="O226">
        <v>1.7950518008316282E-4</v>
      </c>
      <c r="P226">
        <v>8.3186390646826952E-5</v>
      </c>
      <c r="Q226">
        <v>4.0666998618626999E-5</v>
      </c>
      <c r="R226">
        <v>4.0666998618626999E-5</v>
      </c>
      <c r="S226">
        <v>4.0666998618626999E-5</v>
      </c>
      <c r="T226">
        <v>3.557199818044319E-5</v>
      </c>
      <c r="U226">
        <v>3.9839749769212227E-5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9.6535962678635911E-3</v>
      </c>
      <c r="B227">
        <v>6.6093689677637815E-3</v>
      </c>
      <c r="C227">
        <v>6.8975554391236329E-3</v>
      </c>
      <c r="D227">
        <v>6.9897027522461564E-3</v>
      </c>
      <c r="E227">
        <v>5.8974170638327397E-3</v>
      </c>
      <c r="F227">
        <v>4.5957141121356904E-3</v>
      </c>
      <c r="G227">
        <v>4.5553958757333264E-3</v>
      </c>
      <c r="H227">
        <v>3.6660905360763182E-3</v>
      </c>
      <c r="I227">
        <v>2.4084444915871027E-3</v>
      </c>
      <c r="J227">
        <v>2.3158860197567874E-3</v>
      </c>
      <c r="K227">
        <v>2.3854576708875878E-3</v>
      </c>
      <c r="L227">
        <v>2.2776979378666632E-3</v>
      </c>
      <c r="M227">
        <v>2.1249257725354772E-3</v>
      </c>
      <c r="N227">
        <v>2.0257312445105067E-3</v>
      </c>
      <c r="O227">
        <v>5.0460208118942014E-4</v>
      </c>
      <c r="P227">
        <v>8.1333997237253999E-5</v>
      </c>
      <c r="Q227">
        <v>4.0666998618626999E-5</v>
      </c>
      <c r="R227">
        <v>3.9839749769212227E-5</v>
      </c>
      <c r="S227">
        <v>3.8482151592895492E-5</v>
      </c>
      <c r="T227">
        <v>3.5901036016632568E-5</v>
      </c>
      <c r="U227">
        <v>3.773127923602064E-5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9.7961256338487852E-3</v>
      </c>
      <c r="B228">
        <v>8.0391375098745922E-3</v>
      </c>
      <c r="C228">
        <v>6.8975554391236329E-3</v>
      </c>
      <c r="D228">
        <v>6.6997649573852019E-3</v>
      </c>
      <c r="E228">
        <v>6.6707208047507589E-3</v>
      </c>
      <c r="F228">
        <v>4.5581001390093802E-3</v>
      </c>
      <c r="G228">
        <v>4.5553958757333264E-3</v>
      </c>
      <c r="H228">
        <v>3.8003417863164365E-3</v>
      </c>
      <c r="I228">
        <v>2.4084444915871027E-3</v>
      </c>
      <c r="J228">
        <v>2.3005500336699181E-3</v>
      </c>
      <c r="K228">
        <v>2.3854576708875878E-3</v>
      </c>
      <c r="L228">
        <v>2.1249257725354772E-3</v>
      </c>
      <c r="M228">
        <v>2.2486445918252305E-3</v>
      </c>
      <c r="N228">
        <v>2.3588834611330601E-3</v>
      </c>
      <c r="O228">
        <v>4.8800398342352397E-4</v>
      </c>
      <c r="P228">
        <v>7.1802072033265137E-5</v>
      </c>
      <c r="Q228">
        <v>4.0666998618626999E-5</v>
      </c>
      <c r="R228">
        <v>3.9839749769212227E-5</v>
      </c>
      <c r="S228">
        <v>4.2050173432451667E-5</v>
      </c>
      <c r="T228">
        <v>3.5564546072573614E-5</v>
      </c>
      <c r="U228">
        <v>3.9839749769212227E-5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9.5418306835503511E-3</v>
      </c>
      <c r="B229">
        <v>7.6060554729749227E-3</v>
      </c>
      <c r="C229">
        <v>7.3470942253865898E-3</v>
      </c>
      <c r="D229">
        <v>6.9698408124492838E-3</v>
      </c>
      <c r="E229">
        <v>6.6707208047507589E-3</v>
      </c>
      <c r="F229">
        <v>4.2809420925056007E-3</v>
      </c>
      <c r="G229">
        <v>4.497289183650461E-3</v>
      </c>
      <c r="H229">
        <v>3.9131651854468902E-3</v>
      </c>
      <c r="I229">
        <v>2.4504852504290573E-3</v>
      </c>
      <c r="J229">
        <v>2.3005500336699181E-3</v>
      </c>
      <c r="K229">
        <v>2.3854576708875878E-3</v>
      </c>
      <c r="L229">
        <v>2.1249257725354772E-3</v>
      </c>
      <c r="M229">
        <v>2.2486445918252305E-3</v>
      </c>
      <c r="N229">
        <v>2.2579569428803382E-3</v>
      </c>
      <c r="O229">
        <v>6.7096955345907728E-4</v>
      </c>
      <c r="P229">
        <v>1.2200099585588099E-4</v>
      </c>
      <c r="Q229">
        <v>4.0666998618626999E-5</v>
      </c>
      <c r="R229">
        <v>3.9839749769212227E-5</v>
      </c>
      <c r="S229">
        <v>4.234140641740031E-5</v>
      </c>
      <c r="T229">
        <v>4.1124859162500002E-5</v>
      </c>
      <c r="U229">
        <v>3.9839749769212227E-5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9.633777965238061E-3</v>
      </c>
      <c r="B230">
        <v>7.5199024358141905E-3</v>
      </c>
      <c r="C230">
        <v>6.9697269008944015E-3</v>
      </c>
      <c r="D230">
        <v>6.8330938135999905E-3</v>
      </c>
      <c r="E230">
        <v>6.6707208047507589E-3</v>
      </c>
      <c r="F230">
        <v>4.6011000673398363E-3</v>
      </c>
      <c r="G230">
        <v>4.760758951607348E-3</v>
      </c>
      <c r="H230">
        <v>4.4966879882625916E-3</v>
      </c>
      <c r="I230">
        <v>2.4504852504290573E-3</v>
      </c>
      <c r="J230">
        <v>2.5076088847463987E-3</v>
      </c>
      <c r="K230">
        <v>2.3854576708875878E-3</v>
      </c>
      <c r="L230">
        <v>2.4133990669658978E-3</v>
      </c>
      <c r="M230">
        <v>2.2486445918252305E-3</v>
      </c>
      <c r="N230">
        <v>2.4618357159352372E-3</v>
      </c>
      <c r="O230">
        <v>6.9133897651665898E-4</v>
      </c>
      <c r="P230">
        <v>1.2200099585588099E-4</v>
      </c>
      <c r="Q230">
        <v>4.1593195323413476E-5</v>
      </c>
      <c r="R230">
        <v>3.9839749769212227E-5</v>
      </c>
      <c r="S230">
        <v>4.1593195323413476E-5</v>
      </c>
      <c r="T230">
        <v>4.1079269577673604E-5</v>
      </c>
      <c r="U230">
        <v>3.9839749769212227E-5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9.527170253065367E-3</v>
      </c>
      <c r="B231">
        <v>7.6504742269226725E-3</v>
      </c>
      <c r="C231">
        <v>7.5512331498706828E-3</v>
      </c>
      <c r="D231">
        <v>7.4666505912091216E-3</v>
      </c>
      <c r="E231">
        <v>6.6707208047507589E-3</v>
      </c>
      <c r="F231">
        <v>4.6011000673398363E-3</v>
      </c>
      <c r="G231">
        <v>4.2498515450709543E-3</v>
      </c>
      <c r="H231">
        <v>4.3181924694315589E-3</v>
      </c>
      <c r="I231">
        <v>2.3868737729678324E-3</v>
      </c>
      <c r="J231">
        <v>2.4237098913170302E-3</v>
      </c>
      <c r="K231">
        <v>2.3854576708875878E-3</v>
      </c>
      <c r="L231">
        <v>2.357617657917001E-3</v>
      </c>
      <c r="M231">
        <v>2.314512033814452E-3</v>
      </c>
      <c r="N231">
        <v>2.4618357159352372E-3</v>
      </c>
      <c r="O231">
        <v>7.4957918307756125E-4</v>
      </c>
      <c r="P231">
        <v>1.154464547786865E-4</v>
      </c>
      <c r="Q231">
        <v>3.3761819760399601E-5</v>
      </c>
      <c r="R231">
        <v>3.8856734414312929E-5</v>
      </c>
      <c r="S231">
        <v>4.1593195323413476E-5</v>
      </c>
      <c r="T231">
        <v>4.0666998618626999E-5</v>
      </c>
      <c r="U231">
        <v>3.4125141151865555E-5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9.6593270246586489E-3</v>
      </c>
      <c r="B232">
        <v>8.0336740879775881E-3</v>
      </c>
      <c r="C232">
        <v>7.1563730126627647E-3</v>
      </c>
      <c r="D232">
        <v>7.4666505912091216E-3</v>
      </c>
      <c r="E232">
        <v>6.3370179953428901E-3</v>
      </c>
      <c r="F232">
        <v>4.8474197826340604E-3</v>
      </c>
      <c r="G232">
        <v>4.2498515450709543E-3</v>
      </c>
      <c r="H232">
        <v>4.4665099715901343E-3</v>
      </c>
      <c r="I232">
        <v>2.54989888984905E-3</v>
      </c>
      <c r="J232">
        <v>2.4084444915871027E-3</v>
      </c>
      <c r="K232">
        <v>2.3854576708875878E-3</v>
      </c>
      <c r="L232">
        <v>2.357617657917001E-3</v>
      </c>
      <c r="M232">
        <v>2.380379475803674E-3</v>
      </c>
      <c r="N232">
        <v>2.4618357159352372E-3</v>
      </c>
      <c r="O232">
        <v>7.9599839152868406E-4</v>
      </c>
      <c r="P232">
        <v>1.6369903005269675E-4</v>
      </c>
      <c r="Q232">
        <v>3.9978867430439715E-5</v>
      </c>
      <c r="R232">
        <v>4.0666998618626999E-5</v>
      </c>
      <c r="S232">
        <v>4.0666998618626999E-5</v>
      </c>
      <c r="T232">
        <v>4.0666998618626999E-5</v>
      </c>
      <c r="U232">
        <v>3.557199818044319E-5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9.2570428483097888E-3</v>
      </c>
      <c r="B233">
        <v>7.7271210899040009E-3</v>
      </c>
      <c r="C233">
        <v>7.1563730126627647E-3</v>
      </c>
      <c r="D233">
        <v>6.7459337754756914E-3</v>
      </c>
      <c r="E233">
        <v>6.478817267853332E-3</v>
      </c>
      <c r="F233">
        <v>4.7998287011154295E-3</v>
      </c>
      <c r="G233">
        <v>4.7969810236727804E-3</v>
      </c>
      <c r="H233">
        <v>4.5553958757333264E-3</v>
      </c>
      <c r="I233">
        <v>3.2317429428486682E-3</v>
      </c>
      <c r="J233">
        <v>2.4084444915871027E-3</v>
      </c>
      <c r="K233">
        <v>2.3854576708875878E-3</v>
      </c>
      <c r="L233">
        <v>2.3232423002981337E-3</v>
      </c>
      <c r="M233">
        <v>2.2332549857950672E-3</v>
      </c>
      <c r="N233">
        <v>2.2332549857950672E-3</v>
      </c>
      <c r="O233">
        <v>1.5618422334072149E-3</v>
      </c>
      <c r="P233">
        <v>1.663727812936539E-4</v>
      </c>
      <c r="Q233">
        <v>8.3186390646826952E-5</v>
      </c>
      <c r="R233">
        <v>4.0666998618626999E-5</v>
      </c>
      <c r="S233">
        <v>4.0666998618626999E-5</v>
      </c>
      <c r="T233">
        <v>3.8482151592895492E-5</v>
      </c>
      <c r="U233">
        <v>3.5901036016632568E-5</v>
      </c>
      <c r="V233">
        <v>3.9839749769212227E-5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1.1315562009290962E-2</v>
      </c>
      <c r="B234">
        <v>8.7356285762029817E-3</v>
      </c>
      <c r="C234">
        <v>7.3855071478057125E-3</v>
      </c>
      <c r="D234">
        <v>7.3855071478057125E-3</v>
      </c>
      <c r="E234">
        <v>6.9897027522461564E-3</v>
      </c>
      <c r="F234">
        <v>4.7180344661275015E-3</v>
      </c>
      <c r="G234">
        <v>4.8267981339317955E-3</v>
      </c>
      <c r="H234">
        <v>4.5553958757333264E-3</v>
      </c>
      <c r="I234">
        <v>3.0896414319518738E-3</v>
      </c>
      <c r="J234">
        <v>2.4504852504290573E-3</v>
      </c>
      <c r="K234">
        <v>2.4618357159352372E-3</v>
      </c>
      <c r="L234">
        <v>2.1249257725354772E-3</v>
      </c>
      <c r="M234">
        <v>2.3855609571009858E-3</v>
      </c>
      <c r="N234">
        <v>2.1494931565847124E-3</v>
      </c>
      <c r="O234">
        <v>2.0257312445105067E-3</v>
      </c>
      <c r="P234">
        <v>1.7950518008316282E-4</v>
      </c>
      <c r="Q234">
        <v>8.1333997237253999E-5</v>
      </c>
      <c r="R234">
        <v>4.0666998618626999E-5</v>
      </c>
      <c r="S234">
        <v>3.9839749769212227E-5</v>
      </c>
      <c r="T234">
        <v>4.2050173432451667E-5</v>
      </c>
      <c r="U234">
        <v>3.5564546072573614E-5</v>
      </c>
      <c r="V234">
        <v>3.773127923602064E-5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9.7862985197994991E-3</v>
      </c>
      <c r="B235">
        <v>9.1880987649304354E-3</v>
      </c>
      <c r="C235">
        <v>7.0783556055635409E-3</v>
      </c>
      <c r="D235">
        <v>6.8975554391236329E-3</v>
      </c>
      <c r="E235">
        <v>6.6997649573852019E-3</v>
      </c>
      <c r="F235">
        <v>5.356518999067271E-3</v>
      </c>
      <c r="G235">
        <v>4.8980628169243926E-3</v>
      </c>
      <c r="H235">
        <v>4.497289183650461E-3</v>
      </c>
      <c r="I235">
        <v>3.5819549291223351E-3</v>
      </c>
      <c r="J235">
        <v>2.4504852504290573E-3</v>
      </c>
      <c r="K235">
        <v>2.4618357159352372E-3</v>
      </c>
      <c r="L235">
        <v>2.3854576708875878E-3</v>
      </c>
      <c r="M235">
        <v>2.4618357159352372E-3</v>
      </c>
      <c r="N235">
        <v>2.3232802708164279E-3</v>
      </c>
      <c r="O235">
        <v>2.0257312445105067E-3</v>
      </c>
      <c r="P235">
        <v>5.0460208118942014E-4</v>
      </c>
      <c r="Q235">
        <v>7.1802072033265137E-5</v>
      </c>
      <c r="R235">
        <v>4.0666998618626999E-5</v>
      </c>
      <c r="S235">
        <v>3.9839749769212227E-5</v>
      </c>
      <c r="T235">
        <v>4.234140641740031E-5</v>
      </c>
      <c r="U235">
        <v>4.1124859162500002E-5</v>
      </c>
      <c r="V235">
        <v>3.9839749769212227E-5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1.0553103857921062E-2</v>
      </c>
      <c r="B236">
        <v>9.5897727016139179E-3</v>
      </c>
      <c r="C236">
        <v>6.9492314409867828E-3</v>
      </c>
      <c r="D236">
        <v>6.8975554391236329E-3</v>
      </c>
      <c r="E236">
        <v>6.9698408124492838E-3</v>
      </c>
      <c r="F236">
        <v>5.204182786871187E-3</v>
      </c>
      <c r="G236">
        <v>4.7709153417751756E-3</v>
      </c>
      <c r="H236">
        <v>4.760758951607348E-3</v>
      </c>
      <c r="I236">
        <v>3.4487777195618165E-3</v>
      </c>
      <c r="J236">
        <v>2.3868737729678324E-3</v>
      </c>
      <c r="K236">
        <v>2.1667407441671995E-3</v>
      </c>
      <c r="L236">
        <v>2.3854576708875878E-3</v>
      </c>
      <c r="M236">
        <v>2.4618357159352372E-3</v>
      </c>
      <c r="N236">
        <v>2.3232802708164279E-3</v>
      </c>
      <c r="O236">
        <v>2.3588834611330601E-3</v>
      </c>
      <c r="P236">
        <v>4.8800398342352397E-4</v>
      </c>
      <c r="Q236">
        <v>1.2200099585588099E-4</v>
      </c>
      <c r="R236">
        <v>4.0666998618626999E-5</v>
      </c>
      <c r="S236">
        <v>3.9839749769212227E-5</v>
      </c>
      <c r="T236">
        <v>4.1593195323413476E-5</v>
      </c>
      <c r="U236">
        <v>4.1079269577673604E-5</v>
      </c>
      <c r="V236">
        <v>3.9839749769212227E-5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1.2186967815866433E-2</v>
      </c>
      <c r="B237">
        <v>9.8473428637409488E-3</v>
      </c>
      <c r="C237">
        <v>7.2253334747613071E-3</v>
      </c>
      <c r="D237">
        <v>7.3470942253865898E-3</v>
      </c>
      <c r="E237">
        <v>6.8330938135999905E-3</v>
      </c>
      <c r="F237">
        <v>5.9488170166464051E-3</v>
      </c>
      <c r="G237">
        <v>4.7709153417751756E-3</v>
      </c>
      <c r="H237">
        <v>4.2498515450709543E-3</v>
      </c>
      <c r="I237">
        <v>3.6660905360763182E-3</v>
      </c>
      <c r="J237">
        <v>2.54989888984905E-3</v>
      </c>
      <c r="K237">
        <v>2.4084444913095152E-3</v>
      </c>
      <c r="L237">
        <v>2.3854576708875878E-3</v>
      </c>
      <c r="M237">
        <v>2.2776979378666632E-3</v>
      </c>
      <c r="N237">
        <v>2.1249257725354772E-3</v>
      </c>
      <c r="O237">
        <v>2.2579569428803382E-3</v>
      </c>
      <c r="P237">
        <v>6.7096955345907728E-4</v>
      </c>
      <c r="Q237">
        <v>1.2200099585588099E-4</v>
      </c>
      <c r="R237">
        <v>4.1593195323413476E-5</v>
      </c>
      <c r="S237">
        <v>3.9839749769212227E-5</v>
      </c>
      <c r="T237">
        <v>4.1593195323413476E-5</v>
      </c>
      <c r="U237">
        <v>4.0666998618626999E-5</v>
      </c>
      <c r="V237">
        <v>3.9839749769212227E-5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1.1997770934874545E-2</v>
      </c>
      <c r="B238">
        <v>9.1107917514666528E-3</v>
      </c>
      <c r="C238">
        <v>6.6093689677637815E-3</v>
      </c>
      <c r="D238">
        <v>6.9697269008944015E-3</v>
      </c>
      <c r="E238">
        <v>7.4666505912091216E-3</v>
      </c>
      <c r="F238">
        <v>5.6398940489753848E-3</v>
      </c>
      <c r="G238">
        <v>4.9279109138167443E-3</v>
      </c>
      <c r="H238">
        <v>4.2498515450709543E-3</v>
      </c>
      <c r="I238">
        <v>3.8003417863164365E-3</v>
      </c>
      <c r="J238">
        <v>3.2317429428486682E-3</v>
      </c>
      <c r="K238">
        <v>2.3158860197567874E-3</v>
      </c>
      <c r="L238">
        <v>2.3854576708875878E-3</v>
      </c>
      <c r="M238">
        <v>2.1249257725354772E-3</v>
      </c>
      <c r="N238">
        <v>2.2486445918252305E-3</v>
      </c>
      <c r="O238">
        <v>2.4618357159352372E-3</v>
      </c>
      <c r="P238">
        <v>6.9133897651665898E-4</v>
      </c>
      <c r="Q238">
        <v>1.154464547786865E-4</v>
      </c>
      <c r="R238">
        <v>3.3761819760399601E-5</v>
      </c>
      <c r="S238">
        <v>3.8856734414312929E-5</v>
      </c>
      <c r="T238">
        <v>4.0666998618626999E-5</v>
      </c>
      <c r="U238">
        <v>4.0666998618626999E-5</v>
      </c>
      <c r="V238">
        <v>3.4125141151865555E-5</v>
      </c>
      <c r="W238">
        <v>3.9839749769212227E-5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1.2162121095823375E-2</v>
      </c>
      <c r="B239">
        <v>9.1107917514666528E-3</v>
      </c>
      <c r="C239">
        <v>8.0391375098745922E-3</v>
      </c>
      <c r="D239">
        <v>7.5512331498706828E-3</v>
      </c>
      <c r="E239">
        <v>7.4666505912091216E-3</v>
      </c>
      <c r="F239">
        <v>5.6025462106411026E-3</v>
      </c>
      <c r="G239">
        <v>4.9236714318704744E-3</v>
      </c>
      <c r="H239">
        <v>4.7969810236727804E-3</v>
      </c>
      <c r="I239">
        <v>3.9131651854468902E-3</v>
      </c>
      <c r="J239">
        <v>3.0896414319518738E-3</v>
      </c>
      <c r="K239">
        <v>2.3005500336699181E-3</v>
      </c>
      <c r="L239">
        <v>2.3854576708875878E-3</v>
      </c>
      <c r="M239">
        <v>2.1249257725354772E-3</v>
      </c>
      <c r="N239">
        <v>2.2486445918252305E-3</v>
      </c>
      <c r="O239">
        <v>2.4618357159352372E-3</v>
      </c>
      <c r="P239">
        <v>7.4957918307756125E-4</v>
      </c>
      <c r="Q239">
        <v>1.6369903005269675E-4</v>
      </c>
      <c r="R239">
        <v>3.9978867430439715E-5</v>
      </c>
      <c r="S239">
        <v>4.0666998618626999E-5</v>
      </c>
      <c r="T239">
        <v>4.0666998618626999E-5</v>
      </c>
      <c r="U239">
        <v>3.8482151592895492E-5</v>
      </c>
      <c r="V239">
        <v>3.557199818044319E-5</v>
      </c>
      <c r="W239">
        <v>3.773127923602064E-5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1.1705143166631184E-2</v>
      </c>
      <c r="B240">
        <v>1.0823271002621227E-2</v>
      </c>
      <c r="C240">
        <v>7.6060554729749227E-3</v>
      </c>
      <c r="D240">
        <v>7.1563730126627647E-3</v>
      </c>
      <c r="E240">
        <v>6.7459337754756914E-3</v>
      </c>
      <c r="F240">
        <v>5.967684533303679E-3</v>
      </c>
      <c r="G240">
        <v>4.9236714318704744E-3</v>
      </c>
      <c r="H240">
        <v>4.8267981339317955E-3</v>
      </c>
      <c r="I240">
        <v>4.3181924694315589E-3</v>
      </c>
      <c r="J240">
        <v>3.5819549291223351E-3</v>
      </c>
      <c r="K240">
        <v>2.5076088847463987E-3</v>
      </c>
      <c r="L240">
        <v>2.3854576708875878E-3</v>
      </c>
      <c r="M240">
        <v>2.4133990669658978E-3</v>
      </c>
      <c r="N240">
        <v>2.2486445918252305E-3</v>
      </c>
      <c r="O240">
        <v>2.4618357159352372E-3</v>
      </c>
      <c r="P240">
        <v>7.9599839152868406E-4</v>
      </c>
      <c r="Q240">
        <v>1.663727812936539E-4</v>
      </c>
      <c r="R240">
        <v>8.3186390646826952E-5</v>
      </c>
      <c r="S240">
        <v>4.0666998618626999E-5</v>
      </c>
      <c r="T240">
        <v>3.9839749769212227E-5</v>
      </c>
      <c r="U240">
        <v>4.2050173432451667E-5</v>
      </c>
      <c r="V240">
        <v>3.5901036016632568E-5</v>
      </c>
      <c r="W240">
        <v>3.9839749769212227E-5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1.1166274928975336E-2</v>
      </c>
      <c r="B241">
        <v>9.6280623674871463E-3</v>
      </c>
      <c r="C241">
        <v>7.5199024358141905E-3</v>
      </c>
      <c r="D241">
        <v>7.1563730126627647E-3</v>
      </c>
      <c r="E241">
        <v>7.3855071478057125E-3</v>
      </c>
      <c r="F241">
        <v>5.967684533303679E-3</v>
      </c>
      <c r="G241">
        <v>4.5957141121356904E-3</v>
      </c>
      <c r="H241">
        <v>4.8980628169243926E-3</v>
      </c>
      <c r="I241">
        <v>4.4665099715901343E-3</v>
      </c>
      <c r="J241">
        <v>3.4487777195618165E-3</v>
      </c>
      <c r="K241">
        <v>2.4237098913170302E-3</v>
      </c>
      <c r="L241">
        <v>2.3854576708875878E-3</v>
      </c>
      <c r="M241">
        <v>2.357617657917001E-3</v>
      </c>
      <c r="N241">
        <v>2.314512033814452E-3</v>
      </c>
      <c r="O241">
        <v>2.2332549857950672E-3</v>
      </c>
      <c r="P241">
        <v>1.5618422334072149E-3</v>
      </c>
      <c r="Q241">
        <v>1.7950518008316282E-4</v>
      </c>
      <c r="R241">
        <v>8.1333997237253999E-5</v>
      </c>
      <c r="S241">
        <v>4.0666998618626999E-5</v>
      </c>
      <c r="T241">
        <v>3.9839749769212227E-5</v>
      </c>
      <c r="U241">
        <v>4.234140641740031E-5</v>
      </c>
      <c r="V241">
        <v>3.5564546072573614E-5</v>
      </c>
      <c r="W241">
        <v>3.9839749769212227E-5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1.190189737901837E-2</v>
      </c>
      <c r="B242">
        <v>9.6535962678635911E-3</v>
      </c>
      <c r="C242">
        <v>7.6504742269226725E-3</v>
      </c>
      <c r="D242">
        <v>7.3855071478057125E-3</v>
      </c>
      <c r="E242">
        <v>6.8975554391236329E-3</v>
      </c>
      <c r="F242">
        <v>5.1983823946477725E-3</v>
      </c>
      <c r="G242">
        <v>4.5581001390093802E-3</v>
      </c>
      <c r="H242">
        <v>4.7709153417751756E-3</v>
      </c>
      <c r="I242">
        <v>4.5553958757333264E-3</v>
      </c>
      <c r="J242">
        <v>3.6660905360763182E-3</v>
      </c>
      <c r="K242">
        <v>2.4084444915871027E-3</v>
      </c>
      <c r="L242">
        <v>2.3854576708875878E-3</v>
      </c>
      <c r="M242">
        <v>2.357617657917001E-3</v>
      </c>
      <c r="N242">
        <v>2.380379475803674E-3</v>
      </c>
      <c r="O242">
        <v>2.1494931565847124E-3</v>
      </c>
      <c r="P242">
        <v>2.0257312445105067E-3</v>
      </c>
      <c r="Q242">
        <v>5.0460208118942014E-4</v>
      </c>
      <c r="R242">
        <v>7.1802072033265137E-5</v>
      </c>
      <c r="S242">
        <v>4.0666998618626999E-5</v>
      </c>
      <c r="T242">
        <v>3.9839749769212227E-5</v>
      </c>
      <c r="U242">
        <v>4.1593195323413476E-5</v>
      </c>
      <c r="V242">
        <v>4.1124859162500002E-5</v>
      </c>
      <c r="W242">
        <v>3.9839749769212227E-5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1.2309178579676188E-2</v>
      </c>
      <c r="B243">
        <v>9.7961256338487852E-3</v>
      </c>
      <c r="C243">
        <v>8.0336740879775881E-3</v>
      </c>
      <c r="D243">
        <v>7.0783556055635409E-3</v>
      </c>
      <c r="E243">
        <v>6.8975554391236329E-3</v>
      </c>
      <c r="F243">
        <v>5.5084259764570202E-3</v>
      </c>
      <c r="G243">
        <v>4.2809420925056007E-3</v>
      </c>
      <c r="H243">
        <v>4.7709153417751756E-3</v>
      </c>
      <c r="I243">
        <v>4.5553958757333264E-3</v>
      </c>
      <c r="J243">
        <v>3.8003417863164365E-3</v>
      </c>
      <c r="K243">
        <v>2.4084444915871027E-3</v>
      </c>
      <c r="L243">
        <v>2.4618357159352372E-3</v>
      </c>
      <c r="M243">
        <v>2.3232423002981337E-3</v>
      </c>
      <c r="N243">
        <v>2.2332549857950672E-3</v>
      </c>
      <c r="O243">
        <v>2.3232802708164279E-3</v>
      </c>
      <c r="P243">
        <v>2.0257312445105067E-3</v>
      </c>
      <c r="Q243">
        <v>4.8800398342352397E-4</v>
      </c>
      <c r="R243">
        <v>1.2200099585588099E-4</v>
      </c>
      <c r="S243">
        <v>4.0666998618626999E-5</v>
      </c>
      <c r="T243">
        <v>3.9839749769212227E-5</v>
      </c>
      <c r="U243">
        <v>4.1593195323413476E-5</v>
      </c>
      <c r="V243">
        <v>4.1079269577673604E-5</v>
      </c>
      <c r="W243">
        <v>3.4125141151865555E-5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1.1495925731872721E-2</v>
      </c>
      <c r="B244">
        <v>9.5418306835503511E-3</v>
      </c>
      <c r="C244">
        <v>7.7271210899040009E-3</v>
      </c>
      <c r="D244">
        <v>6.9492314409867828E-3</v>
      </c>
      <c r="E244">
        <v>7.3470942253865898E-3</v>
      </c>
      <c r="F244">
        <v>5.8974170638327397E-3</v>
      </c>
      <c r="G244">
        <v>4.6011000673398363E-3</v>
      </c>
      <c r="H244">
        <v>4.9279109138167443E-3</v>
      </c>
      <c r="I244">
        <v>4.497289183650461E-3</v>
      </c>
      <c r="J244">
        <v>3.9131651854468902E-3</v>
      </c>
      <c r="K244">
        <v>2.4504852504290573E-3</v>
      </c>
      <c r="L244">
        <v>2.4618357159352372E-3</v>
      </c>
      <c r="M244">
        <v>2.1249257725354772E-3</v>
      </c>
      <c r="N244">
        <v>2.3855609571009858E-3</v>
      </c>
      <c r="O244">
        <v>2.3232802708164279E-3</v>
      </c>
      <c r="P244">
        <v>2.3588834611330601E-3</v>
      </c>
      <c r="Q244">
        <v>6.7096955345907728E-4</v>
      </c>
      <c r="R244">
        <v>1.2200099585588099E-4</v>
      </c>
      <c r="S244">
        <v>4.1593195323413476E-5</v>
      </c>
      <c r="T244">
        <v>3.8856734414312929E-5</v>
      </c>
      <c r="U244">
        <v>4.0666998618626999E-5</v>
      </c>
      <c r="V244">
        <v>4.0666998618626999E-5</v>
      </c>
      <c r="W244">
        <v>3.557199818044319E-5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1.2309178579676188E-2</v>
      </c>
      <c r="B245">
        <v>9.633777965238061E-3</v>
      </c>
      <c r="C245">
        <v>8.7356285762029817E-3</v>
      </c>
      <c r="D245">
        <v>7.2253334747613071E-3</v>
      </c>
      <c r="E245">
        <v>6.9697269008944015E-3</v>
      </c>
      <c r="F245">
        <v>6.6707208047507589E-3</v>
      </c>
      <c r="G245">
        <v>4.8474197826340604E-3</v>
      </c>
      <c r="H245">
        <v>4.9236714318704744E-3</v>
      </c>
      <c r="I245">
        <v>4.760758951607348E-3</v>
      </c>
      <c r="J245">
        <v>4.3181924694315589E-3</v>
      </c>
      <c r="K245">
        <v>2.4504852504290573E-3</v>
      </c>
      <c r="L245">
        <v>2.1667407441671995E-3</v>
      </c>
      <c r="M245">
        <v>2.3854576708875878E-3</v>
      </c>
      <c r="N245">
        <v>2.4618357159352372E-3</v>
      </c>
      <c r="O245">
        <v>2.1249257725354772E-3</v>
      </c>
      <c r="P245">
        <v>2.2579569428803382E-3</v>
      </c>
      <c r="Q245">
        <v>6.9133897651665898E-4</v>
      </c>
      <c r="R245">
        <v>1.154464547786865E-4</v>
      </c>
      <c r="S245">
        <v>3.3761819760399601E-5</v>
      </c>
      <c r="T245">
        <v>4.0666998618626999E-5</v>
      </c>
      <c r="U245">
        <v>4.0666998618626999E-5</v>
      </c>
      <c r="V245">
        <v>4.0666998618626999E-5</v>
      </c>
      <c r="W245">
        <v>3.5901036016632568E-5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1.2279168022199301E-2</v>
      </c>
      <c r="B246">
        <v>9.527170253065367E-3</v>
      </c>
      <c r="C246">
        <v>9.1880987649304354E-3</v>
      </c>
      <c r="D246">
        <v>6.6093689677637815E-3</v>
      </c>
      <c r="E246">
        <v>7.5512331498706828E-3</v>
      </c>
      <c r="F246">
        <v>6.6707208047507589E-3</v>
      </c>
      <c r="G246">
        <v>4.7998287011154295E-3</v>
      </c>
      <c r="H246">
        <v>4.9236714318704744E-3</v>
      </c>
      <c r="I246">
        <v>4.2498515450709543E-3</v>
      </c>
      <c r="J246">
        <v>4.4665099715901343E-3</v>
      </c>
      <c r="K246">
        <v>2.3868737729678324E-3</v>
      </c>
      <c r="L246">
        <v>2.4084444913095152E-3</v>
      </c>
      <c r="M246">
        <v>2.3854576708875878E-3</v>
      </c>
      <c r="N246">
        <v>2.4618357159352372E-3</v>
      </c>
      <c r="O246">
        <v>2.2486445918252305E-3</v>
      </c>
      <c r="P246">
        <v>2.4618357159352372E-3</v>
      </c>
      <c r="Q246">
        <v>7.4957918307756125E-4</v>
      </c>
      <c r="R246">
        <v>1.6369903005269675E-4</v>
      </c>
      <c r="S246">
        <v>3.9978867430439715E-5</v>
      </c>
      <c r="T246">
        <v>4.0666998618626999E-5</v>
      </c>
      <c r="U246">
        <v>3.9839749769212227E-5</v>
      </c>
      <c r="V246">
        <v>3.8482151592895492E-5</v>
      </c>
      <c r="W246">
        <v>3.5564546072573614E-5</v>
      </c>
      <c r="X246">
        <v>3.9839749769212227E-5</v>
      </c>
      <c r="Y246">
        <v>0</v>
      </c>
      <c r="Z246">
        <v>0</v>
      </c>
      <c r="AA246">
        <v>0</v>
      </c>
    </row>
    <row r="247" spans="1:27" x14ac:dyDescent="0.2">
      <c r="A247">
        <v>1.3261505770481494E-2</v>
      </c>
      <c r="B247">
        <v>9.6593270246586489E-3</v>
      </c>
      <c r="C247">
        <v>9.8473428637409488E-3</v>
      </c>
      <c r="D247">
        <v>8.0391375098745922E-3</v>
      </c>
      <c r="E247">
        <v>7.1563730126627647E-3</v>
      </c>
      <c r="F247">
        <v>6.6707208047507589E-3</v>
      </c>
      <c r="G247">
        <v>4.7180344661275015E-3</v>
      </c>
      <c r="H247">
        <v>4.5957141121356904E-3</v>
      </c>
      <c r="I247">
        <v>4.2498515450709543E-3</v>
      </c>
      <c r="J247">
        <v>4.5553958757333264E-3</v>
      </c>
      <c r="K247">
        <v>2.54989888984905E-3</v>
      </c>
      <c r="L247">
        <v>2.3158860197567874E-3</v>
      </c>
      <c r="M247">
        <v>2.3854576708875878E-3</v>
      </c>
      <c r="N247">
        <v>2.2776979378666632E-3</v>
      </c>
      <c r="O247">
        <v>2.2486445918252305E-3</v>
      </c>
      <c r="P247">
        <v>2.4618357159352372E-3</v>
      </c>
      <c r="Q247">
        <v>7.9599839152868406E-4</v>
      </c>
      <c r="R247">
        <v>1.663727812936539E-4</v>
      </c>
      <c r="S247">
        <v>8.3186390646826952E-5</v>
      </c>
      <c r="T247">
        <v>4.0666998618626999E-5</v>
      </c>
      <c r="U247">
        <v>3.9839749769212227E-5</v>
      </c>
      <c r="V247">
        <v>4.2050173432451667E-5</v>
      </c>
      <c r="W247">
        <v>4.1124859162500002E-5</v>
      </c>
      <c r="X247">
        <v>3.773127923602064E-5</v>
      </c>
      <c r="Y247">
        <v>0</v>
      </c>
      <c r="Z247">
        <v>0</v>
      </c>
      <c r="AA247">
        <v>0</v>
      </c>
    </row>
    <row r="248" spans="1:27" x14ac:dyDescent="0.2">
      <c r="A248">
        <v>1.1590651321721601E-2</v>
      </c>
      <c r="B248">
        <v>9.2570428483097888E-3</v>
      </c>
      <c r="C248">
        <v>9.1107917514666528E-3</v>
      </c>
      <c r="D248">
        <v>7.6060554729749227E-3</v>
      </c>
      <c r="E248">
        <v>7.1563730126627647E-3</v>
      </c>
      <c r="F248">
        <v>6.6707208047507589E-3</v>
      </c>
      <c r="G248">
        <v>5.356518999067271E-3</v>
      </c>
      <c r="H248">
        <v>4.5581001390093802E-3</v>
      </c>
      <c r="I248">
        <v>4.7969810236727804E-3</v>
      </c>
      <c r="J248">
        <v>4.5553958757333264E-3</v>
      </c>
      <c r="K248">
        <v>3.2317429428486682E-3</v>
      </c>
      <c r="L248">
        <v>2.3005500336699181E-3</v>
      </c>
      <c r="M248">
        <v>2.3854576708875878E-3</v>
      </c>
      <c r="N248">
        <v>2.1249257725354772E-3</v>
      </c>
      <c r="O248">
        <v>2.2486445918252305E-3</v>
      </c>
      <c r="P248">
        <v>2.4618357159352372E-3</v>
      </c>
      <c r="Q248">
        <v>1.5618422334072149E-3</v>
      </c>
      <c r="R248">
        <v>1.7950518008316282E-4</v>
      </c>
      <c r="S248">
        <v>8.1333997237253999E-5</v>
      </c>
      <c r="T248">
        <v>4.0666998618626999E-5</v>
      </c>
      <c r="U248">
        <v>3.9839749769212227E-5</v>
      </c>
      <c r="V248">
        <v>4.234140641740031E-5</v>
      </c>
      <c r="W248">
        <v>4.1079269577673604E-5</v>
      </c>
      <c r="X248">
        <v>3.9839749769212227E-5</v>
      </c>
      <c r="Y248">
        <v>0</v>
      </c>
      <c r="Z248">
        <v>0</v>
      </c>
      <c r="AA248">
        <v>0</v>
      </c>
    </row>
    <row r="249" spans="1:27" x14ac:dyDescent="0.2">
      <c r="A249">
        <v>1.2933670656068151E-2</v>
      </c>
      <c r="B249">
        <v>1.1315562009290962E-2</v>
      </c>
      <c r="C249">
        <v>9.1107917514666528E-3</v>
      </c>
      <c r="D249">
        <v>7.5199024358141905E-3</v>
      </c>
      <c r="E249">
        <v>7.3855071478057125E-3</v>
      </c>
      <c r="F249">
        <v>6.3370179953428901E-3</v>
      </c>
      <c r="G249">
        <v>5.204182786871187E-3</v>
      </c>
      <c r="H249">
        <v>4.2809420925056007E-3</v>
      </c>
      <c r="I249">
        <v>4.8267981339317955E-3</v>
      </c>
      <c r="J249">
        <v>4.497289183650461E-3</v>
      </c>
      <c r="K249">
        <v>3.0896414319518738E-3</v>
      </c>
      <c r="L249">
        <v>2.5076088847463987E-3</v>
      </c>
      <c r="M249">
        <v>2.3854576708875878E-3</v>
      </c>
      <c r="N249">
        <v>2.1249257725354772E-3</v>
      </c>
      <c r="O249">
        <v>2.314512033814452E-3</v>
      </c>
      <c r="P249">
        <v>2.2332549857950672E-3</v>
      </c>
      <c r="Q249">
        <v>2.0257312445105067E-3</v>
      </c>
      <c r="R249">
        <v>5.0460208118942014E-4</v>
      </c>
      <c r="S249">
        <v>7.1802072033265137E-5</v>
      </c>
      <c r="T249">
        <v>4.0666998618626999E-5</v>
      </c>
      <c r="U249">
        <v>3.9839749769212227E-5</v>
      </c>
      <c r="V249">
        <v>4.1593195323413476E-5</v>
      </c>
      <c r="W249">
        <v>4.0666998618626999E-5</v>
      </c>
      <c r="X249">
        <v>3.9839749769212227E-5</v>
      </c>
      <c r="Y249">
        <v>0</v>
      </c>
      <c r="Z249">
        <v>0</v>
      </c>
      <c r="AA249">
        <v>0</v>
      </c>
    </row>
    <row r="250" spans="1:27" x14ac:dyDescent="0.2">
      <c r="A250">
        <v>1.3085796777176554E-2</v>
      </c>
      <c r="B250">
        <v>9.7862985197994991E-3</v>
      </c>
      <c r="C250">
        <v>1.0823271002621227E-2</v>
      </c>
      <c r="D250">
        <v>7.6504742269226725E-3</v>
      </c>
      <c r="E250">
        <v>7.0783556055635409E-3</v>
      </c>
      <c r="F250">
        <v>6.478817267853332E-3</v>
      </c>
      <c r="G250">
        <v>5.9488170166464051E-3</v>
      </c>
      <c r="H250">
        <v>4.6011000673398363E-3</v>
      </c>
      <c r="I250">
        <v>4.8980628169243926E-3</v>
      </c>
      <c r="J250">
        <v>4.760758951607348E-3</v>
      </c>
      <c r="K250">
        <v>3.5819549291223351E-3</v>
      </c>
      <c r="L250">
        <v>2.4237098913170302E-3</v>
      </c>
      <c r="M250">
        <v>2.3854576708875878E-3</v>
      </c>
      <c r="N250">
        <v>2.4133990669658978E-3</v>
      </c>
      <c r="O250">
        <v>2.380379475803674E-3</v>
      </c>
      <c r="P250">
        <v>2.1494931565847124E-3</v>
      </c>
      <c r="Q250">
        <v>2.0257312445105067E-3</v>
      </c>
      <c r="R250">
        <v>4.8800398342352397E-4</v>
      </c>
      <c r="S250">
        <v>1.2200099585588099E-4</v>
      </c>
      <c r="T250">
        <v>4.1593195323413476E-5</v>
      </c>
      <c r="U250">
        <v>3.8856734414312929E-5</v>
      </c>
      <c r="V250">
        <v>4.1593195323413476E-5</v>
      </c>
      <c r="W250">
        <v>4.0666998618626999E-5</v>
      </c>
      <c r="X250">
        <v>3.9839749769212227E-5</v>
      </c>
      <c r="Y250">
        <v>3.9839749769212227E-5</v>
      </c>
      <c r="Z250">
        <v>0</v>
      </c>
      <c r="AA250">
        <v>0</v>
      </c>
    </row>
    <row r="251" spans="1:27" x14ac:dyDescent="0.2">
      <c r="A251">
        <v>1.307265123926581E-2</v>
      </c>
      <c r="B251">
        <v>1.0553103857921062E-2</v>
      </c>
      <c r="C251">
        <v>9.6280623674871463E-3</v>
      </c>
      <c r="D251">
        <v>8.0336740879775881E-3</v>
      </c>
      <c r="E251">
        <v>6.9492314409867828E-3</v>
      </c>
      <c r="F251">
        <v>6.9897027522461564E-3</v>
      </c>
      <c r="G251">
        <v>5.6025462106411026E-3</v>
      </c>
      <c r="H251">
        <v>4.8474197826340604E-3</v>
      </c>
      <c r="I251">
        <v>4.7709153417751756E-3</v>
      </c>
      <c r="J251">
        <v>4.2498515450709543E-3</v>
      </c>
      <c r="K251">
        <v>3.4487777195618165E-3</v>
      </c>
      <c r="L251">
        <v>2.4084444915871027E-3</v>
      </c>
      <c r="M251">
        <v>2.3854576708875878E-3</v>
      </c>
      <c r="N251">
        <v>2.357617657917001E-3</v>
      </c>
      <c r="O251">
        <v>2.2332549857950672E-3</v>
      </c>
      <c r="P251">
        <v>2.3232802708164279E-3</v>
      </c>
      <c r="Q251">
        <v>2.3588834611330601E-3</v>
      </c>
      <c r="R251">
        <v>6.7096955345907728E-4</v>
      </c>
      <c r="S251">
        <v>1.2200099585588099E-4</v>
      </c>
      <c r="T251">
        <v>3.3761819760399601E-5</v>
      </c>
      <c r="U251">
        <v>4.0666998618626999E-5</v>
      </c>
      <c r="V251">
        <v>4.0666998618626999E-5</v>
      </c>
      <c r="W251">
        <v>3.8482151592895492E-5</v>
      </c>
      <c r="X251">
        <v>3.4125141151865555E-5</v>
      </c>
      <c r="Y251">
        <v>3.773127923602064E-5</v>
      </c>
      <c r="Z251">
        <v>0</v>
      </c>
      <c r="AA251">
        <v>0</v>
      </c>
    </row>
    <row r="252" spans="1:27" x14ac:dyDescent="0.2">
      <c r="A252">
        <v>1.3156844730313871E-2</v>
      </c>
      <c r="B252">
        <v>1.1997770934874545E-2</v>
      </c>
      <c r="C252">
        <v>9.6535962678635911E-3</v>
      </c>
      <c r="D252">
        <v>7.7271210899040009E-3</v>
      </c>
      <c r="E252">
        <v>7.2253334747613071E-3</v>
      </c>
      <c r="F252">
        <v>6.6997649573852019E-3</v>
      </c>
      <c r="G252">
        <v>5.967684533303679E-3</v>
      </c>
      <c r="H252">
        <v>4.7998287011154295E-3</v>
      </c>
      <c r="I252">
        <v>4.7709153417751756E-3</v>
      </c>
      <c r="J252">
        <v>4.2498515450709543E-3</v>
      </c>
      <c r="K252">
        <v>3.6660905360763182E-3</v>
      </c>
      <c r="L252">
        <v>2.4084444915871027E-3</v>
      </c>
      <c r="M252">
        <v>2.3854576708875878E-3</v>
      </c>
      <c r="N252">
        <v>2.357617657917001E-3</v>
      </c>
      <c r="O252">
        <v>2.3855609571009858E-3</v>
      </c>
      <c r="P252">
        <v>2.3232802708164279E-3</v>
      </c>
      <c r="Q252">
        <v>2.2579569428803382E-3</v>
      </c>
      <c r="R252">
        <v>6.9133897651665898E-4</v>
      </c>
      <c r="S252">
        <v>1.154464547786865E-4</v>
      </c>
      <c r="T252">
        <v>3.9978867430439715E-5</v>
      </c>
      <c r="U252">
        <v>4.0666998618626999E-5</v>
      </c>
      <c r="V252">
        <v>4.0666998618626999E-5</v>
      </c>
      <c r="W252">
        <v>4.2050173432451667E-5</v>
      </c>
      <c r="X252">
        <v>3.557199818044319E-5</v>
      </c>
      <c r="Y252">
        <v>3.9839749769212227E-5</v>
      </c>
      <c r="Z252">
        <v>0</v>
      </c>
      <c r="AA252">
        <v>0</v>
      </c>
    </row>
    <row r="253" spans="1:27" x14ac:dyDescent="0.2">
      <c r="A253">
        <v>1.4368948547346379E-2</v>
      </c>
      <c r="B253">
        <v>1.2162121095823375E-2</v>
      </c>
      <c r="C253">
        <v>9.7961256338487852E-3</v>
      </c>
      <c r="D253">
        <v>8.7356285762029817E-3</v>
      </c>
      <c r="E253">
        <v>6.6093689677637815E-3</v>
      </c>
      <c r="F253">
        <v>6.9698408124492838E-3</v>
      </c>
      <c r="G253">
        <v>5.1983823946477725E-3</v>
      </c>
      <c r="H253">
        <v>4.7180344661275015E-3</v>
      </c>
      <c r="I253">
        <v>4.9279109138167443E-3</v>
      </c>
      <c r="J253">
        <v>4.7969810236727804E-3</v>
      </c>
      <c r="K253">
        <v>3.8003417863164365E-3</v>
      </c>
      <c r="L253">
        <v>2.4504852504290573E-3</v>
      </c>
      <c r="M253">
        <v>2.4618357159352372E-3</v>
      </c>
      <c r="N253">
        <v>2.3232423002981337E-3</v>
      </c>
      <c r="O253">
        <v>2.4618357159352372E-3</v>
      </c>
      <c r="P253">
        <v>2.1249257725354772E-3</v>
      </c>
      <c r="Q253">
        <v>2.4618357159352372E-3</v>
      </c>
      <c r="R253">
        <v>7.4957918307756125E-4</v>
      </c>
      <c r="S253">
        <v>1.6369903005269675E-4</v>
      </c>
      <c r="T253">
        <v>8.3186390646826952E-5</v>
      </c>
      <c r="U253">
        <v>4.0666998618626999E-5</v>
      </c>
      <c r="V253">
        <v>3.9839749769212227E-5</v>
      </c>
      <c r="W253">
        <v>4.234140641740031E-5</v>
      </c>
      <c r="X253">
        <v>3.5901036016632568E-5</v>
      </c>
      <c r="Y253">
        <v>3.9839749769212227E-5</v>
      </c>
      <c r="Z253">
        <v>0</v>
      </c>
      <c r="AA253">
        <v>0</v>
      </c>
    </row>
    <row r="254" spans="1:27" x14ac:dyDescent="0.2">
      <c r="A254">
        <v>1.3625757687776921E-2</v>
      </c>
      <c r="B254">
        <v>1.1705143166631184E-2</v>
      </c>
      <c r="C254">
        <v>9.5418306835503511E-3</v>
      </c>
      <c r="D254">
        <v>9.1880987649304354E-3</v>
      </c>
      <c r="E254">
        <v>8.0391375098745922E-3</v>
      </c>
      <c r="F254">
        <v>6.8330938135999905E-3</v>
      </c>
      <c r="G254">
        <v>5.5084259764570202E-3</v>
      </c>
      <c r="H254">
        <v>5.356518999067271E-3</v>
      </c>
      <c r="I254">
        <v>4.9236714318704744E-3</v>
      </c>
      <c r="J254">
        <v>4.8267981339317955E-3</v>
      </c>
      <c r="K254">
        <v>3.9131651854468902E-3</v>
      </c>
      <c r="L254">
        <v>2.4504852504290573E-3</v>
      </c>
      <c r="M254">
        <v>2.4618357159352372E-3</v>
      </c>
      <c r="N254">
        <v>2.1249257725354772E-3</v>
      </c>
      <c r="O254">
        <v>2.4618357159352372E-3</v>
      </c>
      <c r="P254">
        <v>2.2486445918252305E-3</v>
      </c>
      <c r="Q254">
        <v>2.4618357159352372E-3</v>
      </c>
      <c r="R254">
        <v>7.9599839152868406E-4</v>
      </c>
      <c r="S254">
        <v>1.663727812936539E-4</v>
      </c>
      <c r="T254">
        <v>8.1333997237253999E-5</v>
      </c>
      <c r="U254">
        <v>4.0666998618626999E-5</v>
      </c>
      <c r="V254">
        <v>3.9839749769212227E-5</v>
      </c>
      <c r="W254">
        <v>4.1593195323413476E-5</v>
      </c>
      <c r="X254">
        <v>3.5564546072573614E-5</v>
      </c>
      <c r="Y254">
        <v>3.9839749769212227E-5</v>
      </c>
      <c r="Z254">
        <v>0</v>
      </c>
      <c r="AA254">
        <v>0</v>
      </c>
    </row>
    <row r="255" spans="1:27" x14ac:dyDescent="0.2">
      <c r="A255">
        <v>1.380330020201951E-2</v>
      </c>
      <c r="B255">
        <v>1.1166274928975336E-2</v>
      </c>
      <c r="C255">
        <v>9.633777965238061E-3</v>
      </c>
      <c r="D255">
        <v>9.8473428637409488E-3</v>
      </c>
      <c r="E255">
        <v>7.6060554729749227E-3</v>
      </c>
      <c r="F255">
        <v>7.4666505912091216E-3</v>
      </c>
      <c r="G255">
        <v>5.8974170638327397E-3</v>
      </c>
      <c r="H255">
        <v>5.204182786871187E-3</v>
      </c>
      <c r="I255">
        <v>4.9236714318704744E-3</v>
      </c>
      <c r="J255">
        <v>4.8980628169243926E-3</v>
      </c>
      <c r="K255">
        <v>4.3181924694315589E-3</v>
      </c>
      <c r="L255">
        <v>2.3868737729678324E-3</v>
      </c>
      <c r="M255">
        <v>2.1667407441671995E-3</v>
      </c>
      <c r="N255">
        <v>2.3854576708875878E-3</v>
      </c>
      <c r="O255">
        <v>2.2776979378666632E-3</v>
      </c>
      <c r="P255">
        <v>2.2486445918252305E-3</v>
      </c>
      <c r="Q255">
        <v>2.4618357159352372E-3</v>
      </c>
      <c r="R255">
        <v>1.5618422334072149E-3</v>
      </c>
      <c r="S255">
        <v>1.7950518008316282E-4</v>
      </c>
      <c r="T255">
        <v>7.1802072033265137E-5</v>
      </c>
      <c r="U255">
        <v>4.0666998618626999E-5</v>
      </c>
      <c r="V255">
        <v>3.9839749769212227E-5</v>
      </c>
      <c r="W255">
        <v>4.1593195323413476E-5</v>
      </c>
      <c r="X255">
        <v>4.1124859162500002E-5</v>
      </c>
      <c r="Y255">
        <v>3.4125141151865555E-5</v>
      </c>
      <c r="Z255">
        <v>0</v>
      </c>
      <c r="AA255">
        <v>0</v>
      </c>
    </row>
    <row r="256" spans="1:27" x14ac:dyDescent="0.2">
      <c r="A256">
        <v>1.4542259347902183E-2</v>
      </c>
      <c r="B256">
        <v>1.190189737901837E-2</v>
      </c>
      <c r="C256">
        <v>9.527170253065367E-3</v>
      </c>
      <c r="D256">
        <v>9.1107917514666528E-3</v>
      </c>
      <c r="E256">
        <v>7.5199024358141905E-3</v>
      </c>
      <c r="F256">
        <v>7.4666505912091216E-3</v>
      </c>
      <c r="G256">
        <v>6.6707208047507589E-3</v>
      </c>
      <c r="H256">
        <v>5.9488170166464051E-3</v>
      </c>
      <c r="I256">
        <v>4.5957141121356904E-3</v>
      </c>
      <c r="J256">
        <v>4.7709153417751756E-3</v>
      </c>
      <c r="K256">
        <v>4.4665099715901343E-3</v>
      </c>
      <c r="L256">
        <v>2.54989888984905E-3</v>
      </c>
      <c r="M256">
        <v>2.4084444913095152E-3</v>
      </c>
      <c r="N256">
        <v>2.3854576708875878E-3</v>
      </c>
      <c r="O256">
        <v>2.1249257725354772E-3</v>
      </c>
      <c r="P256">
        <v>2.2486445918252305E-3</v>
      </c>
      <c r="Q256">
        <v>2.2332549857950672E-3</v>
      </c>
      <c r="R256">
        <v>2.0257312445105067E-3</v>
      </c>
      <c r="S256">
        <v>5.0460208118942014E-4</v>
      </c>
      <c r="T256">
        <v>1.2200099585588099E-4</v>
      </c>
      <c r="U256">
        <v>4.1593195323413476E-5</v>
      </c>
      <c r="V256">
        <v>3.9839749769212227E-5</v>
      </c>
      <c r="W256">
        <v>4.0666998618626999E-5</v>
      </c>
      <c r="X256">
        <v>4.1079269577673604E-5</v>
      </c>
      <c r="Y256">
        <v>3.557199818044319E-5</v>
      </c>
      <c r="Z256">
        <v>0</v>
      </c>
      <c r="AA256">
        <v>0</v>
      </c>
    </row>
    <row r="257" spans="1:27" x14ac:dyDescent="0.2">
      <c r="A257">
        <v>1.3918251012895261E-2</v>
      </c>
      <c r="B257">
        <v>1.2309178579676188E-2</v>
      </c>
      <c r="C257">
        <v>9.2570428483097888E-3</v>
      </c>
      <c r="D257">
        <v>9.1107917514666528E-3</v>
      </c>
      <c r="E257">
        <v>7.6504742269226725E-3</v>
      </c>
      <c r="F257">
        <v>6.7459337754756914E-3</v>
      </c>
      <c r="G257">
        <v>6.6707208047507589E-3</v>
      </c>
      <c r="H257">
        <v>5.6025462106411026E-3</v>
      </c>
      <c r="I257">
        <v>4.5581001390093802E-3</v>
      </c>
      <c r="J257">
        <v>4.7709153417751756E-3</v>
      </c>
      <c r="K257">
        <v>4.5553958757333264E-3</v>
      </c>
      <c r="L257">
        <v>3.2317429428486682E-3</v>
      </c>
      <c r="M257">
        <v>2.3158860197567874E-3</v>
      </c>
      <c r="N257">
        <v>2.3854576708875878E-3</v>
      </c>
      <c r="O257">
        <v>2.1249257725354772E-3</v>
      </c>
      <c r="P257">
        <v>2.314512033814452E-3</v>
      </c>
      <c r="Q257">
        <v>2.1494931565847124E-3</v>
      </c>
      <c r="R257">
        <v>2.0257312445105067E-3</v>
      </c>
      <c r="S257">
        <v>4.8800398342352397E-4</v>
      </c>
      <c r="T257">
        <v>1.2200099585588099E-4</v>
      </c>
      <c r="U257">
        <v>3.3761819760399601E-5</v>
      </c>
      <c r="V257">
        <v>3.8856734414312929E-5</v>
      </c>
      <c r="W257">
        <v>4.0666998618626999E-5</v>
      </c>
      <c r="X257">
        <v>4.0666998618626999E-5</v>
      </c>
      <c r="Y257">
        <v>3.5901036016632568E-5</v>
      </c>
      <c r="Z257">
        <v>0</v>
      </c>
      <c r="AA257">
        <v>0</v>
      </c>
    </row>
    <row r="258" spans="1:27" x14ac:dyDescent="0.2">
      <c r="A258">
        <v>1.6078063535848675E-2</v>
      </c>
      <c r="B258">
        <v>1.1495925731872721E-2</v>
      </c>
      <c r="C258">
        <v>1.1315562009290962E-2</v>
      </c>
      <c r="D258">
        <v>1.0823271002621227E-2</v>
      </c>
      <c r="E258">
        <v>8.0336740879775881E-3</v>
      </c>
      <c r="F258">
        <v>7.3855071478057125E-3</v>
      </c>
      <c r="G258">
        <v>6.6707208047507589E-3</v>
      </c>
      <c r="H258">
        <v>5.967684533303679E-3</v>
      </c>
      <c r="I258">
        <v>4.2809420925056007E-3</v>
      </c>
      <c r="J258">
        <v>4.9279109138167443E-3</v>
      </c>
      <c r="K258">
        <v>4.5553958757333264E-3</v>
      </c>
      <c r="L258">
        <v>3.0896414319518738E-3</v>
      </c>
      <c r="M258">
        <v>2.3005500336699181E-3</v>
      </c>
      <c r="N258">
        <v>2.3854576708875878E-3</v>
      </c>
      <c r="O258">
        <v>2.4133990669658978E-3</v>
      </c>
      <c r="P258">
        <v>2.380379475803674E-3</v>
      </c>
      <c r="Q258">
        <v>2.3232802708164279E-3</v>
      </c>
      <c r="R258">
        <v>2.3588834611330601E-3</v>
      </c>
      <c r="S258">
        <v>6.7096955345907728E-4</v>
      </c>
      <c r="T258">
        <v>1.154464547786865E-4</v>
      </c>
      <c r="U258">
        <v>3.9978867430439715E-5</v>
      </c>
      <c r="V258">
        <v>4.0666998618626999E-5</v>
      </c>
      <c r="W258">
        <v>3.9839749769212227E-5</v>
      </c>
      <c r="X258">
        <v>4.0666998618626999E-5</v>
      </c>
      <c r="Y258">
        <v>3.5564546072573614E-5</v>
      </c>
      <c r="Z258">
        <v>3.9839749769212227E-5</v>
      </c>
      <c r="AA258">
        <v>0</v>
      </c>
    </row>
    <row r="259" spans="1:27" x14ac:dyDescent="0.2">
      <c r="A259">
        <v>1.4940014692284845E-2</v>
      </c>
      <c r="B259">
        <v>1.2309178579676188E-2</v>
      </c>
      <c r="C259">
        <v>9.7862985197994991E-3</v>
      </c>
      <c r="D259">
        <v>9.6280623674871463E-3</v>
      </c>
      <c r="E259">
        <v>7.7271210899040009E-3</v>
      </c>
      <c r="F259">
        <v>6.8975554391236329E-3</v>
      </c>
      <c r="G259">
        <v>6.6707208047507589E-3</v>
      </c>
      <c r="H259">
        <v>5.1983823946477725E-3</v>
      </c>
      <c r="I259">
        <v>4.6011000673398363E-3</v>
      </c>
      <c r="J259">
        <v>4.9236714318704744E-3</v>
      </c>
      <c r="K259">
        <v>4.497289183650461E-3</v>
      </c>
      <c r="L259">
        <v>3.5819549291223351E-3</v>
      </c>
      <c r="M259">
        <v>2.5076088847463987E-3</v>
      </c>
      <c r="N259">
        <v>2.3854576708875878E-3</v>
      </c>
      <c r="O259">
        <v>2.357617657917001E-3</v>
      </c>
      <c r="P259">
        <v>2.2332549857950672E-3</v>
      </c>
      <c r="Q259">
        <v>2.3232802708164279E-3</v>
      </c>
      <c r="R259">
        <v>2.2579569428803382E-3</v>
      </c>
      <c r="S259">
        <v>6.9133897651665898E-4</v>
      </c>
      <c r="T259">
        <v>1.6369903005269675E-4</v>
      </c>
      <c r="U259">
        <v>8.3186390646826952E-5</v>
      </c>
      <c r="V259">
        <v>4.0666998618626999E-5</v>
      </c>
      <c r="W259">
        <v>3.9839749769212227E-5</v>
      </c>
      <c r="X259">
        <v>3.8482151592895492E-5</v>
      </c>
      <c r="Y259">
        <v>4.1124859162500002E-5</v>
      </c>
      <c r="Z259">
        <v>3.773127923602064E-5</v>
      </c>
      <c r="AA259">
        <v>0</v>
      </c>
    </row>
    <row r="260" spans="1:27" x14ac:dyDescent="0.2">
      <c r="A260">
        <v>1.5640692687941136E-2</v>
      </c>
      <c r="B260">
        <v>1.2279168022199301E-2</v>
      </c>
      <c r="C260">
        <v>1.0553103857921062E-2</v>
      </c>
      <c r="D260">
        <v>9.6535962678635911E-3</v>
      </c>
      <c r="E260">
        <v>8.7356285762029817E-3</v>
      </c>
      <c r="F260">
        <v>6.8975554391236329E-3</v>
      </c>
      <c r="G260">
        <v>6.3370179953428901E-3</v>
      </c>
      <c r="H260">
        <v>5.5084259764570202E-3</v>
      </c>
      <c r="I260">
        <v>4.8474197826340604E-3</v>
      </c>
      <c r="J260">
        <v>4.9236714318704744E-3</v>
      </c>
      <c r="K260">
        <v>4.760758951607348E-3</v>
      </c>
      <c r="L260">
        <v>3.4487777195618165E-3</v>
      </c>
      <c r="M260">
        <v>2.4237098913170302E-3</v>
      </c>
      <c r="N260">
        <v>2.3854576708875878E-3</v>
      </c>
      <c r="O260">
        <v>2.357617657917001E-3</v>
      </c>
      <c r="P260">
        <v>2.3855609571009858E-3</v>
      </c>
      <c r="Q260">
        <v>2.1249257725354772E-3</v>
      </c>
      <c r="R260">
        <v>2.4618357159352372E-3</v>
      </c>
      <c r="S260">
        <v>7.4957918307756125E-4</v>
      </c>
      <c r="T260">
        <v>1.663727812936539E-4</v>
      </c>
      <c r="U260">
        <v>8.1333997237253999E-5</v>
      </c>
      <c r="V260">
        <v>4.0666998618626999E-5</v>
      </c>
      <c r="W260">
        <v>3.9839749769212227E-5</v>
      </c>
      <c r="X260">
        <v>4.2050173432451667E-5</v>
      </c>
      <c r="Y260">
        <v>4.1079269577673604E-5</v>
      </c>
      <c r="Z260">
        <v>3.9839749769212227E-5</v>
      </c>
      <c r="AA260">
        <v>0</v>
      </c>
    </row>
    <row r="261" spans="1:27" x14ac:dyDescent="0.2">
      <c r="A261">
        <v>1.5477792882266408E-2</v>
      </c>
      <c r="B261">
        <v>1.3261505770481494E-2</v>
      </c>
      <c r="C261">
        <v>1.1997770934874545E-2</v>
      </c>
      <c r="D261">
        <v>9.7961256338487852E-3</v>
      </c>
      <c r="E261">
        <v>9.1880987649304354E-3</v>
      </c>
      <c r="F261">
        <v>7.3470942253865898E-3</v>
      </c>
      <c r="G261">
        <v>6.478817267853332E-3</v>
      </c>
      <c r="H261">
        <v>5.8974170638327397E-3</v>
      </c>
      <c r="I261">
        <v>4.7998287011154295E-3</v>
      </c>
      <c r="J261">
        <v>4.5957141121356904E-3</v>
      </c>
      <c r="K261">
        <v>4.2498515450709543E-3</v>
      </c>
      <c r="L261">
        <v>3.6660905360763182E-3</v>
      </c>
      <c r="M261">
        <v>2.4084444915871027E-3</v>
      </c>
      <c r="N261">
        <v>2.3854576708875878E-3</v>
      </c>
      <c r="O261">
        <v>2.3232423002981337E-3</v>
      </c>
      <c r="P261">
        <v>2.4618357159352372E-3</v>
      </c>
      <c r="Q261">
        <v>2.2486445918252305E-3</v>
      </c>
      <c r="R261">
        <v>2.4618357159352372E-3</v>
      </c>
      <c r="S261">
        <v>7.9599839152868406E-4</v>
      </c>
      <c r="T261">
        <v>1.7950518008316282E-4</v>
      </c>
      <c r="U261">
        <v>7.1802072033265137E-5</v>
      </c>
      <c r="V261">
        <v>4.0666998618626999E-5</v>
      </c>
      <c r="W261">
        <v>3.9839749769212227E-5</v>
      </c>
      <c r="X261">
        <v>4.234140641740031E-5</v>
      </c>
      <c r="Y261">
        <v>4.0666998618626999E-5</v>
      </c>
      <c r="Z261">
        <v>3.9839749769212227E-5</v>
      </c>
      <c r="AA261">
        <v>0</v>
      </c>
    </row>
    <row r="262" spans="1:27" x14ac:dyDescent="0.2">
      <c r="A262">
        <v>1.6003816077572199E-2</v>
      </c>
      <c r="B262">
        <v>1.1590651321721601E-2</v>
      </c>
      <c r="C262">
        <v>1.2162121095823375E-2</v>
      </c>
      <c r="D262">
        <v>9.5418306835503511E-3</v>
      </c>
      <c r="E262">
        <v>9.8473428637409488E-3</v>
      </c>
      <c r="F262">
        <v>6.9697269008944015E-3</v>
      </c>
      <c r="G262">
        <v>6.9897027522461564E-3</v>
      </c>
      <c r="H262">
        <v>6.6707208047507589E-3</v>
      </c>
      <c r="I262">
        <v>4.7180344661275015E-3</v>
      </c>
      <c r="J262">
        <v>4.5581001390093802E-3</v>
      </c>
      <c r="K262">
        <v>4.2498515450709543E-3</v>
      </c>
      <c r="L262">
        <v>3.8003417863164365E-3</v>
      </c>
      <c r="M262">
        <v>2.4084444915871027E-3</v>
      </c>
      <c r="N262">
        <v>2.3854576708875878E-3</v>
      </c>
      <c r="O262">
        <v>2.1249257725354772E-3</v>
      </c>
      <c r="P262">
        <v>2.4618357159352372E-3</v>
      </c>
      <c r="Q262">
        <v>2.2486445918252305E-3</v>
      </c>
      <c r="R262">
        <v>2.4618357159352372E-3</v>
      </c>
      <c r="S262">
        <v>1.5618422334072149E-3</v>
      </c>
      <c r="T262">
        <v>5.0460208118942014E-4</v>
      </c>
      <c r="U262">
        <v>1.2200099585588099E-4</v>
      </c>
      <c r="V262">
        <v>4.0666998618626999E-5</v>
      </c>
      <c r="W262">
        <v>3.8856734414312929E-5</v>
      </c>
      <c r="X262">
        <v>4.1593195323413476E-5</v>
      </c>
      <c r="Y262">
        <v>4.0666998618626999E-5</v>
      </c>
      <c r="Z262">
        <v>3.9839749769212227E-5</v>
      </c>
      <c r="AA262">
        <v>0</v>
      </c>
    </row>
    <row r="263" spans="1:27" x14ac:dyDescent="0.2">
      <c r="A263">
        <v>1.5038462905279272E-2</v>
      </c>
      <c r="B263">
        <v>1.2933670656068151E-2</v>
      </c>
      <c r="C263">
        <v>1.1166274928975336E-2</v>
      </c>
      <c r="D263">
        <v>9.633777965238061E-3</v>
      </c>
      <c r="E263">
        <v>9.1107917514666528E-3</v>
      </c>
      <c r="F263">
        <v>7.5512331498706828E-3</v>
      </c>
      <c r="G263">
        <v>6.6997649573852019E-3</v>
      </c>
      <c r="H263">
        <v>6.6707208047507589E-3</v>
      </c>
      <c r="I263">
        <v>5.356518999067271E-3</v>
      </c>
      <c r="J263">
        <v>4.2809420925056007E-3</v>
      </c>
      <c r="K263">
        <v>4.7969810236727804E-3</v>
      </c>
      <c r="L263">
        <v>4.3181924694315589E-3</v>
      </c>
      <c r="M263">
        <v>2.4504852504290573E-3</v>
      </c>
      <c r="N263">
        <v>2.4618357159352372E-3</v>
      </c>
      <c r="O263">
        <v>2.3854576708875878E-3</v>
      </c>
      <c r="P263">
        <v>2.2776979378666632E-3</v>
      </c>
      <c r="Q263">
        <v>2.2486445918252305E-3</v>
      </c>
      <c r="R263">
        <v>2.2332549857950672E-3</v>
      </c>
      <c r="S263">
        <v>2.0257312445105067E-3</v>
      </c>
      <c r="T263">
        <v>4.8800398342352397E-4</v>
      </c>
      <c r="U263">
        <v>1.2200099585588099E-4</v>
      </c>
      <c r="V263">
        <v>4.1593195323413476E-5</v>
      </c>
      <c r="W263">
        <v>4.0666998618626999E-5</v>
      </c>
      <c r="X263">
        <v>4.1593195323413476E-5</v>
      </c>
      <c r="Y263">
        <v>3.8482151592895492E-5</v>
      </c>
      <c r="Z263">
        <v>3.4125141151865555E-5</v>
      </c>
      <c r="AA263">
        <v>0</v>
      </c>
    </row>
    <row r="264" spans="1:27" x14ac:dyDescent="0.2">
      <c r="A264">
        <v>1.5740512142776615E-2</v>
      </c>
      <c r="B264">
        <v>1.3085796777176554E-2</v>
      </c>
      <c r="C264">
        <v>1.190189737901837E-2</v>
      </c>
      <c r="D264">
        <v>9.527170253065367E-3</v>
      </c>
      <c r="E264">
        <v>9.1107917514666528E-3</v>
      </c>
      <c r="F264">
        <v>7.1563730126627647E-3</v>
      </c>
      <c r="G264">
        <v>6.9698408124492838E-3</v>
      </c>
      <c r="H264">
        <v>6.6707208047507589E-3</v>
      </c>
      <c r="I264">
        <v>5.204182786871187E-3</v>
      </c>
      <c r="J264">
        <v>4.6011000673398363E-3</v>
      </c>
      <c r="K264">
        <v>4.8267981339317955E-3</v>
      </c>
      <c r="L264">
        <v>4.4665099715901343E-3</v>
      </c>
      <c r="M264">
        <v>2.4504852504290573E-3</v>
      </c>
      <c r="N264">
        <v>2.4618357159352372E-3</v>
      </c>
      <c r="O264">
        <v>2.3854576708875878E-3</v>
      </c>
      <c r="P264">
        <v>2.1249257725354772E-3</v>
      </c>
      <c r="Q264">
        <v>2.314512033814452E-3</v>
      </c>
      <c r="R264">
        <v>2.1494931565847124E-3</v>
      </c>
      <c r="S264">
        <v>2.0257312445105067E-3</v>
      </c>
      <c r="T264">
        <v>6.7096955345907728E-4</v>
      </c>
      <c r="U264">
        <v>1.154464547786865E-4</v>
      </c>
      <c r="V264">
        <v>3.3761819760399601E-5</v>
      </c>
      <c r="W264">
        <v>4.0666998618626999E-5</v>
      </c>
      <c r="X264">
        <v>4.0666998618626999E-5</v>
      </c>
      <c r="Y264">
        <v>4.2050173432451667E-5</v>
      </c>
      <c r="Z264">
        <v>3.557199818044319E-5</v>
      </c>
      <c r="AA264">
        <v>0</v>
      </c>
    </row>
    <row r="265" spans="1:27" x14ac:dyDescent="0.2">
      <c r="A265">
        <v>1.5785923469664485E-2</v>
      </c>
      <c r="B265">
        <v>1.307265123926581E-2</v>
      </c>
      <c r="C265">
        <v>1.2309178579676188E-2</v>
      </c>
      <c r="D265">
        <v>9.2570428483097888E-3</v>
      </c>
      <c r="E265">
        <v>1.0823271002621227E-2</v>
      </c>
      <c r="F265">
        <v>7.1563730126627647E-3</v>
      </c>
      <c r="G265">
        <v>6.8330938135999905E-3</v>
      </c>
      <c r="H265">
        <v>6.6707208047507589E-3</v>
      </c>
      <c r="I265">
        <v>5.9488170166464051E-3</v>
      </c>
      <c r="J265">
        <v>4.8474197826340604E-3</v>
      </c>
      <c r="K265">
        <v>4.8980628169243926E-3</v>
      </c>
      <c r="L265">
        <v>4.5553958757333264E-3</v>
      </c>
      <c r="M265">
        <v>2.3868737729678324E-3</v>
      </c>
      <c r="N265">
        <v>2.1667407441671995E-3</v>
      </c>
      <c r="O265">
        <v>2.3854576708875878E-3</v>
      </c>
      <c r="P265">
        <v>2.1249257725354772E-3</v>
      </c>
      <c r="Q265">
        <v>2.380379475803674E-3</v>
      </c>
      <c r="R265">
        <v>2.3232802708164279E-3</v>
      </c>
      <c r="S265">
        <v>2.2579569428803382E-3</v>
      </c>
      <c r="T265">
        <v>6.9133897651665898E-4</v>
      </c>
      <c r="U265">
        <v>1.6369903005269675E-4</v>
      </c>
      <c r="V265">
        <v>3.9978867430439715E-5</v>
      </c>
      <c r="W265">
        <v>4.0666998618626999E-5</v>
      </c>
      <c r="X265">
        <v>4.0666998618626999E-5</v>
      </c>
      <c r="Y265">
        <v>4.234140641740031E-5</v>
      </c>
      <c r="Z265">
        <v>3.5901036016632568E-5</v>
      </c>
      <c r="AA265">
        <v>3.9839749769212227E-5</v>
      </c>
    </row>
    <row r="266" spans="1:27" x14ac:dyDescent="0.2">
      <c r="A266">
        <v>1.585613570084991E-2</v>
      </c>
      <c r="B266">
        <v>1.3156844730313871E-2</v>
      </c>
      <c r="C266">
        <v>1.1495925731872721E-2</v>
      </c>
      <c r="D266">
        <v>1.1315562009290962E-2</v>
      </c>
      <c r="E266">
        <v>9.6280623674871463E-3</v>
      </c>
      <c r="F266">
        <v>7.3855071478057125E-3</v>
      </c>
      <c r="G266">
        <v>7.4666505912091216E-3</v>
      </c>
      <c r="H266">
        <v>6.3370179953428901E-3</v>
      </c>
      <c r="I266">
        <v>5.6025462106411026E-3</v>
      </c>
      <c r="J266">
        <v>4.7998287011154295E-3</v>
      </c>
      <c r="K266">
        <v>4.7709153417751756E-3</v>
      </c>
      <c r="L266">
        <v>4.5553958757333264E-3</v>
      </c>
      <c r="M266">
        <v>2.54989888984905E-3</v>
      </c>
      <c r="N266">
        <v>2.4084444913095152E-3</v>
      </c>
      <c r="O266">
        <v>2.3854576708875878E-3</v>
      </c>
      <c r="P266">
        <v>2.4133990669658978E-3</v>
      </c>
      <c r="Q266">
        <v>2.2332549857950672E-3</v>
      </c>
      <c r="R266">
        <v>2.3232802708164279E-3</v>
      </c>
      <c r="S266">
        <v>2.4618357159352372E-3</v>
      </c>
      <c r="T266">
        <v>7.4957918307756125E-4</v>
      </c>
      <c r="U266">
        <v>1.663727812936539E-4</v>
      </c>
      <c r="V266">
        <v>8.3186390646826952E-5</v>
      </c>
      <c r="W266">
        <v>4.0666998618626999E-5</v>
      </c>
      <c r="X266">
        <v>3.9839749769212227E-5</v>
      </c>
      <c r="Y266">
        <v>4.1593195323413476E-5</v>
      </c>
      <c r="Z266">
        <v>3.5564546072573614E-5</v>
      </c>
      <c r="AA266">
        <v>3.773127923602064E-5</v>
      </c>
    </row>
    <row r="267" spans="1:27" x14ac:dyDescent="0.2">
      <c r="A267">
        <v>1.5454181553539198E-2</v>
      </c>
      <c r="B267">
        <v>1.3625757687776921E-2</v>
      </c>
      <c r="C267">
        <v>1.2309178579676188E-2</v>
      </c>
      <c r="D267">
        <v>9.7862985197994991E-3</v>
      </c>
      <c r="E267">
        <v>9.6535962678635911E-3</v>
      </c>
      <c r="F267">
        <v>7.0783556055635409E-3</v>
      </c>
      <c r="G267">
        <v>7.4666505912091216E-3</v>
      </c>
      <c r="H267">
        <v>6.478817267853332E-3</v>
      </c>
      <c r="I267">
        <v>5.967684533303679E-3</v>
      </c>
      <c r="J267">
        <v>4.7180344661275015E-3</v>
      </c>
      <c r="K267">
        <v>4.7709153417751756E-3</v>
      </c>
      <c r="L267">
        <v>4.497289183650461E-3</v>
      </c>
      <c r="M267">
        <v>3.2317429428486682E-3</v>
      </c>
      <c r="N267">
        <v>2.3158860197567874E-3</v>
      </c>
      <c r="O267">
        <v>2.3854576708875878E-3</v>
      </c>
      <c r="P267">
        <v>2.357617657917001E-3</v>
      </c>
      <c r="Q267">
        <v>2.3855609571009858E-3</v>
      </c>
      <c r="R267">
        <v>2.1249257725354772E-3</v>
      </c>
      <c r="S267">
        <v>2.4618357159352372E-3</v>
      </c>
      <c r="T267">
        <v>7.9599839152868406E-4</v>
      </c>
      <c r="U267">
        <v>1.7950518008316282E-4</v>
      </c>
      <c r="V267">
        <v>8.1333997237253999E-5</v>
      </c>
      <c r="W267">
        <v>4.0666998618626999E-5</v>
      </c>
      <c r="X267">
        <v>3.9839749769212227E-5</v>
      </c>
      <c r="Y267">
        <v>4.1593195323413476E-5</v>
      </c>
      <c r="Z267">
        <v>4.1124859162500002E-5</v>
      </c>
      <c r="AA267">
        <v>3.9839749769212227E-5</v>
      </c>
    </row>
    <row r="268" spans="1:27" x14ac:dyDescent="0.2">
      <c r="A268">
        <v>1.723320700712222E-2</v>
      </c>
      <c r="B268">
        <v>1.380330020201951E-2</v>
      </c>
      <c r="C268">
        <v>1.2279168022199301E-2</v>
      </c>
      <c r="D268">
        <v>1.0553103857921062E-2</v>
      </c>
      <c r="E268">
        <v>9.7961256338487852E-3</v>
      </c>
      <c r="F268">
        <v>6.9492314409867828E-3</v>
      </c>
      <c r="G268">
        <v>6.7459337754756914E-3</v>
      </c>
      <c r="H268">
        <v>6.9897027522461564E-3</v>
      </c>
      <c r="I268">
        <v>5.1983823946477725E-3</v>
      </c>
      <c r="J268">
        <v>5.356518999067271E-3</v>
      </c>
      <c r="K268">
        <v>4.9279109138167443E-3</v>
      </c>
      <c r="L268">
        <v>4.760758951607348E-3</v>
      </c>
      <c r="M268">
        <v>3.0896414319518738E-3</v>
      </c>
      <c r="N268">
        <v>2.3005500336699181E-3</v>
      </c>
      <c r="O268">
        <v>2.3854576708875878E-3</v>
      </c>
      <c r="P268">
        <v>2.357617657917001E-3</v>
      </c>
      <c r="Q268">
        <v>2.4618357159352372E-3</v>
      </c>
      <c r="R268">
        <v>2.2486445918252305E-3</v>
      </c>
      <c r="S268">
        <v>2.4618357159352372E-3</v>
      </c>
      <c r="T268">
        <v>1.5618422334072149E-3</v>
      </c>
      <c r="U268">
        <v>5.0460208118942014E-4</v>
      </c>
      <c r="V268">
        <v>7.1802072033265137E-5</v>
      </c>
      <c r="W268">
        <v>4.1593195323413476E-5</v>
      </c>
      <c r="X268">
        <v>3.9839749769212227E-5</v>
      </c>
      <c r="Y268">
        <v>4.0666998618626999E-5</v>
      </c>
      <c r="Z268">
        <v>4.1079269577673604E-5</v>
      </c>
      <c r="AA268">
        <v>3.9839749769212227E-5</v>
      </c>
    </row>
    <row r="269" spans="1:27" x14ac:dyDescent="0.2">
      <c r="A269">
        <v>1.5442876685883077E-2</v>
      </c>
      <c r="B269">
        <v>1.4542259347902183E-2</v>
      </c>
      <c r="C269">
        <v>1.3261505770481494E-2</v>
      </c>
      <c r="D269">
        <v>1.1997770934874545E-2</v>
      </c>
      <c r="E269">
        <v>9.5418306835503511E-3</v>
      </c>
      <c r="F269">
        <v>7.2253334747613071E-3</v>
      </c>
      <c r="G269">
        <v>7.3855071478057125E-3</v>
      </c>
      <c r="H269">
        <v>6.6997649573852019E-3</v>
      </c>
      <c r="I269">
        <v>5.5084259764570202E-3</v>
      </c>
      <c r="J269">
        <v>5.204182786871187E-3</v>
      </c>
      <c r="K269">
        <v>4.9236714318704744E-3</v>
      </c>
      <c r="L269">
        <v>4.2498515450709543E-3</v>
      </c>
      <c r="M269">
        <v>3.5819549291223351E-3</v>
      </c>
      <c r="N269">
        <v>2.5076088847463987E-3</v>
      </c>
      <c r="O269">
        <v>2.3854576708875878E-3</v>
      </c>
      <c r="P269">
        <v>2.3232423002981337E-3</v>
      </c>
      <c r="Q269">
        <v>2.4618357159352372E-3</v>
      </c>
      <c r="R269">
        <v>2.2486445918252305E-3</v>
      </c>
      <c r="S269">
        <v>2.2332549857950672E-3</v>
      </c>
      <c r="T269">
        <v>2.0257312445105067E-3</v>
      </c>
      <c r="U269">
        <v>4.8800398342352397E-4</v>
      </c>
      <c r="V269">
        <v>1.2200099585588099E-4</v>
      </c>
      <c r="W269">
        <v>3.3761819760399601E-5</v>
      </c>
      <c r="X269">
        <v>3.9839749769212227E-5</v>
      </c>
      <c r="Y269">
        <v>4.0666998618626999E-5</v>
      </c>
      <c r="Z269">
        <v>4.0666998618626999E-5</v>
      </c>
      <c r="AA269">
        <v>3.9839749769212227E-5</v>
      </c>
    </row>
    <row r="270" spans="1:27" x14ac:dyDescent="0.2">
      <c r="A270">
        <v>1.7873861392330773E-2</v>
      </c>
      <c r="B270">
        <v>1.3918251012895261E-2</v>
      </c>
      <c r="C270">
        <v>1.1590651321721601E-2</v>
      </c>
      <c r="D270">
        <v>1.2162121095823375E-2</v>
      </c>
      <c r="E270">
        <v>9.633777965238061E-3</v>
      </c>
      <c r="F270">
        <v>6.6093689677637815E-3</v>
      </c>
      <c r="G270">
        <v>6.8975554391236329E-3</v>
      </c>
      <c r="H270">
        <v>6.9698408124492838E-3</v>
      </c>
      <c r="I270">
        <v>5.8974170638327397E-3</v>
      </c>
      <c r="J270">
        <v>5.9488170166464051E-3</v>
      </c>
      <c r="K270">
        <v>4.9236714318704744E-3</v>
      </c>
      <c r="L270">
        <v>4.2498515450709543E-3</v>
      </c>
      <c r="M270">
        <v>3.4487777195618165E-3</v>
      </c>
      <c r="N270">
        <v>2.4237098913170302E-3</v>
      </c>
      <c r="O270">
        <v>2.3854576708875878E-3</v>
      </c>
      <c r="P270">
        <v>2.1249257725354772E-3</v>
      </c>
      <c r="Q270">
        <v>2.2776979378666632E-3</v>
      </c>
      <c r="R270">
        <v>2.2486445918252305E-3</v>
      </c>
      <c r="S270">
        <v>2.1494931565847124E-3</v>
      </c>
      <c r="T270">
        <v>2.0257312445105067E-3</v>
      </c>
      <c r="U270">
        <v>6.7096955345907728E-4</v>
      </c>
      <c r="V270">
        <v>1.2200099585588099E-4</v>
      </c>
      <c r="W270">
        <v>3.9978867430439715E-5</v>
      </c>
      <c r="X270">
        <v>3.8856734414312929E-5</v>
      </c>
      <c r="Y270">
        <v>3.9839749769212227E-5</v>
      </c>
      <c r="Z270">
        <v>4.0666998618626999E-5</v>
      </c>
      <c r="AA270">
        <v>3.4125141151865555E-5</v>
      </c>
    </row>
    <row r="271" spans="1:27" x14ac:dyDescent="0.2">
      <c r="A271">
        <v>1.7401190199598512E-2</v>
      </c>
      <c r="B271">
        <v>1.6078063535848675E-2</v>
      </c>
      <c r="C271">
        <v>1.2933670656068151E-2</v>
      </c>
      <c r="D271">
        <v>1.1166274928975336E-2</v>
      </c>
      <c r="E271">
        <v>9.527170253065367E-3</v>
      </c>
      <c r="F271">
        <v>8.0391375098745922E-3</v>
      </c>
      <c r="G271">
        <v>6.8975554391236329E-3</v>
      </c>
      <c r="H271">
        <v>6.8330938135999905E-3</v>
      </c>
      <c r="I271">
        <v>6.6707208047507589E-3</v>
      </c>
      <c r="J271">
        <v>5.6025462106411026E-3</v>
      </c>
      <c r="K271">
        <v>4.5957141121356904E-3</v>
      </c>
      <c r="L271">
        <v>4.7969810236727804E-3</v>
      </c>
      <c r="M271">
        <v>3.6660905360763182E-3</v>
      </c>
      <c r="N271">
        <v>2.4084444915871027E-3</v>
      </c>
      <c r="O271">
        <v>2.4618357159352372E-3</v>
      </c>
      <c r="P271">
        <v>2.3854576708875878E-3</v>
      </c>
      <c r="Q271">
        <v>2.1249257725354772E-3</v>
      </c>
      <c r="R271">
        <v>2.314512033814452E-3</v>
      </c>
      <c r="S271">
        <v>2.3232802708164279E-3</v>
      </c>
      <c r="T271">
        <v>2.2579569428803382E-3</v>
      </c>
      <c r="U271">
        <v>6.9133897651665898E-4</v>
      </c>
      <c r="V271">
        <v>1.154464547786865E-4</v>
      </c>
      <c r="W271">
        <v>8.3186390646826952E-5</v>
      </c>
      <c r="X271">
        <v>4.0666998618626999E-5</v>
      </c>
      <c r="Y271">
        <v>3.9839749769212227E-5</v>
      </c>
      <c r="Z271">
        <v>3.8482151592895492E-5</v>
      </c>
      <c r="AA271">
        <v>3.557199818044319E-5</v>
      </c>
    </row>
    <row r="272" spans="1:27" x14ac:dyDescent="0.2">
      <c r="A272">
        <v>1.7234795418278659E-2</v>
      </c>
      <c r="B272">
        <v>1.4940014692284845E-2</v>
      </c>
      <c r="C272">
        <v>1.3085796777176554E-2</v>
      </c>
      <c r="D272">
        <v>1.190189737901837E-2</v>
      </c>
      <c r="E272">
        <v>9.2570428483097888E-3</v>
      </c>
      <c r="F272">
        <v>7.6060554729749227E-3</v>
      </c>
      <c r="G272">
        <v>7.3470942253865898E-3</v>
      </c>
      <c r="H272">
        <v>7.4666505912091216E-3</v>
      </c>
      <c r="I272">
        <v>6.6707208047507589E-3</v>
      </c>
      <c r="J272">
        <v>5.967684533303679E-3</v>
      </c>
      <c r="K272">
        <v>4.5581001390093802E-3</v>
      </c>
      <c r="L272">
        <v>4.8980628169243926E-3</v>
      </c>
      <c r="M272">
        <v>3.8003417863164365E-3</v>
      </c>
      <c r="N272">
        <v>2.4084444915871027E-3</v>
      </c>
      <c r="O272">
        <v>2.4618357159352372E-3</v>
      </c>
      <c r="P272">
        <v>2.3854576708875878E-3</v>
      </c>
      <c r="Q272">
        <v>2.1249257725354772E-3</v>
      </c>
      <c r="R272">
        <v>2.380379475803674E-3</v>
      </c>
      <c r="S272">
        <v>2.3232802708164279E-3</v>
      </c>
      <c r="T272">
        <v>2.4618357159352372E-3</v>
      </c>
      <c r="U272">
        <v>7.4957918307756125E-4</v>
      </c>
      <c r="V272">
        <v>1.6369903005269675E-4</v>
      </c>
      <c r="W272">
        <v>8.1333997237253999E-5</v>
      </c>
      <c r="X272">
        <v>4.0666998618626999E-5</v>
      </c>
      <c r="Y272">
        <v>3.9839749769212227E-5</v>
      </c>
      <c r="Z272">
        <v>4.2050173432451667E-5</v>
      </c>
      <c r="AA272">
        <v>3.5901036016632568E-5</v>
      </c>
    </row>
    <row r="273" spans="1:27" x14ac:dyDescent="0.2">
      <c r="A273">
        <v>1.7903053599911036E-2</v>
      </c>
      <c r="B273">
        <v>1.5640692687941136E-2</v>
      </c>
      <c r="C273">
        <v>1.307265123926581E-2</v>
      </c>
      <c r="D273">
        <v>1.2309178579676188E-2</v>
      </c>
      <c r="E273">
        <v>1.1315562009290962E-2</v>
      </c>
      <c r="F273">
        <v>7.5199024358141905E-3</v>
      </c>
      <c r="G273">
        <v>6.9697269008944015E-3</v>
      </c>
      <c r="H273">
        <v>7.4666505912091216E-3</v>
      </c>
      <c r="I273">
        <v>6.6707208047507589E-3</v>
      </c>
      <c r="J273">
        <v>5.1983823946477725E-3</v>
      </c>
      <c r="K273">
        <v>4.2809420925056007E-3</v>
      </c>
      <c r="L273">
        <v>4.7709153417751756E-3</v>
      </c>
      <c r="M273">
        <v>4.3181924694315589E-3</v>
      </c>
      <c r="N273">
        <v>2.4504852504290573E-3</v>
      </c>
      <c r="O273">
        <v>2.1667407441671995E-3</v>
      </c>
      <c r="P273">
        <v>2.3854576708875878E-3</v>
      </c>
      <c r="Q273">
        <v>2.4133990669658978E-3</v>
      </c>
      <c r="R273">
        <v>2.2332549857950672E-3</v>
      </c>
      <c r="S273">
        <v>2.1249257725354772E-3</v>
      </c>
      <c r="T273">
        <v>2.4618357159352372E-3</v>
      </c>
      <c r="U273">
        <v>7.9599839152868406E-4</v>
      </c>
      <c r="V273">
        <v>1.663727812936539E-4</v>
      </c>
      <c r="W273">
        <v>7.1802072033265137E-5</v>
      </c>
      <c r="X273">
        <v>4.0666998618626999E-5</v>
      </c>
      <c r="Y273">
        <v>3.9839749769212227E-5</v>
      </c>
      <c r="Z273">
        <v>4.234140641740031E-5</v>
      </c>
      <c r="AA273">
        <v>3.5564546072573614E-5</v>
      </c>
    </row>
    <row r="274" spans="1:27" x14ac:dyDescent="0.2">
      <c r="A274">
        <v>1.6472232215936407E-2</v>
      </c>
      <c r="B274">
        <v>1.5477792882266408E-2</v>
      </c>
      <c r="C274">
        <v>1.3156844730313871E-2</v>
      </c>
      <c r="D274">
        <v>1.1495925731872721E-2</v>
      </c>
      <c r="E274">
        <v>9.7862985197994991E-3</v>
      </c>
      <c r="F274">
        <v>7.6504742269226725E-3</v>
      </c>
      <c r="G274">
        <v>7.5512331498706828E-3</v>
      </c>
      <c r="H274">
        <v>6.7459337754756914E-3</v>
      </c>
      <c r="I274">
        <v>6.6707208047507589E-3</v>
      </c>
      <c r="J274">
        <v>5.5084259764570202E-3</v>
      </c>
      <c r="K274">
        <v>4.6011000673398363E-3</v>
      </c>
      <c r="L274">
        <v>4.7709153417751756E-3</v>
      </c>
      <c r="M274">
        <v>4.4665099715901343E-3</v>
      </c>
      <c r="N274">
        <v>2.4504852504290573E-3</v>
      </c>
      <c r="O274">
        <v>2.4084444913095152E-3</v>
      </c>
      <c r="P274">
        <v>2.3854576708875878E-3</v>
      </c>
      <c r="Q274">
        <v>2.357617657917001E-3</v>
      </c>
      <c r="R274">
        <v>2.3855609571009858E-3</v>
      </c>
      <c r="S274">
        <v>2.2486445918252305E-3</v>
      </c>
      <c r="T274">
        <v>2.4618357159352372E-3</v>
      </c>
      <c r="U274">
        <v>1.5618422334072149E-3</v>
      </c>
      <c r="V274">
        <v>1.7950518008316282E-4</v>
      </c>
      <c r="W274">
        <v>1.2200099585588099E-4</v>
      </c>
      <c r="X274">
        <v>4.0666998618626999E-5</v>
      </c>
      <c r="Y274">
        <v>3.8856734414312929E-5</v>
      </c>
      <c r="Z274">
        <v>4.1593195323413476E-5</v>
      </c>
      <c r="AA274">
        <v>4.1124859162500002E-5</v>
      </c>
    </row>
    <row r="275" spans="1:27" x14ac:dyDescent="0.2">
      <c r="A275">
        <v>1.691854880772482E-2</v>
      </c>
      <c r="B275">
        <v>1.6003816077572199E-2</v>
      </c>
      <c r="C275">
        <v>1.3625757687776921E-2</v>
      </c>
      <c r="D275">
        <v>1.2309178579676188E-2</v>
      </c>
      <c r="E275">
        <v>1.0553103857921062E-2</v>
      </c>
      <c r="F275">
        <v>8.0336740879775881E-3</v>
      </c>
      <c r="G275">
        <v>7.1563730126627647E-3</v>
      </c>
      <c r="H275">
        <v>7.3855071478057125E-3</v>
      </c>
      <c r="I275">
        <v>6.3370179953428901E-3</v>
      </c>
      <c r="J275">
        <v>5.8974170638327397E-3</v>
      </c>
      <c r="K275">
        <v>4.8474197826340604E-3</v>
      </c>
      <c r="L275">
        <v>4.9279109138167443E-3</v>
      </c>
      <c r="M275">
        <v>4.5553958757333264E-3</v>
      </c>
      <c r="N275">
        <v>2.3868737729678324E-3</v>
      </c>
      <c r="O275">
        <v>2.3158860197567874E-3</v>
      </c>
      <c r="P275">
        <v>2.3854576708875878E-3</v>
      </c>
      <c r="Q275">
        <v>2.357617657917001E-3</v>
      </c>
      <c r="R275">
        <v>2.4618357159352372E-3</v>
      </c>
      <c r="S275">
        <v>2.2486445918252305E-3</v>
      </c>
      <c r="T275">
        <v>2.2332549857950672E-3</v>
      </c>
      <c r="U275">
        <v>2.0257312445105067E-3</v>
      </c>
      <c r="V275">
        <v>5.0460208118942014E-4</v>
      </c>
      <c r="W275">
        <v>1.2200099585588099E-4</v>
      </c>
      <c r="X275">
        <v>4.0666998618626999E-5</v>
      </c>
      <c r="Y275">
        <v>4.0666998618626999E-5</v>
      </c>
      <c r="Z275">
        <v>4.1593195323413476E-5</v>
      </c>
      <c r="AA275">
        <v>4.1079269577673604E-5</v>
      </c>
    </row>
    <row r="276" spans="1:27" x14ac:dyDescent="0.2">
      <c r="A276">
        <v>1.7001125518778731E-2</v>
      </c>
      <c r="B276">
        <v>1.5038462905279272E-2</v>
      </c>
      <c r="C276">
        <v>1.380330020201951E-2</v>
      </c>
      <c r="D276">
        <v>1.2279168022199301E-2</v>
      </c>
      <c r="E276">
        <v>1.1997770934874545E-2</v>
      </c>
      <c r="F276">
        <v>7.7271210899040009E-3</v>
      </c>
      <c r="G276">
        <v>7.1563730126627647E-3</v>
      </c>
      <c r="H276">
        <v>6.8975554391236329E-3</v>
      </c>
      <c r="I276">
        <v>6.478817267853332E-3</v>
      </c>
      <c r="J276">
        <v>6.6707208047507589E-3</v>
      </c>
      <c r="K276">
        <v>4.7998287011154295E-3</v>
      </c>
      <c r="L276">
        <v>4.9236714318704744E-3</v>
      </c>
      <c r="M276">
        <v>4.5553958757333264E-3</v>
      </c>
      <c r="N276">
        <v>2.54989888984905E-3</v>
      </c>
      <c r="O276">
        <v>2.3005500336699181E-3</v>
      </c>
      <c r="P276">
        <v>2.3854576708875878E-3</v>
      </c>
      <c r="Q276">
        <v>2.3232423002981337E-3</v>
      </c>
      <c r="R276">
        <v>2.4618357159352372E-3</v>
      </c>
      <c r="S276">
        <v>2.2486445918252305E-3</v>
      </c>
      <c r="T276">
        <v>2.1494931565847124E-3</v>
      </c>
      <c r="U276">
        <v>2.0257312445105067E-3</v>
      </c>
      <c r="V276">
        <v>4.8800398342352397E-4</v>
      </c>
      <c r="W276">
        <v>1.154464547786865E-4</v>
      </c>
      <c r="X276">
        <v>4.1593195323413476E-5</v>
      </c>
      <c r="Y276">
        <v>4.0666998618626999E-5</v>
      </c>
      <c r="Z276">
        <v>4.0666998618626999E-5</v>
      </c>
      <c r="AA276">
        <v>4.0666998618626999E-5</v>
      </c>
    </row>
    <row r="277" spans="1:27" x14ac:dyDescent="0.2">
      <c r="A277">
        <v>1.7299046639472796E-2</v>
      </c>
      <c r="B277">
        <v>1.5740512142776615E-2</v>
      </c>
      <c r="C277">
        <v>1.4542259347902183E-2</v>
      </c>
      <c r="D277">
        <v>1.3261505770481494E-2</v>
      </c>
      <c r="E277">
        <v>1.2162121095823375E-2</v>
      </c>
      <c r="F277">
        <v>8.7356285762029817E-3</v>
      </c>
      <c r="G277">
        <v>7.3855071478057125E-3</v>
      </c>
      <c r="H277">
        <v>6.8975554391236329E-3</v>
      </c>
      <c r="I277">
        <v>6.9897027522461564E-3</v>
      </c>
      <c r="J277">
        <v>6.6707208047507589E-3</v>
      </c>
      <c r="K277">
        <v>4.7180344661275015E-3</v>
      </c>
      <c r="L277">
        <v>4.9236714318704744E-3</v>
      </c>
      <c r="M277">
        <v>4.497289183650461E-3</v>
      </c>
      <c r="N277">
        <v>3.2317429428486682E-3</v>
      </c>
      <c r="O277">
        <v>2.5076088847463987E-3</v>
      </c>
      <c r="P277">
        <v>2.3854576708875878E-3</v>
      </c>
      <c r="Q277">
        <v>2.1249257725354772E-3</v>
      </c>
      <c r="R277">
        <v>2.2776979378666632E-3</v>
      </c>
      <c r="S277">
        <v>2.314512033814452E-3</v>
      </c>
      <c r="T277">
        <v>2.3232802708164279E-3</v>
      </c>
      <c r="U277">
        <v>2.2579569428803382E-3</v>
      </c>
      <c r="V277">
        <v>6.7096955345907728E-4</v>
      </c>
      <c r="W277">
        <v>1.6369903005269675E-4</v>
      </c>
      <c r="X277">
        <v>3.3761819760399601E-5</v>
      </c>
      <c r="Y277">
        <v>4.0666998618626999E-5</v>
      </c>
      <c r="Z277">
        <v>4.0666998618626999E-5</v>
      </c>
      <c r="AA277">
        <v>4.0666998618626999E-5</v>
      </c>
    </row>
    <row r="278" spans="1:27" x14ac:dyDescent="0.2">
      <c r="A278">
        <v>1.9366843694249469E-2</v>
      </c>
      <c r="B278">
        <v>1.5785923469664485E-2</v>
      </c>
      <c r="C278">
        <v>1.3918251012895261E-2</v>
      </c>
      <c r="D278">
        <v>1.1590651321721601E-2</v>
      </c>
      <c r="E278">
        <v>1.1166274928975336E-2</v>
      </c>
      <c r="F278">
        <v>9.1880987649304354E-3</v>
      </c>
      <c r="G278">
        <v>7.0783556055635409E-3</v>
      </c>
      <c r="H278">
        <v>7.3470942253865898E-3</v>
      </c>
      <c r="I278">
        <v>6.6997649573852019E-3</v>
      </c>
      <c r="J278">
        <v>6.6707208047507589E-3</v>
      </c>
      <c r="K278">
        <v>5.356518999067271E-3</v>
      </c>
      <c r="L278">
        <v>4.5957141121356904E-3</v>
      </c>
      <c r="M278">
        <v>4.760758951607348E-3</v>
      </c>
      <c r="N278">
        <v>3.0896414319518738E-3</v>
      </c>
      <c r="O278">
        <v>2.4237098913170302E-3</v>
      </c>
      <c r="P278">
        <v>2.3854576708875878E-3</v>
      </c>
      <c r="Q278">
        <v>2.3854576708875878E-3</v>
      </c>
      <c r="R278">
        <v>2.1249257725354772E-3</v>
      </c>
      <c r="S278">
        <v>2.2332549857950672E-3</v>
      </c>
      <c r="T278">
        <v>2.3232802708164279E-3</v>
      </c>
      <c r="U278">
        <v>2.4618357159352372E-3</v>
      </c>
      <c r="V278">
        <v>6.9133897651665898E-4</v>
      </c>
      <c r="W278">
        <v>1.663727812936539E-4</v>
      </c>
      <c r="X278">
        <v>3.9978867430439715E-5</v>
      </c>
      <c r="Y278">
        <v>4.0666998618626999E-5</v>
      </c>
      <c r="Z278">
        <v>3.9839749769212227E-5</v>
      </c>
      <c r="AA278">
        <v>3.8482151592895492E-5</v>
      </c>
    </row>
    <row r="279" spans="1:27" x14ac:dyDescent="0.2">
      <c r="A279">
        <v>1.7629371052303631E-2</v>
      </c>
      <c r="B279">
        <v>1.585613570084991E-2</v>
      </c>
      <c r="C279">
        <v>1.6078063535848675E-2</v>
      </c>
      <c r="D279">
        <v>1.2933670656068151E-2</v>
      </c>
      <c r="E279">
        <v>1.190189737901837E-2</v>
      </c>
      <c r="F279">
        <v>9.8473428637409488E-3</v>
      </c>
      <c r="G279">
        <v>6.9492314409867828E-3</v>
      </c>
      <c r="H279">
        <v>6.9697269008944015E-3</v>
      </c>
      <c r="I279">
        <v>6.9698408124492838E-3</v>
      </c>
      <c r="J279">
        <v>6.6707208047507589E-3</v>
      </c>
      <c r="K279">
        <v>5.204182786871187E-3</v>
      </c>
      <c r="L279">
        <v>4.5581001390093802E-3</v>
      </c>
      <c r="M279">
        <v>4.2498515450709543E-3</v>
      </c>
      <c r="N279">
        <v>3.5819549291223351E-3</v>
      </c>
      <c r="O279">
        <v>2.4084444915871027E-3</v>
      </c>
      <c r="P279">
        <v>2.4618357159352372E-3</v>
      </c>
      <c r="Q279">
        <v>2.3854576708875878E-3</v>
      </c>
      <c r="R279">
        <v>2.1249257725354772E-3</v>
      </c>
      <c r="S279">
        <v>2.3855609571009858E-3</v>
      </c>
      <c r="T279">
        <v>2.1249257725354772E-3</v>
      </c>
      <c r="U279">
        <v>2.4618357159352372E-3</v>
      </c>
      <c r="V279">
        <v>7.4957918307756125E-4</v>
      </c>
      <c r="W279">
        <v>1.7950518008316282E-4</v>
      </c>
      <c r="X279">
        <v>8.3186390646826952E-5</v>
      </c>
      <c r="Y279">
        <v>4.0666998618626999E-5</v>
      </c>
      <c r="Z279">
        <v>3.9839749769212227E-5</v>
      </c>
      <c r="AA279">
        <v>4.2050173432451667E-5</v>
      </c>
    </row>
    <row r="280" spans="1:27" x14ac:dyDescent="0.2">
      <c r="A280">
        <v>1.960056376376032E-2</v>
      </c>
      <c r="B280">
        <v>1.5454181553539198E-2</v>
      </c>
      <c r="C280">
        <v>1.4940014692284845E-2</v>
      </c>
      <c r="D280">
        <v>1.3085796777176554E-2</v>
      </c>
      <c r="E280">
        <v>1.2309178579676188E-2</v>
      </c>
      <c r="F280">
        <v>9.1107917514666528E-3</v>
      </c>
      <c r="G280">
        <v>7.2253334747613071E-3</v>
      </c>
      <c r="H280">
        <v>7.5512331498706828E-3</v>
      </c>
      <c r="I280">
        <v>6.8330938135999905E-3</v>
      </c>
      <c r="J280">
        <v>6.3370179953428901E-3</v>
      </c>
      <c r="K280">
        <v>5.9488170166464051E-3</v>
      </c>
      <c r="L280">
        <v>4.2809420925056007E-3</v>
      </c>
      <c r="M280">
        <v>4.2498515450709543E-3</v>
      </c>
      <c r="N280">
        <v>3.4487777195618165E-3</v>
      </c>
      <c r="O280">
        <v>2.4084444915871027E-3</v>
      </c>
      <c r="P280">
        <v>2.4618357159352372E-3</v>
      </c>
      <c r="Q280">
        <v>2.3854576708875878E-3</v>
      </c>
      <c r="R280">
        <v>2.4133990669658978E-3</v>
      </c>
      <c r="S280">
        <v>2.4618357159352372E-3</v>
      </c>
      <c r="T280">
        <v>2.2486445918252305E-3</v>
      </c>
      <c r="U280">
        <v>2.2332549857950672E-3</v>
      </c>
      <c r="V280">
        <v>7.9599839152868406E-4</v>
      </c>
      <c r="W280">
        <v>5.0460208118942014E-4</v>
      </c>
      <c r="X280">
        <v>8.1333997237253999E-5</v>
      </c>
      <c r="Y280">
        <v>4.1593195323413476E-5</v>
      </c>
      <c r="Z280">
        <v>3.9839749769212227E-5</v>
      </c>
      <c r="AA280">
        <v>4.234140641740031E-5</v>
      </c>
    </row>
    <row r="281" spans="1:27" x14ac:dyDescent="0.2">
      <c r="A281">
        <v>1.8221583502933306E-2</v>
      </c>
      <c r="B281">
        <v>1.723320700712222E-2</v>
      </c>
      <c r="C281">
        <v>1.5640692687941136E-2</v>
      </c>
      <c r="D281">
        <v>1.307265123926581E-2</v>
      </c>
      <c r="E281">
        <v>1.1495925731872721E-2</v>
      </c>
      <c r="F281">
        <v>9.1107917514666528E-3</v>
      </c>
      <c r="G281">
        <v>6.6093689677637815E-3</v>
      </c>
      <c r="H281">
        <v>7.1563730126627647E-3</v>
      </c>
      <c r="I281">
        <v>7.4666505912091216E-3</v>
      </c>
      <c r="J281">
        <v>6.478817267853332E-3</v>
      </c>
      <c r="K281">
        <v>5.6025462106411026E-3</v>
      </c>
      <c r="L281">
        <v>4.6011000673398363E-3</v>
      </c>
      <c r="M281">
        <v>4.7969810236727804E-3</v>
      </c>
      <c r="N281">
        <v>3.6660905360763182E-3</v>
      </c>
      <c r="O281">
        <v>2.4504852504290573E-3</v>
      </c>
      <c r="P281">
        <v>2.1667407441671995E-3</v>
      </c>
      <c r="Q281">
        <v>2.3854576708875878E-3</v>
      </c>
      <c r="R281">
        <v>2.357617657917001E-3</v>
      </c>
      <c r="S281">
        <v>2.4618357159352372E-3</v>
      </c>
      <c r="T281">
        <v>2.2486445918252305E-3</v>
      </c>
      <c r="U281">
        <v>2.1494931565847124E-3</v>
      </c>
      <c r="V281">
        <v>1.5618422334072149E-3</v>
      </c>
      <c r="W281">
        <v>4.8800398342352397E-4</v>
      </c>
      <c r="X281">
        <v>7.1802072033265137E-5</v>
      </c>
      <c r="Y281">
        <v>3.3761819760399601E-5</v>
      </c>
      <c r="Z281">
        <v>3.9839749769212227E-5</v>
      </c>
      <c r="AA281">
        <v>4.1593195323413476E-5</v>
      </c>
    </row>
    <row r="282" spans="1:27" x14ac:dyDescent="0.2">
      <c r="A282">
        <v>1.9083661367100702E-2</v>
      </c>
      <c r="B282">
        <v>1.5442876685883077E-2</v>
      </c>
      <c r="C282">
        <v>1.5477792882266408E-2</v>
      </c>
      <c r="D282">
        <v>1.3156844730313871E-2</v>
      </c>
      <c r="E282">
        <v>1.2309178579676188E-2</v>
      </c>
      <c r="F282">
        <v>1.0823271002621227E-2</v>
      </c>
      <c r="G282">
        <v>8.0391375098745922E-3</v>
      </c>
      <c r="H282">
        <v>7.1563730126627647E-3</v>
      </c>
      <c r="I282">
        <v>7.4666505912091216E-3</v>
      </c>
      <c r="J282">
        <v>6.9897027522461564E-3</v>
      </c>
      <c r="K282">
        <v>5.967684533303679E-3</v>
      </c>
      <c r="L282">
        <v>4.7998287011154295E-3</v>
      </c>
      <c r="M282">
        <v>4.8980628169243926E-3</v>
      </c>
      <c r="N282">
        <v>3.8003417863164365E-3</v>
      </c>
      <c r="O282">
        <v>2.4504852504290573E-3</v>
      </c>
      <c r="P282">
        <v>2.4084444913095152E-3</v>
      </c>
      <c r="Q282">
        <v>2.3854576708875878E-3</v>
      </c>
      <c r="R282">
        <v>2.357617657917001E-3</v>
      </c>
      <c r="S282">
        <v>2.2776979378666632E-3</v>
      </c>
      <c r="T282">
        <v>2.2486445918252305E-3</v>
      </c>
      <c r="U282">
        <v>2.3232802708164279E-3</v>
      </c>
      <c r="V282">
        <v>2.0257312445105067E-3</v>
      </c>
      <c r="W282">
        <v>6.7096955345907728E-4</v>
      </c>
      <c r="X282">
        <v>1.2200099585588099E-4</v>
      </c>
      <c r="Y282">
        <v>3.9978867430439715E-5</v>
      </c>
      <c r="Z282">
        <v>3.8856734414312929E-5</v>
      </c>
      <c r="AA282">
        <v>4.1593195323413476E-5</v>
      </c>
    </row>
    <row r="283" spans="1:27" x14ac:dyDescent="0.2">
      <c r="A283">
        <v>1.9334633303536145E-2</v>
      </c>
      <c r="B283">
        <v>1.7873861392330773E-2</v>
      </c>
      <c r="C283">
        <v>1.6003816077572199E-2</v>
      </c>
      <c r="D283">
        <v>1.3625757687776921E-2</v>
      </c>
      <c r="E283">
        <v>1.2279168022199301E-2</v>
      </c>
      <c r="F283">
        <v>9.6280623674871463E-3</v>
      </c>
      <c r="G283">
        <v>7.6060554729749227E-3</v>
      </c>
      <c r="H283">
        <v>7.3855071478057125E-3</v>
      </c>
      <c r="I283">
        <v>6.7459337754756914E-3</v>
      </c>
      <c r="J283">
        <v>6.6997649573852019E-3</v>
      </c>
      <c r="K283">
        <v>5.1983823946477725E-3</v>
      </c>
      <c r="L283">
        <v>4.7180344661275015E-3</v>
      </c>
      <c r="M283">
        <v>4.7709153417751756E-3</v>
      </c>
      <c r="N283">
        <v>4.3181924694315589E-3</v>
      </c>
      <c r="O283">
        <v>2.3868737729678324E-3</v>
      </c>
      <c r="P283">
        <v>2.3158860197567874E-3</v>
      </c>
      <c r="Q283">
        <v>2.3854576708875878E-3</v>
      </c>
      <c r="R283">
        <v>2.3232423002981337E-3</v>
      </c>
      <c r="S283">
        <v>2.1249257725354772E-3</v>
      </c>
      <c r="T283">
        <v>2.314512033814452E-3</v>
      </c>
      <c r="U283">
        <v>2.3232802708164279E-3</v>
      </c>
      <c r="V283">
        <v>2.0257312445105067E-3</v>
      </c>
      <c r="W283">
        <v>6.9133897651665898E-4</v>
      </c>
      <c r="X283">
        <v>1.2200099585588099E-4</v>
      </c>
      <c r="Y283">
        <v>8.3186390646826952E-5</v>
      </c>
      <c r="Z283">
        <v>4.0666998618626999E-5</v>
      </c>
      <c r="AA283">
        <v>4.0666998618626999E-5</v>
      </c>
    </row>
    <row r="284" spans="1:27" x14ac:dyDescent="0.2">
      <c r="A284">
        <v>1.8139677825196703E-2</v>
      </c>
      <c r="B284">
        <v>1.7401190199598512E-2</v>
      </c>
      <c r="C284">
        <v>1.5038462905279272E-2</v>
      </c>
      <c r="D284">
        <v>1.380330020201951E-2</v>
      </c>
      <c r="E284">
        <v>1.3261505770481494E-2</v>
      </c>
      <c r="F284">
        <v>9.6535962678635911E-3</v>
      </c>
      <c r="G284">
        <v>7.5199024358141905E-3</v>
      </c>
      <c r="H284">
        <v>7.0783556055635409E-3</v>
      </c>
      <c r="I284">
        <v>7.3855071478057125E-3</v>
      </c>
      <c r="J284">
        <v>6.9698408124492838E-3</v>
      </c>
      <c r="K284">
        <v>5.5084259764570202E-3</v>
      </c>
      <c r="L284">
        <v>5.356518999067271E-3</v>
      </c>
      <c r="M284">
        <v>4.7709153417751756E-3</v>
      </c>
      <c r="N284">
        <v>4.4665099715901343E-3</v>
      </c>
      <c r="O284">
        <v>2.54989888984905E-3</v>
      </c>
      <c r="P284">
        <v>2.3005500336699181E-3</v>
      </c>
      <c r="Q284">
        <v>2.3854576708875878E-3</v>
      </c>
      <c r="R284">
        <v>2.1249257725354772E-3</v>
      </c>
      <c r="S284">
        <v>2.1249257725354772E-3</v>
      </c>
      <c r="T284">
        <v>2.2332549857950672E-3</v>
      </c>
      <c r="U284">
        <v>2.1249257725354772E-3</v>
      </c>
      <c r="V284">
        <v>2.2579569428803382E-3</v>
      </c>
      <c r="W284">
        <v>7.4957918307756125E-4</v>
      </c>
      <c r="X284">
        <v>1.154464547786865E-4</v>
      </c>
      <c r="Y284">
        <v>8.1333997237253999E-5</v>
      </c>
      <c r="Z284">
        <v>4.0666998618626999E-5</v>
      </c>
      <c r="AA284">
        <v>4.0666998618626999E-5</v>
      </c>
    </row>
    <row r="285" spans="1:27" x14ac:dyDescent="0.2">
      <c r="A285">
        <v>1.8960690784799169E-2</v>
      </c>
      <c r="B285">
        <v>1.7234795418278659E-2</v>
      </c>
      <c r="C285">
        <v>1.5740512142776615E-2</v>
      </c>
      <c r="D285">
        <v>1.4542259347902183E-2</v>
      </c>
      <c r="E285">
        <v>1.1590651321721601E-2</v>
      </c>
      <c r="F285">
        <v>9.7961256338487852E-3</v>
      </c>
      <c r="G285">
        <v>7.6504742269226725E-3</v>
      </c>
      <c r="H285">
        <v>6.9492314409867828E-3</v>
      </c>
      <c r="I285">
        <v>6.8975554391236329E-3</v>
      </c>
      <c r="J285">
        <v>6.8330938135999905E-3</v>
      </c>
      <c r="K285">
        <v>5.8974170638327397E-3</v>
      </c>
      <c r="L285">
        <v>5.204182786871187E-3</v>
      </c>
      <c r="M285">
        <v>4.9279109138167443E-3</v>
      </c>
      <c r="N285">
        <v>4.5553958757333264E-3</v>
      </c>
      <c r="O285">
        <v>3.2317429428486682E-3</v>
      </c>
      <c r="P285">
        <v>2.5076088847463987E-3</v>
      </c>
      <c r="Q285">
        <v>2.3854576708875878E-3</v>
      </c>
      <c r="R285">
        <v>2.3854576708875878E-3</v>
      </c>
      <c r="S285">
        <v>2.4133990669658978E-3</v>
      </c>
      <c r="T285">
        <v>2.3855609571009858E-3</v>
      </c>
      <c r="U285">
        <v>2.2486445918252305E-3</v>
      </c>
      <c r="V285">
        <v>2.4618357159352372E-3</v>
      </c>
      <c r="W285">
        <v>7.9599839152868406E-4</v>
      </c>
      <c r="X285">
        <v>1.6369903005269675E-4</v>
      </c>
      <c r="Y285">
        <v>7.1802072033265137E-5</v>
      </c>
      <c r="Z285">
        <v>4.0666998618626999E-5</v>
      </c>
      <c r="AA285">
        <v>3.9839749769212227E-5</v>
      </c>
    </row>
    <row r="286" spans="1:27" x14ac:dyDescent="0.2">
      <c r="A286">
        <v>1.9791407050626101E-2</v>
      </c>
      <c r="B286">
        <v>1.7903053599911036E-2</v>
      </c>
      <c r="C286">
        <v>1.5785923469664485E-2</v>
      </c>
      <c r="D286">
        <v>1.3918251012895261E-2</v>
      </c>
      <c r="E286">
        <v>1.2933670656068151E-2</v>
      </c>
      <c r="F286">
        <v>9.5418306835503511E-3</v>
      </c>
      <c r="G286">
        <v>8.0336740879775881E-3</v>
      </c>
      <c r="H286">
        <v>7.2253334747613071E-3</v>
      </c>
      <c r="I286">
        <v>6.8975554391236329E-3</v>
      </c>
      <c r="J286">
        <v>7.4666505912091216E-3</v>
      </c>
      <c r="K286">
        <v>6.6707208047507589E-3</v>
      </c>
      <c r="L286">
        <v>5.9488170166464051E-3</v>
      </c>
      <c r="M286">
        <v>4.9236714318704744E-3</v>
      </c>
      <c r="N286">
        <v>4.5553958757333264E-3</v>
      </c>
      <c r="O286">
        <v>3.0896414319518738E-3</v>
      </c>
      <c r="P286">
        <v>2.4237098913170302E-3</v>
      </c>
      <c r="Q286">
        <v>2.4618357159352372E-3</v>
      </c>
      <c r="R286">
        <v>2.3854576708875878E-3</v>
      </c>
      <c r="S286">
        <v>2.357617657917001E-3</v>
      </c>
      <c r="T286">
        <v>2.4618357159352372E-3</v>
      </c>
      <c r="U286">
        <v>2.2486445918252305E-3</v>
      </c>
      <c r="V286">
        <v>2.4618357159352372E-3</v>
      </c>
      <c r="W286">
        <v>1.5618422334072149E-3</v>
      </c>
      <c r="X286">
        <v>1.663727812936539E-4</v>
      </c>
      <c r="Y286">
        <v>1.2200099585588099E-4</v>
      </c>
      <c r="Z286">
        <v>4.0666998618626999E-5</v>
      </c>
      <c r="AA286">
        <v>3.9839749769212227E-5</v>
      </c>
    </row>
    <row r="287" spans="1:27" x14ac:dyDescent="0.2">
      <c r="A287">
        <v>1.7849352414910962E-2</v>
      </c>
      <c r="B287">
        <v>1.6472232215936407E-2</v>
      </c>
      <c r="C287">
        <v>1.585613570084991E-2</v>
      </c>
      <c r="D287">
        <v>1.6078063535848675E-2</v>
      </c>
      <c r="E287">
        <v>1.3085796777176554E-2</v>
      </c>
      <c r="F287">
        <v>9.633777965238061E-3</v>
      </c>
      <c r="G287">
        <v>7.7271210899040009E-3</v>
      </c>
      <c r="H287">
        <v>6.6093689677637815E-3</v>
      </c>
      <c r="I287">
        <v>6.9697269008944015E-3</v>
      </c>
      <c r="J287">
        <v>7.4666505912091216E-3</v>
      </c>
      <c r="K287">
        <v>6.6707208047507589E-3</v>
      </c>
      <c r="L287">
        <v>5.6025462106411026E-3</v>
      </c>
      <c r="M287">
        <v>4.9236714318704744E-3</v>
      </c>
      <c r="N287">
        <v>4.497289183650461E-3</v>
      </c>
      <c r="O287">
        <v>3.5819549291223351E-3</v>
      </c>
      <c r="P287">
        <v>2.4084444915871027E-3</v>
      </c>
      <c r="Q287">
        <v>2.4618357159352372E-3</v>
      </c>
      <c r="R287">
        <v>2.3854576708875878E-3</v>
      </c>
      <c r="S287">
        <v>2.357617657917001E-3</v>
      </c>
      <c r="T287">
        <v>2.4618357159352372E-3</v>
      </c>
      <c r="U287">
        <v>2.2486445918252305E-3</v>
      </c>
      <c r="V287">
        <v>2.2332549857950672E-3</v>
      </c>
      <c r="W287">
        <v>2.0257312445105067E-3</v>
      </c>
      <c r="X287">
        <v>1.7950518008316282E-4</v>
      </c>
      <c r="Y287">
        <v>1.2200099585588099E-4</v>
      </c>
      <c r="Z287">
        <v>4.0666998618626999E-5</v>
      </c>
      <c r="AA287">
        <v>3.9839749769212227E-5</v>
      </c>
    </row>
    <row r="288" spans="1:27" x14ac:dyDescent="0.2">
      <c r="A288">
        <v>2.2107399044596243E-2</v>
      </c>
      <c r="B288">
        <v>1.691854880772482E-2</v>
      </c>
      <c r="C288">
        <v>1.5454181553539198E-2</v>
      </c>
      <c r="D288">
        <v>1.4940014692284845E-2</v>
      </c>
      <c r="E288">
        <v>1.307265123926581E-2</v>
      </c>
      <c r="F288">
        <v>9.527170253065367E-3</v>
      </c>
      <c r="G288">
        <v>8.7356285762029817E-3</v>
      </c>
      <c r="H288">
        <v>8.0391375098745922E-3</v>
      </c>
      <c r="I288">
        <v>7.5512331498706828E-3</v>
      </c>
      <c r="J288">
        <v>6.7459337754756914E-3</v>
      </c>
      <c r="K288">
        <v>6.6707208047507589E-3</v>
      </c>
      <c r="L288">
        <v>5.967684533303679E-3</v>
      </c>
      <c r="M288">
        <v>4.5957141121356904E-3</v>
      </c>
      <c r="N288">
        <v>4.760758951607348E-3</v>
      </c>
      <c r="O288">
        <v>3.4487777195618165E-3</v>
      </c>
      <c r="P288">
        <v>2.4084444915871027E-3</v>
      </c>
      <c r="Q288">
        <v>2.1667407441671995E-3</v>
      </c>
      <c r="R288">
        <v>2.3854576708875878E-3</v>
      </c>
      <c r="S288">
        <v>2.3232423002981337E-3</v>
      </c>
      <c r="T288">
        <v>2.2776979378666632E-3</v>
      </c>
      <c r="U288">
        <v>2.314512033814452E-3</v>
      </c>
      <c r="V288">
        <v>2.1494931565847124E-3</v>
      </c>
      <c r="W288">
        <v>2.0257312445105067E-3</v>
      </c>
      <c r="X288">
        <v>5.0460208118942014E-4</v>
      </c>
      <c r="Y288">
        <v>1.154464547786865E-4</v>
      </c>
      <c r="Z288">
        <v>4.1593195323413476E-5</v>
      </c>
      <c r="AA288">
        <v>3.9839749769212227E-5</v>
      </c>
    </row>
    <row r="289" spans="1:27" x14ac:dyDescent="0.2">
      <c r="A289">
        <v>2.0050361201979627E-2</v>
      </c>
      <c r="B289">
        <v>1.7001125518778731E-2</v>
      </c>
      <c r="C289">
        <v>1.723320700712222E-2</v>
      </c>
      <c r="D289">
        <v>1.5640692687941136E-2</v>
      </c>
      <c r="E289">
        <v>1.3156844730313871E-2</v>
      </c>
      <c r="F289">
        <v>9.2570428483097888E-3</v>
      </c>
      <c r="G289">
        <v>9.1880987649304354E-3</v>
      </c>
      <c r="H289">
        <v>7.6060554729749227E-3</v>
      </c>
      <c r="I289">
        <v>7.1563730126627647E-3</v>
      </c>
      <c r="J289">
        <v>7.3855071478057125E-3</v>
      </c>
      <c r="K289">
        <v>6.6707208047507589E-3</v>
      </c>
      <c r="L289">
        <v>5.1983823946477725E-3</v>
      </c>
      <c r="M289">
        <v>4.5581001390093802E-3</v>
      </c>
      <c r="N289">
        <v>4.2498515450709543E-3</v>
      </c>
      <c r="O289">
        <v>3.6660905360763182E-3</v>
      </c>
      <c r="P289">
        <v>2.4504852504290573E-3</v>
      </c>
      <c r="Q289">
        <v>2.4084444913095152E-3</v>
      </c>
      <c r="R289">
        <v>2.3854576708875878E-3</v>
      </c>
      <c r="S289">
        <v>2.1249257725354772E-3</v>
      </c>
      <c r="T289">
        <v>2.1249257725354772E-3</v>
      </c>
      <c r="U289">
        <v>2.2332549857950672E-3</v>
      </c>
      <c r="V289">
        <v>2.3232802708164279E-3</v>
      </c>
      <c r="W289">
        <v>2.2579569428803382E-3</v>
      </c>
      <c r="X289">
        <v>4.8800398342352397E-4</v>
      </c>
      <c r="Y289">
        <v>1.6369903005269675E-4</v>
      </c>
      <c r="Z289">
        <v>3.3761819760399601E-5</v>
      </c>
      <c r="AA289">
        <v>3.8856734414312929E-5</v>
      </c>
    </row>
    <row r="290" spans="1:27" x14ac:dyDescent="0.2">
      <c r="A290">
        <v>2.0716593630363288E-2</v>
      </c>
      <c r="B290">
        <v>1.7299046639472796E-2</v>
      </c>
      <c r="C290">
        <v>1.5442876685883077E-2</v>
      </c>
      <c r="D290">
        <v>1.5477792882266408E-2</v>
      </c>
      <c r="E290">
        <v>1.3625757687776921E-2</v>
      </c>
      <c r="F290">
        <v>1.1315562009290962E-2</v>
      </c>
      <c r="G290">
        <v>9.8473428637409488E-3</v>
      </c>
      <c r="H290">
        <v>7.5199024358141905E-3</v>
      </c>
      <c r="I290">
        <v>7.1563730126627647E-3</v>
      </c>
      <c r="J290">
        <v>6.8975554391236329E-3</v>
      </c>
      <c r="K290">
        <v>6.3370179953428901E-3</v>
      </c>
      <c r="L290">
        <v>5.5084259764570202E-3</v>
      </c>
      <c r="M290">
        <v>4.2809420925056007E-3</v>
      </c>
      <c r="N290">
        <v>4.2498515450709543E-3</v>
      </c>
      <c r="O290">
        <v>3.8003417863164365E-3</v>
      </c>
      <c r="P290">
        <v>2.4504852504290573E-3</v>
      </c>
      <c r="Q290">
        <v>2.3158860197567874E-3</v>
      </c>
      <c r="R290">
        <v>2.3854576708875878E-3</v>
      </c>
      <c r="S290">
        <v>2.3854576708875878E-3</v>
      </c>
      <c r="T290">
        <v>2.1249257725354772E-3</v>
      </c>
      <c r="U290">
        <v>2.3855609571009858E-3</v>
      </c>
      <c r="V290">
        <v>2.3232802708164279E-3</v>
      </c>
      <c r="W290">
        <v>2.4618357159352372E-3</v>
      </c>
      <c r="X290">
        <v>6.7096955345907728E-4</v>
      </c>
      <c r="Y290">
        <v>1.663727812936539E-4</v>
      </c>
      <c r="Z290">
        <v>3.9978867430439715E-5</v>
      </c>
      <c r="AA290">
        <v>4.0666998618626999E-5</v>
      </c>
    </row>
    <row r="291" spans="1:27" x14ac:dyDescent="0.2">
      <c r="A291">
        <v>2.0901165314071532E-2</v>
      </c>
      <c r="B291">
        <v>1.9366843694249469E-2</v>
      </c>
      <c r="C291">
        <v>1.7873861392330773E-2</v>
      </c>
      <c r="D291">
        <v>1.6003816077572199E-2</v>
      </c>
      <c r="E291">
        <v>1.380330020201951E-2</v>
      </c>
      <c r="F291">
        <v>9.7862985197994991E-3</v>
      </c>
      <c r="G291">
        <v>9.1107917514666528E-3</v>
      </c>
      <c r="H291">
        <v>7.6504742269226725E-3</v>
      </c>
      <c r="I291">
        <v>7.3855071478057125E-3</v>
      </c>
      <c r="J291">
        <v>6.8975554391236329E-3</v>
      </c>
      <c r="K291">
        <v>6.478817267853332E-3</v>
      </c>
      <c r="L291">
        <v>5.8974170638327397E-3</v>
      </c>
      <c r="M291">
        <v>4.6011000673398363E-3</v>
      </c>
      <c r="N291">
        <v>4.7969810236727804E-3</v>
      </c>
      <c r="O291">
        <v>4.3181924694315589E-3</v>
      </c>
      <c r="P291">
        <v>2.3868737729678324E-3</v>
      </c>
      <c r="Q291">
        <v>2.3005500336699181E-3</v>
      </c>
      <c r="R291">
        <v>2.3854576708875878E-3</v>
      </c>
      <c r="S291">
        <v>2.3854576708875878E-3</v>
      </c>
      <c r="T291">
        <v>2.4133990669658978E-3</v>
      </c>
      <c r="U291">
        <v>2.4618357159352372E-3</v>
      </c>
      <c r="V291">
        <v>2.1249257725354772E-3</v>
      </c>
      <c r="W291">
        <v>2.4618357159352372E-3</v>
      </c>
      <c r="X291">
        <v>6.9133897651665898E-4</v>
      </c>
      <c r="Y291">
        <v>1.7950518008316282E-4</v>
      </c>
      <c r="Z291">
        <v>8.3186390646826952E-5</v>
      </c>
      <c r="AA291">
        <v>4.0666998618626999E-5</v>
      </c>
    </row>
    <row r="292" spans="1:27" x14ac:dyDescent="0.2">
      <c r="A292">
        <v>2.2735753113274058E-2</v>
      </c>
      <c r="B292">
        <v>1.7629371052303631E-2</v>
      </c>
      <c r="C292">
        <v>1.7401190199598512E-2</v>
      </c>
      <c r="D292">
        <v>1.5038462905279272E-2</v>
      </c>
      <c r="E292">
        <v>1.4542259347902183E-2</v>
      </c>
      <c r="F292">
        <v>1.0553103857921062E-2</v>
      </c>
      <c r="G292">
        <v>9.1107917514666528E-3</v>
      </c>
      <c r="H292">
        <v>8.0336740879775881E-3</v>
      </c>
      <c r="I292">
        <v>7.0783556055635409E-3</v>
      </c>
      <c r="J292">
        <v>6.9697269008944015E-3</v>
      </c>
      <c r="K292">
        <v>6.9897027522461564E-3</v>
      </c>
      <c r="L292">
        <v>6.6707208047507589E-3</v>
      </c>
      <c r="M292">
        <v>4.7998287011154295E-3</v>
      </c>
      <c r="N292">
        <v>4.8980628169243926E-3</v>
      </c>
      <c r="O292">
        <v>4.4665099715901343E-3</v>
      </c>
      <c r="P292">
        <v>2.54989888984905E-3</v>
      </c>
      <c r="Q292">
        <v>2.5076088847463987E-3</v>
      </c>
      <c r="R292">
        <v>2.3854576708875878E-3</v>
      </c>
      <c r="S292">
        <v>2.3854576708875878E-3</v>
      </c>
      <c r="T292">
        <v>2.357617657917001E-3</v>
      </c>
      <c r="U292">
        <v>2.4618357159352372E-3</v>
      </c>
      <c r="V292">
        <v>2.2486445918252305E-3</v>
      </c>
      <c r="W292">
        <v>2.2332549857950672E-3</v>
      </c>
      <c r="X292">
        <v>7.4957918307756125E-4</v>
      </c>
      <c r="Y292">
        <v>5.0460208118942014E-4</v>
      </c>
      <c r="Z292">
        <v>8.1333997237253999E-5</v>
      </c>
      <c r="AA292">
        <v>4.0666998618626999E-5</v>
      </c>
    </row>
    <row r="293" spans="1:27" x14ac:dyDescent="0.2">
      <c r="A293">
        <v>2.2189071903796102E-2</v>
      </c>
      <c r="B293">
        <v>1.960056376376032E-2</v>
      </c>
      <c r="C293">
        <v>1.7234795418278659E-2</v>
      </c>
      <c r="D293">
        <v>1.5740512142776615E-2</v>
      </c>
      <c r="E293">
        <v>1.3918251012895261E-2</v>
      </c>
      <c r="F293">
        <v>1.1997770934874545E-2</v>
      </c>
      <c r="G293">
        <v>1.0823271002621227E-2</v>
      </c>
      <c r="H293">
        <v>7.7271210899040009E-3</v>
      </c>
      <c r="I293">
        <v>6.9492314409867828E-3</v>
      </c>
      <c r="J293">
        <v>7.5512331498706828E-3</v>
      </c>
      <c r="K293">
        <v>6.6997649573852019E-3</v>
      </c>
      <c r="L293">
        <v>6.6707208047507589E-3</v>
      </c>
      <c r="M293">
        <v>4.7180344661275015E-3</v>
      </c>
      <c r="N293">
        <v>4.7709153417751756E-3</v>
      </c>
      <c r="O293">
        <v>4.5553958757333264E-3</v>
      </c>
      <c r="P293">
        <v>3.2317429428486682E-3</v>
      </c>
      <c r="Q293">
        <v>2.4237098913170302E-3</v>
      </c>
      <c r="R293">
        <v>2.4618357159352372E-3</v>
      </c>
      <c r="S293">
        <v>2.3854576708875878E-3</v>
      </c>
      <c r="T293">
        <v>2.357617657917001E-3</v>
      </c>
      <c r="U293">
        <v>2.2776979378666632E-3</v>
      </c>
      <c r="V293">
        <v>2.2486445918252305E-3</v>
      </c>
      <c r="W293">
        <v>2.1494931565847124E-3</v>
      </c>
      <c r="X293">
        <v>7.9599839152868406E-4</v>
      </c>
      <c r="Y293">
        <v>4.8800398342352397E-4</v>
      </c>
      <c r="Z293">
        <v>7.1802072033265137E-5</v>
      </c>
      <c r="AA293">
        <v>4.0666998618626999E-5</v>
      </c>
    </row>
    <row r="294" spans="1:27" x14ac:dyDescent="0.2">
      <c r="A294">
        <v>2.2983961107920076E-2</v>
      </c>
      <c r="B294">
        <v>1.8221583502933306E-2</v>
      </c>
      <c r="C294">
        <v>1.7903053599911036E-2</v>
      </c>
      <c r="D294">
        <v>1.5785923469664485E-2</v>
      </c>
      <c r="E294">
        <v>1.6078063535848675E-2</v>
      </c>
      <c r="F294">
        <v>1.2162121095823375E-2</v>
      </c>
      <c r="G294">
        <v>9.6280623674871463E-3</v>
      </c>
      <c r="H294">
        <v>8.7356285762029817E-3</v>
      </c>
      <c r="I294">
        <v>7.2253334747613071E-3</v>
      </c>
      <c r="J294">
        <v>7.1563730126627647E-3</v>
      </c>
      <c r="K294">
        <v>6.9698408124492838E-3</v>
      </c>
      <c r="L294">
        <v>6.6707208047507589E-3</v>
      </c>
      <c r="M294">
        <v>5.356518999067271E-3</v>
      </c>
      <c r="N294">
        <v>4.7709153417751756E-3</v>
      </c>
      <c r="O294">
        <v>4.5553958757333264E-3</v>
      </c>
      <c r="P294">
        <v>3.0896414319518738E-3</v>
      </c>
      <c r="Q294">
        <v>2.4084444915871027E-3</v>
      </c>
      <c r="R294">
        <v>2.4618357159352372E-3</v>
      </c>
      <c r="S294">
        <v>2.3854576708875878E-3</v>
      </c>
      <c r="T294">
        <v>2.3232423002981337E-3</v>
      </c>
      <c r="U294">
        <v>2.1249257725354772E-3</v>
      </c>
      <c r="V294">
        <v>2.2486445918252305E-3</v>
      </c>
      <c r="W294">
        <v>2.3232802708164279E-3</v>
      </c>
      <c r="X294">
        <v>1.5618422334072149E-3</v>
      </c>
      <c r="Y294">
        <v>6.7096955345907728E-4</v>
      </c>
      <c r="Z294">
        <v>1.2200099585588099E-4</v>
      </c>
      <c r="AA294">
        <v>4.0666998618626999E-5</v>
      </c>
    </row>
    <row r="295" spans="1:27" x14ac:dyDescent="0.2">
      <c r="A295">
        <v>2.3461209471468139E-2</v>
      </c>
      <c r="B295">
        <v>1.9083661367100702E-2</v>
      </c>
      <c r="C295">
        <v>1.6472232215936407E-2</v>
      </c>
      <c r="D295">
        <v>1.585613570084991E-2</v>
      </c>
      <c r="E295">
        <v>1.4940014692284845E-2</v>
      </c>
      <c r="F295">
        <v>1.1166274928975336E-2</v>
      </c>
      <c r="G295">
        <v>9.6535962678635911E-3</v>
      </c>
      <c r="H295">
        <v>9.1880987649304354E-3</v>
      </c>
      <c r="I295">
        <v>6.6093689677637815E-3</v>
      </c>
      <c r="J295">
        <v>7.1563730126627647E-3</v>
      </c>
      <c r="K295">
        <v>7.4666505912091216E-3</v>
      </c>
      <c r="L295">
        <v>6.6707208047507589E-3</v>
      </c>
      <c r="M295">
        <v>5.204182786871187E-3</v>
      </c>
      <c r="N295">
        <v>4.9279109138167443E-3</v>
      </c>
      <c r="O295">
        <v>4.497289183650461E-3</v>
      </c>
      <c r="P295">
        <v>3.5819549291223351E-3</v>
      </c>
      <c r="Q295">
        <v>2.4084444915871027E-3</v>
      </c>
      <c r="R295">
        <v>2.1667407441671995E-3</v>
      </c>
      <c r="S295">
        <v>2.3854576708875878E-3</v>
      </c>
      <c r="T295">
        <v>2.1249257725354772E-3</v>
      </c>
      <c r="U295">
        <v>2.1249257725354772E-3</v>
      </c>
      <c r="V295">
        <v>2.314512033814452E-3</v>
      </c>
      <c r="W295">
        <v>2.3232802708164279E-3</v>
      </c>
      <c r="X295">
        <v>2.0257312445105067E-3</v>
      </c>
      <c r="Y295">
        <v>6.9133897651665898E-4</v>
      </c>
      <c r="Z295">
        <v>1.2200099585588099E-4</v>
      </c>
      <c r="AA295">
        <v>4.1593195323413476E-5</v>
      </c>
    </row>
    <row r="296" spans="1:27" x14ac:dyDescent="0.2">
      <c r="A296">
        <v>2.2979727224371544E-2</v>
      </c>
      <c r="B296">
        <v>1.9334633303536145E-2</v>
      </c>
      <c r="C296">
        <v>1.691854880772482E-2</v>
      </c>
      <c r="D296">
        <v>1.5454181553539198E-2</v>
      </c>
      <c r="E296">
        <v>1.5640692687941136E-2</v>
      </c>
      <c r="F296">
        <v>1.190189737901837E-2</v>
      </c>
      <c r="G296">
        <v>9.7961256338487852E-3</v>
      </c>
      <c r="H296">
        <v>9.8473428637409488E-3</v>
      </c>
      <c r="I296">
        <v>8.0391375098745922E-3</v>
      </c>
      <c r="J296">
        <v>7.3855071478057125E-3</v>
      </c>
      <c r="K296">
        <v>7.4666505912091216E-3</v>
      </c>
      <c r="L296">
        <v>6.3370179953428901E-3</v>
      </c>
      <c r="M296">
        <v>5.9488170166464051E-3</v>
      </c>
      <c r="N296">
        <v>4.9236714318704744E-3</v>
      </c>
      <c r="O296">
        <v>4.760758951607348E-3</v>
      </c>
      <c r="P296">
        <v>3.4487777195618165E-3</v>
      </c>
      <c r="Q296">
        <v>2.4504852504290573E-3</v>
      </c>
      <c r="R296">
        <v>2.4084444913095152E-3</v>
      </c>
      <c r="S296">
        <v>2.3854576708875878E-3</v>
      </c>
      <c r="T296">
        <v>2.3854576708875878E-3</v>
      </c>
      <c r="U296">
        <v>2.4133990669658978E-3</v>
      </c>
      <c r="V296">
        <v>2.2332549857950672E-3</v>
      </c>
      <c r="W296">
        <v>2.1249257725354772E-3</v>
      </c>
      <c r="X296">
        <v>2.0257312445105067E-3</v>
      </c>
      <c r="Y296">
        <v>7.4957918307756125E-4</v>
      </c>
      <c r="Z296">
        <v>1.154464547786865E-4</v>
      </c>
      <c r="AA296">
        <v>3.3761819760399601E-5</v>
      </c>
    </row>
    <row r="297" spans="1:27" x14ac:dyDescent="0.2">
      <c r="A297">
        <v>2.3769909596092723E-2</v>
      </c>
      <c r="B297">
        <v>1.8139677825196703E-2</v>
      </c>
      <c r="C297">
        <v>1.7001125518778731E-2</v>
      </c>
      <c r="D297">
        <v>1.723320700712222E-2</v>
      </c>
      <c r="E297">
        <v>1.5477792882266408E-2</v>
      </c>
      <c r="F297">
        <v>1.2309178579676188E-2</v>
      </c>
      <c r="G297">
        <v>9.5418306835503511E-3</v>
      </c>
      <c r="H297">
        <v>9.1107917514666528E-3</v>
      </c>
      <c r="I297">
        <v>7.6060554729749227E-3</v>
      </c>
      <c r="J297">
        <v>7.0783556055635409E-3</v>
      </c>
      <c r="K297">
        <v>6.7459337754756914E-3</v>
      </c>
      <c r="L297">
        <v>6.478817267853332E-3</v>
      </c>
      <c r="M297">
        <v>5.6025462106411026E-3</v>
      </c>
      <c r="N297">
        <v>4.9236714318704744E-3</v>
      </c>
      <c r="O297">
        <v>4.2498515450709543E-3</v>
      </c>
      <c r="P297">
        <v>3.6660905360763182E-3</v>
      </c>
      <c r="Q297">
        <v>2.4504852504290573E-3</v>
      </c>
      <c r="R297">
        <v>2.3158860197567874E-3</v>
      </c>
      <c r="S297">
        <v>2.3854576708875878E-3</v>
      </c>
      <c r="T297">
        <v>2.3854576708875878E-3</v>
      </c>
      <c r="U297">
        <v>2.357617657917001E-3</v>
      </c>
      <c r="V297">
        <v>2.3855609571009858E-3</v>
      </c>
      <c r="W297">
        <v>2.2486445918252305E-3</v>
      </c>
      <c r="X297">
        <v>2.2579569428803382E-3</v>
      </c>
      <c r="Y297">
        <v>7.9599839152868406E-4</v>
      </c>
      <c r="Z297">
        <v>1.6369903005269675E-4</v>
      </c>
      <c r="AA297">
        <v>3.9978867430439715E-5</v>
      </c>
    </row>
    <row r="298" spans="1:27" x14ac:dyDescent="0.2">
      <c r="A298">
        <v>2.3491285046658733E-2</v>
      </c>
      <c r="B298">
        <v>1.8960690784799169E-2</v>
      </c>
      <c r="C298">
        <v>1.7299046639472796E-2</v>
      </c>
      <c r="D298">
        <v>1.5442876685883077E-2</v>
      </c>
      <c r="E298">
        <v>1.6003816077572199E-2</v>
      </c>
      <c r="F298">
        <v>1.1495925731872721E-2</v>
      </c>
      <c r="G298">
        <v>9.633777965238061E-3</v>
      </c>
      <c r="H298">
        <v>9.1107917514666528E-3</v>
      </c>
      <c r="I298">
        <v>7.5199024358141905E-3</v>
      </c>
      <c r="J298">
        <v>6.9492314409867828E-3</v>
      </c>
      <c r="K298">
        <v>7.3855071478057125E-3</v>
      </c>
      <c r="L298">
        <v>6.9897027522461564E-3</v>
      </c>
      <c r="M298">
        <v>5.967684533303679E-3</v>
      </c>
      <c r="N298">
        <v>4.5957141121356904E-3</v>
      </c>
      <c r="O298">
        <v>4.2498515450709543E-3</v>
      </c>
      <c r="P298">
        <v>3.8003417863164365E-3</v>
      </c>
      <c r="Q298">
        <v>2.3868737729678324E-3</v>
      </c>
      <c r="R298">
        <v>2.3005500336699181E-3</v>
      </c>
      <c r="S298">
        <v>2.4618357159352372E-3</v>
      </c>
      <c r="T298">
        <v>2.3854576708875878E-3</v>
      </c>
      <c r="U298">
        <v>2.357617657917001E-3</v>
      </c>
      <c r="V298">
        <v>2.4618357159352372E-3</v>
      </c>
      <c r="W298">
        <v>2.2486445918252305E-3</v>
      </c>
      <c r="X298">
        <v>2.4618357159352372E-3</v>
      </c>
      <c r="Y298">
        <v>1.5618422334072149E-3</v>
      </c>
      <c r="Z298">
        <v>1.663727812936539E-4</v>
      </c>
      <c r="AA298">
        <v>8.3186390646826952E-5</v>
      </c>
    </row>
    <row r="299" spans="1:27" x14ac:dyDescent="0.2">
      <c r="A299">
        <v>2.1249507214400002E-2</v>
      </c>
      <c r="B299">
        <v>1.9791407050626101E-2</v>
      </c>
      <c r="C299">
        <v>1.9366843694249469E-2</v>
      </c>
      <c r="D299">
        <v>1.7873861392330773E-2</v>
      </c>
      <c r="E299">
        <v>1.5038462905279272E-2</v>
      </c>
      <c r="F299">
        <v>1.2309178579676188E-2</v>
      </c>
      <c r="G299">
        <v>9.527170253065367E-3</v>
      </c>
      <c r="H299">
        <v>1.0823271002621227E-2</v>
      </c>
      <c r="I299">
        <v>7.6504742269226725E-3</v>
      </c>
      <c r="J299">
        <v>7.2253334747613071E-3</v>
      </c>
      <c r="K299">
        <v>6.8975554391236329E-3</v>
      </c>
      <c r="L299">
        <v>6.6997649573852019E-3</v>
      </c>
      <c r="M299">
        <v>5.1983823946477725E-3</v>
      </c>
      <c r="N299">
        <v>4.5581001390093802E-3</v>
      </c>
      <c r="O299">
        <v>4.7969810236727804E-3</v>
      </c>
      <c r="P299">
        <v>4.3181924694315589E-3</v>
      </c>
      <c r="Q299">
        <v>2.54989888984905E-3</v>
      </c>
      <c r="R299">
        <v>2.5076088847463987E-3</v>
      </c>
      <c r="S299">
        <v>2.4618357159352372E-3</v>
      </c>
      <c r="T299">
        <v>2.3854576708875878E-3</v>
      </c>
      <c r="U299">
        <v>2.3232423002981337E-3</v>
      </c>
      <c r="V299">
        <v>2.4618357159352372E-3</v>
      </c>
      <c r="W299">
        <v>2.2486445918252305E-3</v>
      </c>
      <c r="X299">
        <v>2.4618357159352372E-3</v>
      </c>
      <c r="Y299">
        <v>2.0257312445105067E-3</v>
      </c>
      <c r="Z299">
        <v>1.7950518008316282E-4</v>
      </c>
      <c r="AA299">
        <v>8.1333997237253999E-5</v>
      </c>
    </row>
    <row r="300" spans="1:27" x14ac:dyDescent="0.2">
      <c r="A300">
        <v>2.3145120338144524E-2</v>
      </c>
      <c r="B300">
        <v>1.7849352414910962E-2</v>
      </c>
      <c r="C300">
        <v>1.7629371052303631E-2</v>
      </c>
      <c r="D300">
        <v>1.7401190199598512E-2</v>
      </c>
      <c r="E300">
        <v>1.5740512142776615E-2</v>
      </c>
      <c r="F300">
        <v>1.2279168022199301E-2</v>
      </c>
      <c r="G300">
        <v>9.2570428483097888E-3</v>
      </c>
      <c r="H300">
        <v>9.6280623674871463E-3</v>
      </c>
      <c r="I300">
        <v>8.0336740879775881E-3</v>
      </c>
      <c r="J300">
        <v>6.6093689677637815E-3</v>
      </c>
      <c r="K300">
        <v>6.8975554391236329E-3</v>
      </c>
      <c r="L300">
        <v>6.9698408124492838E-3</v>
      </c>
      <c r="M300">
        <v>5.5084259764570202E-3</v>
      </c>
      <c r="N300">
        <v>4.2809420925056007E-3</v>
      </c>
      <c r="O300">
        <v>4.8980628169243926E-3</v>
      </c>
      <c r="P300">
        <v>4.4665099715901343E-3</v>
      </c>
      <c r="Q300">
        <v>3.2317429428486682E-3</v>
      </c>
      <c r="R300">
        <v>2.4237098913170302E-3</v>
      </c>
      <c r="S300">
        <v>2.1667407441671995E-3</v>
      </c>
      <c r="T300">
        <v>2.3854576708875878E-3</v>
      </c>
      <c r="U300">
        <v>2.1249257725354772E-3</v>
      </c>
      <c r="V300">
        <v>2.2776979378666632E-3</v>
      </c>
      <c r="W300">
        <v>2.314512033814452E-3</v>
      </c>
      <c r="X300">
        <v>2.2332549857950672E-3</v>
      </c>
      <c r="Y300">
        <v>2.0257312445105067E-3</v>
      </c>
      <c r="Z300">
        <v>5.0460208118942014E-4</v>
      </c>
      <c r="AA300">
        <v>7.1802072033265137E-5</v>
      </c>
    </row>
    <row r="301" spans="1:27" x14ac:dyDescent="0.2">
      <c r="A301">
        <v>2.2332549857950672E-2</v>
      </c>
      <c r="B301">
        <v>2.2107399044596243E-2</v>
      </c>
      <c r="C301">
        <v>1.960056376376032E-2</v>
      </c>
      <c r="D301">
        <v>1.7234795418278659E-2</v>
      </c>
      <c r="E301">
        <v>1.5785923469664485E-2</v>
      </c>
      <c r="F301">
        <v>1.3261505770481494E-2</v>
      </c>
      <c r="G301">
        <v>1.1315562009290962E-2</v>
      </c>
      <c r="H301">
        <v>9.6535962678635911E-3</v>
      </c>
      <c r="I301">
        <v>7.7271210899040009E-3</v>
      </c>
      <c r="J301">
        <v>8.0391375098745922E-3</v>
      </c>
      <c r="K301">
        <v>6.9697269008944015E-3</v>
      </c>
      <c r="L301">
        <v>7.4666505912091216E-3</v>
      </c>
      <c r="M301">
        <v>5.8974170638327397E-3</v>
      </c>
      <c r="N301">
        <v>4.6011000673398363E-3</v>
      </c>
      <c r="O301">
        <v>4.7709153417751756E-3</v>
      </c>
      <c r="P301">
        <v>4.5553958757333264E-3</v>
      </c>
      <c r="Q301">
        <v>3.0896414319518738E-3</v>
      </c>
      <c r="R301">
        <v>2.4084444915871027E-3</v>
      </c>
      <c r="S301">
        <v>2.4084444913095152E-3</v>
      </c>
      <c r="T301">
        <v>2.3854576708875878E-3</v>
      </c>
      <c r="U301">
        <v>2.3854576708875878E-3</v>
      </c>
      <c r="V301">
        <v>2.1249257725354772E-3</v>
      </c>
      <c r="W301">
        <v>2.2332549857950672E-3</v>
      </c>
      <c r="X301">
        <v>2.1494931565847124E-3</v>
      </c>
      <c r="Y301">
        <v>2.2579569428803382E-3</v>
      </c>
      <c r="Z301">
        <v>4.8800398342352397E-4</v>
      </c>
      <c r="AA301">
        <v>1.2200099585588099E-4</v>
      </c>
    </row>
    <row r="302" spans="1:27" x14ac:dyDescent="0.2">
      <c r="A302">
        <v>2.4618357159352375E-2</v>
      </c>
      <c r="B302">
        <v>2.0050361201979627E-2</v>
      </c>
      <c r="C302">
        <v>1.8221583502933306E-2</v>
      </c>
      <c r="D302">
        <v>1.7903053599911036E-2</v>
      </c>
      <c r="E302">
        <v>1.585613570084991E-2</v>
      </c>
      <c r="F302">
        <v>1.1590651321721601E-2</v>
      </c>
      <c r="G302">
        <v>9.7862985197994991E-3</v>
      </c>
      <c r="H302">
        <v>9.7961256338487852E-3</v>
      </c>
      <c r="I302">
        <v>8.7356285762029817E-3</v>
      </c>
      <c r="J302">
        <v>7.6060554729749227E-3</v>
      </c>
      <c r="K302">
        <v>7.5512331498706828E-3</v>
      </c>
      <c r="L302">
        <v>7.4666505912091216E-3</v>
      </c>
      <c r="M302">
        <v>6.6707208047507589E-3</v>
      </c>
      <c r="N302">
        <v>4.7998287011154295E-3</v>
      </c>
      <c r="O302">
        <v>4.7709153417751756E-3</v>
      </c>
      <c r="P302">
        <v>4.5553958757333264E-3</v>
      </c>
      <c r="Q302">
        <v>3.5819549291223351E-3</v>
      </c>
      <c r="R302">
        <v>2.4084444915871027E-3</v>
      </c>
      <c r="S302">
        <v>2.3158860197567874E-3</v>
      </c>
      <c r="T302">
        <v>2.3854576708875878E-3</v>
      </c>
      <c r="U302">
        <v>2.3854576708875878E-3</v>
      </c>
      <c r="V302">
        <v>2.1249257725354772E-3</v>
      </c>
      <c r="W302">
        <v>2.3855609571009858E-3</v>
      </c>
      <c r="X302">
        <v>2.3232802708164279E-3</v>
      </c>
      <c r="Y302">
        <v>2.4618357159352372E-3</v>
      </c>
      <c r="Z302">
        <v>6.7096955345907728E-4</v>
      </c>
      <c r="AA302">
        <v>1.2200099585588099E-4</v>
      </c>
    </row>
    <row r="303" spans="1:27" x14ac:dyDescent="0.2">
      <c r="A303">
        <v>2.3594518685211799E-2</v>
      </c>
      <c r="B303">
        <v>2.0716593630363288E-2</v>
      </c>
      <c r="C303">
        <v>1.9083661367100702E-2</v>
      </c>
      <c r="D303">
        <v>1.6472232215936407E-2</v>
      </c>
      <c r="E303">
        <v>1.5454181553539198E-2</v>
      </c>
      <c r="F303">
        <v>1.2933670656068151E-2</v>
      </c>
      <c r="G303">
        <v>1.0553103857921062E-2</v>
      </c>
      <c r="H303">
        <v>9.5418306835503511E-3</v>
      </c>
      <c r="I303">
        <v>9.1880987649304354E-3</v>
      </c>
      <c r="J303">
        <v>7.5199024358141905E-3</v>
      </c>
      <c r="K303">
        <v>7.1563730126627647E-3</v>
      </c>
      <c r="L303">
        <v>6.7459337754756914E-3</v>
      </c>
      <c r="M303">
        <v>6.6707208047507589E-3</v>
      </c>
      <c r="N303">
        <v>4.7180344661275015E-3</v>
      </c>
      <c r="O303">
        <v>4.9279109138167443E-3</v>
      </c>
      <c r="P303">
        <v>4.497289183650461E-3</v>
      </c>
      <c r="Q303">
        <v>3.4487777195618165E-3</v>
      </c>
      <c r="R303">
        <v>2.4504852504290573E-3</v>
      </c>
      <c r="S303">
        <v>2.3005500336699181E-3</v>
      </c>
      <c r="T303">
        <v>2.3854576708875878E-3</v>
      </c>
      <c r="U303">
        <v>2.3854576708875878E-3</v>
      </c>
      <c r="V303">
        <v>2.4133990669658978E-3</v>
      </c>
      <c r="W303">
        <v>2.4618357159352372E-3</v>
      </c>
      <c r="X303">
        <v>2.3232802708164279E-3</v>
      </c>
      <c r="Y303">
        <v>2.4618357159352372E-3</v>
      </c>
      <c r="Z303">
        <v>6.9133897651665898E-4</v>
      </c>
      <c r="AA303">
        <v>1.154464547786865E-4</v>
      </c>
    </row>
    <row r="304" spans="1:27" x14ac:dyDescent="0.2">
      <c r="A304">
        <v>2.4632971590457575E-2</v>
      </c>
      <c r="B304">
        <v>2.0901165314071532E-2</v>
      </c>
      <c r="C304">
        <v>1.9334633303536145E-2</v>
      </c>
      <c r="D304">
        <v>1.691854880772482E-2</v>
      </c>
      <c r="E304">
        <v>1.723320700712222E-2</v>
      </c>
      <c r="F304">
        <v>1.3085796777176554E-2</v>
      </c>
      <c r="G304">
        <v>1.1997770934874545E-2</v>
      </c>
      <c r="H304">
        <v>9.633777965238061E-3</v>
      </c>
      <c r="I304">
        <v>9.8473428637409488E-3</v>
      </c>
      <c r="J304">
        <v>7.6504742269226725E-3</v>
      </c>
      <c r="K304">
        <v>7.1563730126627647E-3</v>
      </c>
      <c r="L304">
        <v>7.3855071478057125E-3</v>
      </c>
      <c r="M304">
        <v>6.6707208047507589E-3</v>
      </c>
      <c r="N304">
        <v>5.356518999067271E-3</v>
      </c>
      <c r="O304">
        <v>4.9236714318704744E-3</v>
      </c>
      <c r="P304">
        <v>4.760758951607348E-3</v>
      </c>
      <c r="Q304">
        <v>3.6660905360763182E-3</v>
      </c>
      <c r="R304">
        <v>2.4504852504290573E-3</v>
      </c>
      <c r="S304">
        <v>2.5076088847463987E-3</v>
      </c>
      <c r="T304">
        <v>2.4618357159352372E-3</v>
      </c>
      <c r="U304">
        <v>2.3854576708875878E-3</v>
      </c>
      <c r="V304">
        <v>2.357617657917001E-3</v>
      </c>
      <c r="W304">
        <v>2.4618357159352372E-3</v>
      </c>
      <c r="X304">
        <v>2.1249257725354772E-3</v>
      </c>
      <c r="Y304">
        <v>2.2332549857950672E-3</v>
      </c>
      <c r="Z304">
        <v>7.4957918307756125E-4</v>
      </c>
      <c r="AA304">
        <v>1.6369903005269675E-4</v>
      </c>
    </row>
    <row r="305" spans="1:27" x14ac:dyDescent="0.2">
      <c r="A305">
        <v>2.3594518685211799E-2</v>
      </c>
      <c r="B305">
        <v>2.2735753113274058E-2</v>
      </c>
      <c r="C305">
        <v>1.8139677825196703E-2</v>
      </c>
      <c r="D305">
        <v>1.7001125518778731E-2</v>
      </c>
      <c r="E305">
        <v>1.5442876685883077E-2</v>
      </c>
      <c r="F305">
        <v>1.307265123926581E-2</v>
      </c>
      <c r="G305">
        <v>1.2162121095823375E-2</v>
      </c>
      <c r="H305">
        <v>9.527170253065367E-3</v>
      </c>
      <c r="I305">
        <v>9.1107917514666528E-3</v>
      </c>
      <c r="J305">
        <v>8.0336740879775881E-3</v>
      </c>
      <c r="K305">
        <v>7.3855071478057125E-3</v>
      </c>
      <c r="L305">
        <v>6.8975554391236329E-3</v>
      </c>
      <c r="M305">
        <v>6.6707208047507589E-3</v>
      </c>
      <c r="N305">
        <v>5.204182786871187E-3</v>
      </c>
      <c r="O305">
        <v>4.5957141121356904E-3</v>
      </c>
      <c r="P305">
        <v>4.2498515450709543E-3</v>
      </c>
      <c r="Q305">
        <v>3.8003417863164365E-3</v>
      </c>
      <c r="R305">
        <v>2.3868737729678324E-3</v>
      </c>
      <c r="S305">
        <v>2.4237098913170302E-3</v>
      </c>
      <c r="T305">
        <v>2.4618357159352372E-3</v>
      </c>
      <c r="U305">
        <v>2.3854576708875878E-3</v>
      </c>
      <c r="V305">
        <v>2.357617657917001E-3</v>
      </c>
      <c r="W305">
        <v>2.2776979378666632E-3</v>
      </c>
      <c r="X305">
        <v>2.2486445918252305E-3</v>
      </c>
      <c r="Y305">
        <v>2.1494931565847124E-3</v>
      </c>
      <c r="Z305">
        <v>7.9599839152868406E-4</v>
      </c>
      <c r="AA305">
        <v>1.663727812936539E-4</v>
      </c>
    </row>
    <row r="306" spans="1:27" x14ac:dyDescent="0.2">
      <c r="A306">
        <v>2.2711335853496599E-2</v>
      </c>
      <c r="B306">
        <v>2.2189071903796102E-2</v>
      </c>
      <c r="C306">
        <v>1.8960690784799169E-2</v>
      </c>
      <c r="D306">
        <v>1.9366843694249469E-2</v>
      </c>
      <c r="E306">
        <v>1.7873861392330773E-2</v>
      </c>
      <c r="F306">
        <v>1.3156844730313871E-2</v>
      </c>
      <c r="G306">
        <v>1.1166274928975336E-2</v>
      </c>
      <c r="H306">
        <v>9.2570428483097888E-3</v>
      </c>
      <c r="I306">
        <v>9.1107917514666528E-3</v>
      </c>
      <c r="J306">
        <v>7.7271210899040009E-3</v>
      </c>
      <c r="K306">
        <v>7.0783556055635409E-3</v>
      </c>
      <c r="L306">
        <v>6.8975554391236329E-3</v>
      </c>
      <c r="M306">
        <v>6.3370179953428901E-3</v>
      </c>
      <c r="N306">
        <v>5.9488170166464051E-3</v>
      </c>
      <c r="O306">
        <v>4.5581001390093802E-3</v>
      </c>
      <c r="P306">
        <v>4.2498515450709543E-3</v>
      </c>
      <c r="Q306">
        <v>4.3181924694315589E-3</v>
      </c>
      <c r="R306">
        <v>2.54989888984905E-3</v>
      </c>
      <c r="S306">
        <v>2.4084444915871027E-3</v>
      </c>
      <c r="T306">
        <v>2.1667407441671995E-3</v>
      </c>
      <c r="U306">
        <v>2.3854576708875878E-3</v>
      </c>
      <c r="V306">
        <v>2.3232423002981337E-3</v>
      </c>
      <c r="W306">
        <v>2.1249257725354772E-3</v>
      </c>
      <c r="X306">
        <v>2.2486445918252305E-3</v>
      </c>
      <c r="Y306">
        <v>2.3232802708164279E-3</v>
      </c>
      <c r="Z306">
        <v>1.5618422334072149E-3</v>
      </c>
      <c r="AA306">
        <v>1.7950518008316282E-4</v>
      </c>
    </row>
    <row r="307" spans="1:27" x14ac:dyDescent="0.2">
      <c r="A307">
        <v>2.2918519925813126E-2</v>
      </c>
      <c r="B307">
        <v>2.2983961107920076E-2</v>
      </c>
      <c r="C307">
        <v>1.9791407050626101E-2</v>
      </c>
      <c r="D307">
        <v>1.7629371052303631E-2</v>
      </c>
      <c r="E307">
        <v>1.7401190199598512E-2</v>
      </c>
      <c r="F307">
        <v>1.3625757687776921E-2</v>
      </c>
      <c r="G307">
        <v>1.190189737901837E-2</v>
      </c>
      <c r="H307">
        <v>1.1315562009290962E-2</v>
      </c>
      <c r="I307">
        <v>1.0823271002621227E-2</v>
      </c>
      <c r="J307">
        <v>8.7356285762029817E-3</v>
      </c>
      <c r="K307">
        <v>6.9492314409867828E-3</v>
      </c>
      <c r="L307">
        <v>6.9697269008944015E-3</v>
      </c>
      <c r="M307">
        <v>6.478817267853332E-3</v>
      </c>
      <c r="N307">
        <v>5.6025462106411026E-3</v>
      </c>
      <c r="O307">
        <v>4.2809420925056007E-3</v>
      </c>
      <c r="P307">
        <v>4.7969810236727804E-3</v>
      </c>
      <c r="Q307">
        <v>4.4665099715901343E-3</v>
      </c>
      <c r="R307">
        <v>3.2317429428486682E-3</v>
      </c>
      <c r="S307">
        <v>2.4084444915871027E-3</v>
      </c>
      <c r="T307">
        <v>2.4084444913095152E-3</v>
      </c>
      <c r="U307">
        <v>2.3854576708875878E-3</v>
      </c>
      <c r="V307">
        <v>2.1249257725354772E-3</v>
      </c>
      <c r="W307">
        <v>2.1249257725354772E-3</v>
      </c>
      <c r="X307">
        <v>2.2486445918252305E-3</v>
      </c>
      <c r="Y307">
        <v>2.3232802708164279E-3</v>
      </c>
      <c r="Z307">
        <v>2.0257312445105067E-3</v>
      </c>
      <c r="AA307">
        <v>5.0460208118942014E-4</v>
      </c>
    </row>
    <row r="308" spans="1:27" x14ac:dyDescent="0.2">
      <c r="A308">
        <v>2.6724929503548996E-2</v>
      </c>
      <c r="B308">
        <v>2.3461209471468139E-2</v>
      </c>
      <c r="C308">
        <v>1.7849352414910962E-2</v>
      </c>
      <c r="D308">
        <v>1.960056376376032E-2</v>
      </c>
      <c r="E308">
        <v>1.7234795418278659E-2</v>
      </c>
      <c r="F308">
        <v>1.380330020201951E-2</v>
      </c>
      <c r="G308">
        <v>1.2309178579676188E-2</v>
      </c>
      <c r="H308">
        <v>9.7862985197994991E-3</v>
      </c>
      <c r="I308">
        <v>9.6280623674871463E-3</v>
      </c>
      <c r="J308">
        <v>9.1880987649304354E-3</v>
      </c>
      <c r="K308">
        <v>7.2253334747613071E-3</v>
      </c>
      <c r="L308">
        <v>7.5512331498706828E-3</v>
      </c>
      <c r="M308">
        <v>6.9897027522461564E-3</v>
      </c>
      <c r="N308">
        <v>5.967684533303679E-3</v>
      </c>
      <c r="O308">
        <v>4.6011000673398363E-3</v>
      </c>
      <c r="P308">
        <v>4.8980628169243926E-3</v>
      </c>
      <c r="Q308">
        <v>4.5553958757333264E-3</v>
      </c>
      <c r="R308">
        <v>3.0896414319518738E-3</v>
      </c>
      <c r="S308">
        <v>2.4504852504290573E-3</v>
      </c>
      <c r="T308">
        <v>2.3158860197567874E-3</v>
      </c>
      <c r="U308">
        <v>2.3854576708875878E-3</v>
      </c>
      <c r="V308">
        <v>2.3854576708875878E-3</v>
      </c>
      <c r="W308">
        <v>2.4133990669658978E-3</v>
      </c>
      <c r="X308">
        <v>2.314512033814452E-3</v>
      </c>
      <c r="Y308">
        <v>2.1249257725354772E-3</v>
      </c>
      <c r="Z308">
        <v>2.0257312445105067E-3</v>
      </c>
      <c r="AA308">
        <v>4.8800398342352397E-4</v>
      </c>
    </row>
    <row r="309" spans="1:27" x14ac:dyDescent="0.2">
      <c r="A309">
        <v>2.4755982891603343E-2</v>
      </c>
      <c r="B309">
        <v>2.2979727224371544E-2</v>
      </c>
      <c r="C309">
        <v>2.2107399044596243E-2</v>
      </c>
      <c r="D309">
        <v>1.8221583502933306E-2</v>
      </c>
      <c r="E309">
        <v>1.7903053599911036E-2</v>
      </c>
      <c r="F309">
        <v>1.4542259347902183E-2</v>
      </c>
      <c r="G309">
        <v>1.1495925731872721E-2</v>
      </c>
      <c r="H309">
        <v>1.0553103857921062E-2</v>
      </c>
      <c r="I309">
        <v>9.6535962678635911E-3</v>
      </c>
      <c r="J309">
        <v>9.8473428637409488E-3</v>
      </c>
      <c r="K309">
        <v>6.6093689677637815E-3</v>
      </c>
      <c r="L309">
        <v>7.1563730126627647E-3</v>
      </c>
      <c r="M309">
        <v>6.6997649573852019E-3</v>
      </c>
      <c r="N309">
        <v>5.1983823946477725E-3</v>
      </c>
      <c r="O309">
        <v>4.7998287011154295E-3</v>
      </c>
      <c r="P309">
        <v>4.7709153417751756E-3</v>
      </c>
      <c r="Q309">
        <v>4.5553958757333264E-3</v>
      </c>
      <c r="R309">
        <v>3.5819549291223351E-3</v>
      </c>
      <c r="S309">
        <v>2.4504852504290573E-3</v>
      </c>
      <c r="T309">
        <v>2.3005500336699181E-3</v>
      </c>
      <c r="U309">
        <v>2.4618357159352372E-3</v>
      </c>
      <c r="V309">
        <v>2.3854576708875878E-3</v>
      </c>
      <c r="W309">
        <v>2.357617657917001E-3</v>
      </c>
      <c r="X309">
        <v>2.2332549857950672E-3</v>
      </c>
      <c r="Y309">
        <v>2.2486445918252305E-3</v>
      </c>
      <c r="Z309">
        <v>2.2579569428803382E-3</v>
      </c>
      <c r="AA309">
        <v>6.7096955345907728E-4</v>
      </c>
    </row>
    <row r="310" spans="1:27" x14ac:dyDescent="0.2">
      <c r="A310">
        <v>2.5319803939548868E-2</v>
      </c>
      <c r="B310">
        <v>2.3769909596092723E-2</v>
      </c>
      <c r="C310">
        <v>2.0050361201979627E-2</v>
      </c>
      <c r="D310">
        <v>1.9083661367100702E-2</v>
      </c>
      <c r="E310">
        <v>1.6472232215936407E-2</v>
      </c>
      <c r="F310">
        <v>1.3918251012895261E-2</v>
      </c>
      <c r="G310">
        <v>1.2309178579676188E-2</v>
      </c>
      <c r="H310">
        <v>1.1997770934874545E-2</v>
      </c>
      <c r="I310">
        <v>9.7961256338487852E-3</v>
      </c>
      <c r="J310">
        <v>9.1107917514666528E-3</v>
      </c>
      <c r="K310">
        <v>8.0391375098745922E-3</v>
      </c>
      <c r="L310">
        <v>7.1563730126627647E-3</v>
      </c>
      <c r="M310">
        <v>6.9698408124492838E-3</v>
      </c>
      <c r="N310">
        <v>5.5084259764570202E-3</v>
      </c>
      <c r="O310">
        <v>4.7180344661275015E-3</v>
      </c>
      <c r="P310">
        <v>4.7709153417751756E-3</v>
      </c>
      <c r="Q310">
        <v>4.497289183650461E-3</v>
      </c>
      <c r="R310">
        <v>3.4487777195618165E-3</v>
      </c>
      <c r="S310">
        <v>2.3868737729678324E-3</v>
      </c>
      <c r="T310">
        <v>2.5076088847463987E-3</v>
      </c>
      <c r="U310">
        <v>2.4618357159352372E-3</v>
      </c>
      <c r="V310">
        <v>2.3854576708875878E-3</v>
      </c>
      <c r="W310">
        <v>2.357617657917001E-3</v>
      </c>
      <c r="X310">
        <v>2.4618357159352372E-3</v>
      </c>
      <c r="Y310">
        <v>2.2486445918252305E-3</v>
      </c>
      <c r="Z310">
        <v>2.4618357159352372E-3</v>
      </c>
      <c r="AA310">
        <v>6.9133897651665898E-4</v>
      </c>
    </row>
    <row r="311" spans="1:27" x14ac:dyDescent="0.2">
      <c r="A311">
        <v>2.4755982891603343E-2</v>
      </c>
      <c r="B311">
        <v>2.3491285046658733E-2</v>
      </c>
      <c r="C311">
        <v>2.0716593630363288E-2</v>
      </c>
      <c r="D311">
        <v>1.9334633303536145E-2</v>
      </c>
      <c r="E311">
        <v>1.691854880772482E-2</v>
      </c>
      <c r="F311">
        <v>1.6078063535848675E-2</v>
      </c>
      <c r="G311">
        <v>1.2279168022199301E-2</v>
      </c>
      <c r="H311">
        <v>1.2162121095823375E-2</v>
      </c>
      <c r="I311">
        <v>9.5418306835503511E-3</v>
      </c>
      <c r="J311">
        <v>9.1107917514666528E-3</v>
      </c>
      <c r="K311">
        <v>7.6060554729749227E-3</v>
      </c>
      <c r="L311">
        <v>7.3855071478057125E-3</v>
      </c>
      <c r="M311">
        <v>7.4666505912091216E-3</v>
      </c>
      <c r="N311">
        <v>5.8974170638327397E-3</v>
      </c>
      <c r="O311">
        <v>5.356518999067271E-3</v>
      </c>
      <c r="P311">
        <v>4.9236714318704744E-3</v>
      </c>
      <c r="Q311">
        <v>4.760758951607348E-3</v>
      </c>
      <c r="R311">
        <v>3.6660905360763182E-3</v>
      </c>
      <c r="S311">
        <v>2.54989888984905E-3</v>
      </c>
      <c r="T311">
        <v>2.4237098913170302E-3</v>
      </c>
      <c r="U311">
        <v>2.1667407441671995E-3</v>
      </c>
      <c r="V311">
        <v>2.3854576708875878E-3</v>
      </c>
      <c r="W311">
        <v>2.3232423002981337E-3</v>
      </c>
      <c r="X311">
        <v>2.4618357159352372E-3</v>
      </c>
      <c r="Y311">
        <v>2.2486445918252305E-3</v>
      </c>
      <c r="Z311">
        <v>2.4618357159352372E-3</v>
      </c>
      <c r="AA311">
        <v>7.4957918307756125E-4</v>
      </c>
    </row>
    <row r="312" spans="1:27" x14ac:dyDescent="0.2">
      <c r="A312">
        <v>2.4755982891603343E-2</v>
      </c>
      <c r="B312">
        <v>2.1249507214400002E-2</v>
      </c>
      <c r="C312">
        <v>2.0901165314071532E-2</v>
      </c>
      <c r="D312">
        <v>1.8139677825196703E-2</v>
      </c>
      <c r="E312">
        <v>1.7001125518778731E-2</v>
      </c>
      <c r="F312">
        <v>1.4940014692284845E-2</v>
      </c>
      <c r="G312">
        <v>1.3261505770481494E-2</v>
      </c>
      <c r="H312">
        <v>1.1166274928975336E-2</v>
      </c>
      <c r="I312">
        <v>9.633777965238061E-3</v>
      </c>
      <c r="J312">
        <v>1.0823271002621227E-2</v>
      </c>
      <c r="K312">
        <v>7.5199024358141905E-3</v>
      </c>
      <c r="L312">
        <v>7.0783556055635409E-3</v>
      </c>
      <c r="M312">
        <v>7.4666505912091216E-3</v>
      </c>
      <c r="N312">
        <v>6.6707208047507589E-3</v>
      </c>
      <c r="O312">
        <v>5.204182786871187E-3</v>
      </c>
      <c r="P312">
        <v>4.5957141121356904E-3</v>
      </c>
      <c r="Q312">
        <v>4.2498515450709543E-3</v>
      </c>
      <c r="R312">
        <v>3.8003417863164365E-3</v>
      </c>
      <c r="S312">
        <v>3.2317429428486682E-3</v>
      </c>
      <c r="T312">
        <v>2.4084444915871027E-3</v>
      </c>
      <c r="U312">
        <v>2.4084444913095152E-3</v>
      </c>
      <c r="V312">
        <v>2.3854576708875878E-3</v>
      </c>
      <c r="W312">
        <v>2.1249257725354772E-3</v>
      </c>
      <c r="X312">
        <v>2.2776979378666632E-3</v>
      </c>
      <c r="Y312">
        <v>2.314512033814452E-3</v>
      </c>
      <c r="Z312">
        <v>2.2332549857950672E-3</v>
      </c>
      <c r="AA312">
        <v>7.9599839152868406E-4</v>
      </c>
    </row>
    <row r="313" spans="1:27" x14ac:dyDescent="0.2">
      <c r="A313">
        <v>2.4755982891603343E-2</v>
      </c>
      <c r="B313">
        <v>2.3145120338144524E-2</v>
      </c>
      <c r="C313">
        <v>2.2735753113274058E-2</v>
      </c>
      <c r="D313">
        <v>1.8960690784799169E-2</v>
      </c>
      <c r="E313">
        <v>1.9366843694249469E-2</v>
      </c>
      <c r="F313">
        <v>1.5640692687941136E-2</v>
      </c>
      <c r="G313">
        <v>1.1590651321721601E-2</v>
      </c>
      <c r="H313">
        <v>1.190189737901837E-2</v>
      </c>
      <c r="I313">
        <v>9.527170253065367E-3</v>
      </c>
      <c r="J313">
        <v>9.6280623674871463E-3</v>
      </c>
      <c r="K313">
        <v>7.6504742269226725E-3</v>
      </c>
      <c r="L313">
        <v>6.9492314409867828E-3</v>
      </c>
      <c r="M313">
        <v>6.7459337754756914E-3</v>
      </c>
      <c r="N313">
        <v>6.6707208047507589E-3</v>
      </c>
      <c r="O313">
        <v>5.9488170166464051E-3</v>
      </c>
      <c r="P313">
        <v>4.5581001390093802E-3</v>
      </c>
      <c r="Q313">
        <v>4.2498515450709543E-3</v>
      </c>
      <c r="R313">
        <v>4.3181924694315589E-3</v>
      </c>
      <c r="S313">
        <v>3.0896414319518738E-3</v>
      </c>
      <c r="T313">
        <v>2.4084444915871027E-3</v>
      </c>
      <c r="U313">
        <v>2.3158860197567874E-3</v>
      </c>
      <c r="V313">
        <v>2.3854576708875878E-3</v>
      </c>
      <c r="W313">
        <v>2.3854576708875878E-3</v>
      </c>
      <c r="X313">
        <v>2.1249257725354772E-3</v>
      </c>
      <c r="Y313">
        <v>2.2332549857950672E-3</v>
      </c>
      <c r="Z313">
        <v>2.1494931565847124E-3</v>
      </c>
      <c r="AA313">
        <v>1.5618422334072149E-3</v>
      </c>
    </row>
    <row r="314" spans="1:27" x14ac:dyDescent="0.2">
      <c r="A314">
        <v>2.5006952305514987E-2</v>
      </c>
      <c r="B314">
        <v>2.2332549857950672E-2</v>
      </c>
      <c r="C314">
        <v>2.2189071903796102E-2</v>
      </c>
      <c r="D314">
        <v>1.9791407050626101E-2</v>
      </c>
      <c r="E314">
        <v>1.7629371052303631E-2</v>
      </c>
      <c r="F314">
        <v>1.5477792882266408E-2</v>
      </c>
      <c r="G314">
        <v>1.2933670656068151E-2</v>
      </c>
      <c r="H314">
        <v>1.2309178579676188E-2</v>
      </c>
      <c r="I314">
        <v>9.2570428483097888E-3</v>
      </c>
      <c r="J314">
        <v>9.6535962678635911E-3</v>
      </c>
      <c r="K314">
        <v>8.0336740879775881E-3</v>
      </c>
      <c r="L314">
        <v>7.2253334747613071E-3</v>
      </c>
      <c r="M314">
        <v>7.3855071478057125E-3</v>
      </c>
      <c r="N314">
        <v>6.6707208047507589E-3</v>
      </c>
      <c r="O314">
        <v>5.6025462106411026E-3</v>
      </c>
      <c r="P314">
        <v>4.2809420925056007E-3</v>
      </c>
      <c r="Q314">
        <v>4.7969810236727804E-3</v>
      </c>
      <c r="R314">
        <v>4.4665099715901343E-3</v>
      </c>
      <c r="S314">
        <v>3.5819549291223351E-3</v>
      </c>
      <c r="T314">
        <v>2.4504852504290573E-3</v>
      </c>
      <c r="U314">
        <v>2.3005500336699181E-3</v>
      </c>
      <c r="V314">
        <v>2.3854576708875878E-3</v>
      </c>
      <c r="W314">
        <v>2.3854576708875878E-3</v>
      </c>
      <c r="X314">
        <v>2.1249257725354772E-3</v>
      </c>
      <c r="Y314">
        <v>2.4618357159352372E-3</v>
      </c>
      <c r="Z314">
        <v>2.3232802708164279E-3</v>
      </c>
      <c r="AA314">
        <v>2.0257312445105067E-3</v>
      </c>
    </row>
    <row r="315" spans="1:27" x14ac:dyDescent="0.2">
      <c r="A315">
        <v>2.4526510861000519E-2</v>
      </c>
      <c r="B315">
        <v>2.4618357159352375E-2</v>
      </c>
      <c r="C315">
        <v>2.2983961107920076E-2</v>
      </c>
      <c r="D315">
        <v>1.7849352414910962E-2</v>
      </c>
      <c r="E315">
        <v>1.960056376376032E-2</v>
      </c>
      <c r="F315">
        <v>1.6003816077572199E-2</v>
      </c>
      <c r="G315">
        <v>1.3085796777176554E-2</v>
      </c>
      <c r="H315">
        <v>1.1495925731872721E-2</v>
      </c>
      <c r="I315">
        <v>1.1315562009290962E-2</v>
      </c>
      <c r="J315">
        <v>9.7961256338487852E-3</v>
      </c>
      <c r="K315">
        <v>7.7271210899040009E-3</v>
      </c>
      <c r="L315">
        <v>6.6093689677637815E-3</v>
      </c>
      <c r="M315">
        <v>6.8975554391236329E-3</v>
      </c>
      <c r="N315">
        <v>6.6707208047507589E-3</v>
      </c>
      <c r="O315">
        <v>5.967684533303679E-3</v>
      </c>
      <c r="P315">
        <v>4.6011000673398363E-3</v>
      </c>
      <c r="Q315">
        <v>4.8980628169243926E-3</v>
      </c>
      <c r="R315">
        <v>4.5553958757333264E-3</v>
      </c>
      <c r="S315">
        <v>3.4487777195618165E-3</v>
      </c>
      <c r="T315">
        <v>2.4504852504290573E-3</v>
      </c>
      <c r="U315">
        <v>2.5076088847463987E-3</v>
      </c>
      <c r="V315">
        <v>2.3854576708875878E-3</v>
      </c>
      <c r="W315">
        <v>2.3854576708875878E-3</v>
      </c>
      <c r="X315">
        <v>2.4133990669658978E-3</v>
      </c>
      <c r="Y315">
        <v>2.4618357159352372E-3</v>
      </c>
      <c r="Z315">
        <v>2.3232802708164279E-3</v>
      </c>
      <c r="AA315">
        <v>2.0257312445105067E-3</v>
      </c>
    </row>
    <row r="316" spans="1:27" x14ac:dyDescent="0.2">
      <c r="A316">
        <v>2.4277743660548017E-2</v>
      </c>
      <c r="B316">
        <v>2.3594518685211799E-2</v>
      </c>
      <c r="C316">
        <v>2.3461209471468139E-2</v>
      </c>
      <c r="D316">
        <v>2.2107399044596243E-2</v>
      </c>
      <c r="E316">
        <v>1.8221583502933306E-2</v>
      </c>
      <c r="F316">
        <v>1.5038462905279272E-2</v>
      </c>
      <c r="G316">
        <v>1.307265123926581E-2</v>
      </c>
      <c r="H316">
        <v>1.2309178579676188E-2</v>
      </c>
      <c r="I316">
        <v>9.7862985197994991E-3</v>
      </c>
      <c r="J316">
        <v>9.5418306835503511E-3</v>
      </c>
      <c r="K316">
        <v>8.7356285762029817E-3</v>
      </c>
      <c r="L316">
        <v>8.0391375098745922E-3</v>
      </c>
      <c r="M316">
        <v>6.9697269008944015E-3</v>
      </c>
      <c r="N316">
        <v>6.3370179953428901E-3</v>
      </c>
      <c r="O316">
        <v>5.1983823946477725E-3</v>
      </c>
      <c r="P316">
        <v>4.7998287011154295E-3</v>
      </c>
      <c r="Q316">
        <v>4.7709153417751756E-3</v>
      </c>
      <c r="R316">
        <v>4.5553958757333264E-3</v>
      </c>
      <c r="S316">
        <v>3.6660905360763182E-3</v>
      </c>
      <c r="T316">
        <v>2.3868737729678324E-3</v>
      </c>
      <c r="U316">
        <v>2.4237098913170302E-3</v>
      </c>
      <c r="V316">
        <v>2.4618357159352372E-3</v>
      </c>
      <c r="W316">
        <v>2.3854576708875878E-3</v>
      </c>
      <c r="X316">
        <v>2.357617657917001E-3</v>
      </c>
      <c r="Y316">
        <v>2.2776979378666632E-3</v>
      </c>
      <c r="Z316">
        <v>2.1249257725354772E-3</v>
      </c>
      <c r="AA316">
        <v>2.2579569428803382E-3</v>
      </c>
    </row>
    <row r="317" spans="1:27" x14ac:dyDescent="0.2">
      <c r="A317">
        <v>2.2601395673742638E-2</v>
      </c>
      <c r="B317">
        <v>2.4632971590457575E-2</v>
      </c>
      <c r="C317">
        <v>2.2979727224371544E-2</v>
      </c>
      <c r="D317">
        <v>2.0050361201979627E-2</v>
      </c>
      <c r="E317">
        <v>1.9083661367100702E-2</v>
      </c>
      <c r="F317">
        <v>1.5740512142776615E-2</v>
      </c>
      <c r="G317">
        <v>1.3156844730313871E-2</v>
      </c>
      <c r="H317">
        <v>1.2279168022199301E-2</v>
      </c>
      <c r="I317">
        <v>1.0553103857921062E-2</v>
      </c>
      <c r="J317">
        <v>9.633777965238061E-3</v>
      </c>
      <c r="K317">
        <v>9.1880987649304354E-3</v>
      </c>
      <c r="L317">
        <v>7.6060554729749227E-3</v>
      </c>
      <c r="M317">
        <v>7.5512331498706828E-3</v>
      </c>
      <c r="N317">
        <v>6.478817267853332E-3</v>
      </c>
      <c r="O317">
        <v>5.5084259764570202E-3</v>
      </c>
      <c r="P317">
        <v>4.7180344661275015E-3</v>
      </c>
      <c r="Q317">
        <v>4.7709153417751756E-3</v>
      </c>
      <c r="R317">
        <v>4.497289183650461E-3</v>
      </c>
      <c r="S317">
        <v>3.8003417863164365E-3</v>
      </c>
      <c r="T317">
        <v>2.54989888984905E-3</v>
      </c>
      <c r="U317">
        <v>2.4084444915871027E-3</v>
      </c>
      <c r="V317">
        <v>2.4618357159352372E-3</v>
      </c>
      <c r="W317">
        <v>2.3854576708875878E-3</v>
      </c>
      <c r="X317">
        <v>2.357617657917001E-3</v>
      </c>
      <c r="Y317">
        <v>2.1249257725354772E-3</v>
      </c>
      <c r="Z317">
        <v>2.2486445918252305E-3</v>
      </c>
      <c r="AA317">
        <v>2.4618357159352372E-3</v>
      </c>
    </row>
    <row r="318" spans="1:27" x14ac:dyDescent="0.2">
      <c r="A318">
        <v>2.5160091649238055E-2</v>
      </c>
      <c r="B318">
        <v>2.3594518685211799E-2</v>
      </c>
      <c r="C318">
        <v>2.3769909596092723E-2</v>
      </c>
      <c r="D318">
        <v>2.0716593630363288E-2</v>
      </c>
      <c r="E318">
        <v>1.9334633303536145E-2</v>
      </c>
      <c r="F318">
        <v>1.5785923469664485E-2</v>
      </c>
      <c r="G318">
        <v>1.3625757687776921E-2</v>
      </c>
      <c r="H318">
        <v>1.3261505770481494E-2</v>
      </c>
      <c r="I318">
        <v>1.1997770934874545E-2</v>
      </c>
      <c r="J318">
        <v>9.527170253065367E-3</v>
      </c>
      <c r="K318">
        <v>9.8473428637409488E-3</v>
      </c>
      <c r="L318">
        <v>7.5199024358141905E-3</v>
      </c>
      <c r="M318">
        <v>7.1563730126627647E-3</v>
      </c>
      <c r="N318">
        <v>6.9897027522461564E-3</v>
      </c>
      <c r="O318">
        <v>5.8974170638327397E-3</v>
      </c>
      <c r="P318">
        <v>5.356518999067271E-3</v>
      </c>
      <c r="Q318">
        <v>4.9236714318704744E-3</v>
      </c>
      <c r="R318">
        <v>4.760758951607348E-3</v>
      </c>
      <c r="S318">
        <v>4.3181924694315589E-3</v>
      </c>
      <c r="T318">
        <v>3.2317429428486682E-3</v>
      </c>
      <c r="U318">
        <v>2.4084444915871027E-3</v>
      </c>
      <c r="V318">
        <v>2.1667407441671995E-3</v>
      </c>
      <c r="W318">
        <v>2.3854576708875878E-3</v>
      </c>
      <c r="X318">
        <v>2.3232423002981337E-3</v>
      </c>
      <c r="Y318">
        <v>2.1249257725354772E-3</v>
      </c>
      <c r="Z318">
        <v>2.2486445918252305E-3</v>
      </c>
      <c r="AA318">
        <v>2.4618357159352372E-3</v>
      </c>
    </row>
    <row r="319" spans="1:27" x14ac:dyDescent="0.2">
      <c r="A319">
        <v>2.7149928948359537E-2</v>
      </c>
      <c r="B319">
        <v>2.2711335853496599E-2</v>
      </c>
      <c r="C319">
        <v>2.3491285046658733E-2</v>
      </c>
      <c r="D319">
        <v>2.0901165314071532E-2</v>
      </c>
      <c r="E319">
        <v>1.8139677825196703E-2</v>
      </c>
      <c r="F319">
        <v>1.585613570084991E-2</v>
      </c>
      <c r="G319">
        <v>1.380330020201951E-2</v>
      </c>
      <c r="H319">
        <v>1.1590651321721601E-2</v>
      </c>
      <c r="I319">
        <v>1.2162121095823375E-2</v>
      </c>
      <c r="J319">
        <v>9.2570428483097888E-3</v>
      </c>
      <c r="K319">
        <v>9.1107917514666528E-3</v>
      </c>
      <c r="L319">
        <v>7.6504742269226725E-3</v>
      </c>
      <c r="M319">
        <v>7.1563730126627647E-3</v>
      </c>
      <c r="N319">
        <v>6.6997649573852019E-3</v>
      </c>
      <c r="O319">
        <v>6.6707208047507589E-3</v>
      </c>
      <c r="P319">
        <v>5.204182786871187E-3</v>
      </c>
      <c r="Q319">
        <v>4.5957141121356904E-3</v>
      </c>
      <c r="R319">
        <v>4.2498515450709543E-3</v>
      </c>
      <c r="S319">
        <v>4.4665099715901343E-3</v>
      </c>
      <c r="T319">
        <v>3.0896414319518738E-3</v>
      </c>
      <c r="U319">
        <v>2.4504852504290573E-3</v>
      </c>
      <c r="V319">
        <v>2.4084444913095152E-3</v>
      </c>
      <c r="W319">
        <v>2.3854576708875878E-3</v>
      </c>
      <c r="X319">
        <v>2.1249257725354772E-3</v>
      </c>
      <c r="Y319">
        <v>2.4133990669658978E-3</v>
      </c>
      <c r="Z319">
        <v>2.2486445918252305E-3</v>
      </c>
      <c r="AA319">
        <v>2.2332549857950672E-3</v>
      </c>
    </row>
    <row r="320" spans="1:27" x14ac:dyDescent="0.2">
      <c r="A320">
        <v>2.4164665996516003E-2</v>
      </c>
      <c r="B320">
        <v>2.2918519925813126E-2</v>
      </c>
      <c r="C320">
        <v>2.1249507214400002E-2</v>
      </c>
      <c r="D320">
        <v>2.2735753113274058E-2</v>
      </c>
      <c r="E320">
        <v>1.8960690784799169E-2</v>
      </c>
      <c r="F320">
        <v>1.5454181553539198E-2</v>
      </c>
      <c r="G320">
        <v>1.4542259347902183E-2</v>
      </c>
      <c r="H320">
        <v>1.2933670656068151E-2</v>
      </c>
      <c r="I320">
        <v>1.1166274928975336E-2</v>
      </c>
      <c r="J320">
        <v>1.1315562009290962E-2</v>
      </c>
      <c r="K320">
        <v>9.1107917514666528E-3</v>
      </c>
      <c r="L320">
        <v>8.0336740879775881E-3</v>
      </c>
      <c r="M320">
        <v>7.3855071478057125E-3</v>
      </c>
      <c r="N320">
        <v>6.9698408124492838E-3</v>
      </c>
      <c r="O320">
        <v>6.6707208047507589E-3</v>
      </c>
      <c r="P320">
        <v>5.9488170166464051E-3</v>
      </c>
      <c r="Q320">
        <v>4.5581001390093802E-3</v>
      </c>
      <c r="R320">
        <v>4.2498515450709543E-3</v>
      </c>
      <c r="S320">
        <v>4.5553958757333264E-3</v>
      </c>
      <c r="T320">
        <v>3.5819549291223351E-3</v>
      </c>
      <c r="U320">
        <v>2.4504852504290573E-3</v>
      </c>
      <c r="V320">
        <v>2.3158860197567874E-3</v>
      </c>
      <c r="W320">
        <v>2.3854576708875878E-3</v>
      </c>
      <c r="X320">
        <v>2.3854576708875878E-3</v>
      </c>
      <c r="Y320">
        <v>2.357617657917001E-3</v>
      </c>
      <c r="Z320">
        <v>2.314512033814452E-3</v>
      </c>
      <c r="AA320">
        <v>2.1494931565847124E-3</v>
      </c>
    </row>
    <row r="321" spans="1:27" x14ac:dyDescent="0.2">
      <c r="A321">
        <v>2.8229203846915088E-2</v>
      </c>
      <c r="B321">
        <v>2.6724929503548996E-2</v>
      </c>
      <c r="C321">
        <v>2.3145120338144524E-2</v>
      </c>
      <c r="D321">
        <v>2.2189071903796102E-2</v>
      </c>
      <c r="E321">
        <v>1.9791407050626101E-2</v>
      </c>
      <c r="F321">
        <v>1.723320700712222E-2</v>
      </c>
      <c r="G321">
        <v>1.3918251012895261E-2</v>
      </c>
      <c r="H321">
        <v>1.3085796777176554E-2</v>
      </c>
      <c r="I321">
        <v>1.190189737901837E-2</v>
      </c>
      <c r="J321">
        <v>9.7862985197994991E-3</v>
      </c>
      <c r="K321">
        <v>1.0823271002621227E-2</v>
      </c>
      <c r="L321">
        <v>7.7271210899040009E-3</v>
      </c>
      <c r="M321">
        <v>6.9492314409867828E-3</v>
      </c>
      <c r="N321">
        <v>7.4666505912091216E-3</v>
      </c>
      <c r="O321">
        <v>6.6707208047507589E-3</v>
      </c>
      <c r="P321">
        <v>5.6025462106411026E-3</v>
      </c>
      <c r="Q321">
        <v>4.2809420925056007E-3</v>
      </c>
      <c r="R321">
        <v>4.7969810236727804E-3</v>
      </c>
      <c r="S321">
        <v>4.5553958757333264E-3</v>
      </c>
      <c r="T321">
        <v>3.4487777195618165E-3</v>
      </c>
      <c r="U321">
        <v>2.3868737729678324E-3</v>
      </c>
      <c r="V321">
        <v>2.3005500336699181E-3</v>
      </c>
      <c r="W321">
        <v>2.4618357159352372E-3</v>
      </c>
      <c r="X321">
        <v>2.3854576708875878E-3</v>
      </c>
      <c r="Y321">
        <v>2.357617657917001E-3</v>
      </c>
      <c r="Z321">
        <v>2.2332549857950672E-3</v>
      </c>
      <c r="AA321">
        <v>2.3232802708164279E-3</v>
      </c>
    </row>
    <row r="322" spans="1:27" x14ac:dyDescent="0.2">
      <c r="A322">
        <v>2.8270707078413178E-2</v>
      </c>
      <c r="B322">
        <v>2.4755982891603343E-2</v>
      </c>
      <c r="C322">
        <v>2.2332549857950672E-2</v>
      </c>
      <c r="D322">
        <v>2.2983961107920076E-2</v>
      </c>
      <c r="E322">
        <v>1.7849352414910962E-2</v>
      </c>
      <c r="F322">
        <v>1.5442876685883077E-2</v>
      </c>
      <c r="G322">
        <v>1.6078063535848675E-2</v>
      </c>
      <c r="H322">
        <v>1.307265123926581E-2</v>
      </c>
      <c r="I322">
        <v>1.2309178579676188E-2</v>
      </c>
      <c r="J322">
        <v>1.0553103857921062E-2</v>
      </c>
      <c r="K322">
        <v>9.6280623674871463E-3</v>
      </c>
      <c r="L322">
        <v>8.7356285762029817E-3</v>
      </c>
      <c r="M322">
        <v>7.2253334747613071E-3</v>
      </c>
      <c r="N322">
        <v>7.4666505912091216E-3</v>
      </c>
      <c r="O322">
        <v>6.6707208047507589E-3</v>
      </c>
      <c r="P322">
        <v>5.967684533303679E-3</v>
      </c>
      <c r="Q322">
        <v>4.6011000673398363E-3</v>
      </c>
      <c r="R322">
        <v>4.8980628169243926E-3</v>
      </c>
      <c r="S322">
        <v>4.497289183650461E-3</v>
      </c>
      <c r="T322">
        <v>3.6660905360763182E-3</v>
      </c>
      <c r="U322">
        <v>2.54989888984905E-3</v>
      </c>
      <c r="V322">
        <v>2.5076088847463987E-3</v>
      </c>
      <c r="W322">
        <v>2.4618357159352372E-3</v>
      </c>
      <c r="X322">
        <v>2.3854576708875878E-3</v>
      </c>
      <c r="Y322">
        <v>2.3232423002981337E-3</v>
      </c>
      <c r="Z322">
        <v>2.4618357159352372E-3</v>
      </c>
      <c r="AA322">
        <v>2.3232802708164279E-3</v>
      </c>
    </row>
    <row r="323" spans="1:27" x14ac:dyDescent="0.2">
      <c r="A323">
        <v>2.5958592017171201E-2</v>
      </c>
      <c r="B323">
        <v>2.5319803939548868E-2</v>
      </c>
      <c r="C323">
        <v>2.4618357159352375E-2</v>
      </c>
      <c r="D323">
        <v>2.3461209471468139E-2</v>
      </c>
      <c r="E323">
        <v>2.2107399044596243E-2</v>
      </c>
      <c r="F323">
        <v>1.7873861392330773E-2</v>
      </c>
      <c r="G323">
        <v>1.4940014692284845E-2</v>
      </c>
      <c r="H323">
        <v>1.3156844730313871E-2</v>
      </c>
      <c r="I323">
        <v>1.1495925731872721E-2</v>
      </c>
      <c r="J323">
        <v>1.1997770934874545E-2</v>
      </c>
      <c r="K323">
        <v>9.6535962678635911E-3</v>
      </c>
      <c r="L323">
        <v>9.1880987649304354E-3</v>
      </c>
      <c r="M323">
        <v>6.6093689677637815E-3</v>
      </c>
      <c r="N323">
        <v>6.7459337754756914E-3</v>
      </c>
      <c r="O323">
        <v>6.3370179953428901E-3</v>
      </c>
      <c r="P323">
        <v>5.1983823946477725E-3</v>
      </c>
      <c r="Q323">
        <v>4.7998287011154295E-3</v>
      </c>
      <c r="R323">
        <v>4.7709153417751756E-3</v>
      </c>
      <c r="S323">
        <v>4.760758951607348E-3</v>
      </c>
      <c r="T323">
        <v>3.8003417863164365E-3</v>
      </c>
      <c r="U323">
        <v>3.2317429428486682E-3</v>
      </c>
      <c r="V323">
        <v>2.4237098913170302E-3</v>
      </c>
      <c r="W323">
        <v>2.1667407441671995E-3</v>
      </c>
      <c r="X323">
        <v>2.3854576708875878E-3</v>
      </c>
      <c r="Y323">
        <v>2.1249257725354772E-3</v>
      </c>
      <c r="Z323">
        <v>2.4618357159352372E-3</v>
      </c>
      <c r="AA323">
        <v>2.1249257725354772E-3</v>
      </c>
    </row>
    <row r="324" spans="1:27" x14ac:dyDescent="0.2">
      <c r="A324">
        <v>2.9677276668471957E-2</v>
      </c>
      <c r="B324">
        <v>2.4755982891603343E-2</v>
      </c>
      <c r="C324">
        <v>2.3594518685211799E-2</v>
      </c>
      <c r="D324">
        <v>2.2979727224371544E-2</v>
      </c>
      <c r="E324">
        <v>2.0050361201979627E-2</v>
      </c>
      <c r="F324">
        <v>1.7401190199598512E-2</v>
      </c>
      <c r="G324">
        <v>1.5640692687941136E-2</v>
      </c>
      <c r="H324">
        <v>1.3625757687776921E-2</v>
      </c>
      <c r="I324">
        <v>1.2309178579676188E-2</v>
      </c>
      <c r="J324">
        <v>1.2162121095823375E-2</v>
      </c>
      <c r="K324">
        <v>9.7961256338487852E-3</v>
      </c>
      <c r="L324">
        <v>9.8473428637409488E-3</v>
      </c>
      <c r="M324">
        <v>8.0391375098745922E-3</v>
      </c>
      <c r="N324">
        <v>6.8975554391236329E-3</v>
      </c>
      <c r="O324">
        <v>6.9897027522461564E-3</v>
      </c>
      <c r="P324">
        <v>5.5084259764570202E-3</v>
      </c>
      <c r="Q324">
        <v>4.7180344661275015E-3</v>
      </c>
      <c r="R324">
        <v>4.7709153417751756E-3</v>
      </c>
      <c r="S324">
        <v>4.2498515450709543E-3</v>
      </c>
      <c r="T324">
        <v>4.3181924694315589E-3</v>
      </c>
      <c r="U324">
        <v>3.0896414319518738E-3</v>
      </c>
      <c r="V324">
        <v>2.4084444915871027E-3</v>
      </c>
      <c r="W324">
        <v>2.4084444913095152E-3</v>
      </c>
      <c r="X324">
        <v>2.3854576708875878E-3</v>
      </c>
      <c r="Y324">
        <v>2.3854576708875878E-3</v>
      </c>
      <c r="Z324">
        <v>2.2776979378666632E-3</v>
      </c>
      <c r="AA324">
        <v>2.2486445918252305E-3</v>
      </c>
    </row>
    <row r="325" spans="1:27" x14ac:dyDescent="0.2">
      <c r="A325">
        <v>2.8199404689106408E-2</v>
      </c>
      <c r="B325">
        <v>2.4755982891603343E-2</v>
      </c>
      <c r="C325">
        <v>2.4632971590457575E-2</v>
      </c>
      <c r="D325">
        <v>2.3769909596092723E-2</v>
      </c>
      <c r="E325">
        <v>2.0716593630363288E-2</v>
      </c>
      <c r="F325">
        <v>1.7234795418278659E-2</v>
      </c>
      <c r="G325">
        <v>1.5477792882266408E-2</v>
      </c>
      <c r="H325">
        <v>1.380330020201951E-2</v>
      </c>
      <c r="I325">
        <v>1.2279168022199301E-2</v>
      </c>
      <c r="J325">
        <v>1.1166274928975336E-2</v>
      </c>
      <c r="K325">
        <v>9.5418306835503511E-3</v>
      </c>
      <c r="L325">
        <v>9.1107917514666528E-3</v>
      </c>
      <c r="M325">
        <v>7.6060554729749227E-3</v>
      </c>
      <c r="N325">
        <v>6.9697269008944015E-3</v>
      </c>
      <c r="O325">
        <v>6.6997649573852019E-3</v>
      </c>
      <c r="P325">
        <v>5.8974170638327397E-3</v>
      </c>
      <c r="Q325">
        <v>5.356518999067271E-3</v>
      </c>
      <c r="R325">
        <v>4.9236714318704744E-3</v>
      </c>
      <c r="S325">
        <v>4.2498515450709543E-3</v>
      </c>
      <c r="T325">
        <v>4.4665099715901343E-3</v>
      </c>
      <c r="U325">
        <v>3.5819549291223351E-3</v>
      </c>
      <c r="V325">
        <v>2.4084444915871027E-3</v>
      </c>
      <c r="W325">
        <v>2.3158860197567874E-3</v>
      </c>
      <c r="X325">
        <v>2.3854576708875878E-3</v>
      </c>
      <c r="Y325">
        <v>2.3854576708875878E-3</v>
      </c>
      <c r="Z325">
        <v>2.1249257725354772E-3</v>
      </c>
      <c r="AA325">
        <v>2.2486445918252305E-3</v>
      </c>
    </row>
    <row r="326" spans="1:27" x14ac:dyDescent="0.2">
      <c r="A326">
        <v>2.7569302381607097E-2</v>
      </c>
      <c r="B326">
        <v>2.4755982891603343E-2</v>
      </c>
      <c r="C326">
        <v>2.3594518685211799E-2</v>
      </c>
      <c r="D326">
        <v>2.3491285046658733E-2</v>
      </c>
      <c r="E326">
        <v>2.0901165314071532E-2</v>
      </c>
      <c r="F326">
        <v>1.7903053599911036E-2</v>
      </c>
      <c r="G326">
        <v>1.6003816077572199E-2</v>
      </c>
      <c r="H326">
        <v>1.4542259347902183E-2</v>
      </c>
      <c r="I326">
        <v>1.3261505770481494E-2</v>
      </c>
      <c r="J326">
        <v>1.190189737901837E-2</v>
      </c>
      <c r="K326">
        <v>9.633777965238061E-3</v>
      </c>
      <c r="L326">
        <v>9.1107917514666528E-3</v>
      </c>
      <c r="M326">
        <v>7.5199024358141905E-3</v>
      </c>
      <c r="N326">
        <v>7.5512331498706828E-3</v>
      </c>
      <c r="O326">
        <v>6.9698408124492838E-3</v>
      </c>
      <c r="P326">
        <v>6.6707208047507589E-3</v>
      </c>
      <c r="Q326">
        <v>5.204182786871187E-3</v>
      </c>
      <c r="R326">
        <v>4.5957141121356904E-3</v>
      </c>
      <c r="S326">
        <v>4.7969810236727804E-3</v>
      </c>
      <c r="T326">
        <v>4.5553958757333264E-3</v>
      </c>
      <c r="U326">
        <v>3.4487777195618165E-3</v>
      </c>
      <c r="V326">
        <v>2.4504852504290573E-3</v>
      </c>
      <c r="W326">
        <v>2.3005500336699181E-3</v>
      </c>
      <c r="X326">
        <v>2.3854576708875878E-3</v>
      </c>
      <c r="Y326">
        <v>2.3854576708875878E-3</v>
      </c>
      <c r="Z326">
        <v>2.1249257725354772E-3</v>
      </c>
      <c r="AA326">
        <v>2.2486445918252305E-3</v>
      </c>
    </row>
    <row r="327" spans="1:27" x14ac:dyDescent="0.2">
      <c r="A327">
        <v>2.9508366785412514E-2</v>
      </c>
      <c r="B327">
        <v>2.5006952305514987E-2</v>
      </c>
      <c r="C327">
        <v>2.2711335853496599E-2</v>
      </c>
      <c r="D327">
        <v>2.1249507214400002E-2</v>
      </c>
      <c r="E327">
        <v>2.2735753113274058E-2</v>
      </c>
      <c r="F327">
        <v>1.6472232215936407E-2</v>
      </c>
      <c r="G327">
        <v>1.5038462905279272E-2</v>
      </c>
      <c r="H327">
        <v>1.3918251012895261E-2</v>
      </c>
      <c r="I327">
        <v>1.1590651321721601E-2</v>
      </c>
      <c r="J327">
        <v>1.2309178579676188E-2</v>
      </c>
      <c r="K327">
        <v>9.527170253065367E-3</v>
      </c>
      <c r="L327">
        <v>1.0823271002621227E-2</v>
      </c>
      <c r="M327">
        <v>7.6504742269226725E-3</v>
      </c>
      <c r="N327">
        <v>7.1563730126627647E-3</v>
      </c>
      <c r="O327">
        <v>7.4666505912091216E-3</v>
      </c>
      <c r="P327">
        <v>6.6707208047507589E-3</v>
      </c>
      <c r="Q327">
        <v>5.9488170166464051E-3</v>
      </c>
      <c r="R327">
        <v>4.5581001390093802E-3</v>
      </c>
      <c r="S327">
        <v>4.8980628169243926E-3</v>
      </c>
      <c r="T327">
        <v>4.5553958757333264E-3</v>
      </c>
      <c r="U327">
        <v>3.6660905360763182E-3</v>
      </c>
      <c r="V327">
        <v>2.4504852504290573E-3</v>
      </c>
      <c r="W327">
        <v>2.5076088847463987E-3</v>
      </c>
      <c r="X327">
        <v>2.3854576708875878E-3</v>
      </c>
      <c r="Y327">
        <v>2.3854576708875878E-3</v>
      </c>
      <c r="Z327">
        <v>2.4133990669658978E-3</v>
      </c>
      <c r="AA327">
        <v>2.314512033814452E-3</v>
      </c>
    </row>
    <row r="328" spans="1:27" x14ac:dyDescent="0.2">
      <c r="A328">
        <v>2.7044832875260799E-2</v>
      </c>
      <c r="B328">
        <v>2.4526510861000519E-2</v>
      </c>
      <c r="C328">
        <v>2.2918519925813126E-2</v>
      </c>
      <c r="D328">
        <v>2.3145120338144524E-2</v>
      </c>
      <c r="E328">
        <v>2.2189071903796102E-2</v>
      </c>
      <c r="F328">
        <v>1.691854880772482E-2</v>
      </c>
      <c r="G328">
        <v>1.5740512142776615E-2</v>
      </c>
      <c r="H328">
        <v>1.6078063535848675E-2</v>
      </c>
      <c r="I328">
        <v>1.2933670656068151E-2</v>
      </c>
      <c r="J328">
        <v>1.1495925731872721E-2</v>
      </c>
      <c r="K328">
        <v>9.2570428483097888E-3</v>
      </c>
      <c r="L328">
        <v>9.6280623674871463E-3</v>
      </c>
      <c r="M328">
        <v>8.0336740879775881E-3</v>
      </c>
      <c r="N328">
        <v>7.1563730126627647E-3</v>
      </c>
      <c r="O328">
        <v>7.4666505912091216E-3</v>
      </c>
      <c r="P328">
        <v>6.6707208047507589E-3</v>
      </c>
      <c r="Q328">
        <v>5.6025462106411026E-3</v>
      </c>
      <c r="R328">
        <v>4.2809420925056007E-3</v>
      </c>
      <c r="S328">
        <v>4.7709153417751756E-3</v>
      </c>
      <c r="T328">
        <v>4.497289183650461E-3</v>
      </c>
      <c r="U328">
        <v>3.8003417863164365E-3</v>
      </c>
      <c r="V328">
        <v>2.3868737729678324E-3</v>
      </c>
      <c r="W328">
        <v>2.4237098913170302E-3</v>
      </c>
      <c r="X328">
        <v>2.4618357159352372E-3</v>
      </c>
      <c r="Y328">
        <v>2.3854576708875878E-3</v>
      </c>
      <c r="Z328">
        <v>2.357617657917001E-3</v>
      </c>
      <c r="AA328">
        <v>2.2332549857950672E-3</v>
      </c>
    </row>
    <row r="329" spans="1:27" x14ac:dyDescent="0.2">
      <c r="A329">
        <v>3.1309786453070414E-2</v>
      </c>
      <c r="B329">
        <v>2.4277743660548017E-2</v>
      </c>
      <c r="C329">
        <v>2.6724929503548996E-2</v>
      </c>
      <c r="D329">
        <v>2.2332549857950672E-2</v>
      </c>
      <c r="E329">
        <v>2.2983961107920076E-2</v>
      </c>
      <c r="F329">
        <v>1.7001125518778731E-2</v>
      </c>
      <c r="G329">
        <v>1.5785923469664485E-2</v>
      </c>
      <c r="H329">
        <v>1.4940014692284845E-2</v>
      </c>
      <c r="I329">
        <v>1.3085796777176554E-2</v>
      </c>
      <c r="J329">
        <v>1.2309178579676188E-2</v>
      </c>
      <c r="K329">
        <v>1.1315562009290962E-2</v>
      </c>
      <c r="L329">
        <v>9.6535962678635911E-3</v>
      </c>
      <c r="M329">
        <v>7.7271210899040009E-3</v>
      </c>
      <c r="N329">
        <v>7.3855071478057125E-3</v>
      </c>
      <c r="O329">
        <v>6.7459337754756914E-3</v>
      </c>
      <c r="P329">
        <v>6.6707208047507589E-3</v>
      </c>
      <c r="Q329">
        <v>5.967684533303679E-3</v>
      </c>
      <c r="R329">
        <v>4.6011000673398363E-3</v>
      </c>
      <c r="S329">
        <v>4.7709153417751756E-3</v>
      </c>
      <c r="T329">
        <v>4.760758951607348E-3</v>
      </c>
      <c r="U329">
        <v>4.3181924694315589E-3</v>
      </c>
      <c r="V329">
        <v>2.54989888984905E-3</v>
      </c>
      <c r="W329">
        <v>2.4084444915871027E-3</v>
      </c>
      <c r="X329">
        <v>2.4618357159352372E-3</v>
      </c>
      <c r="Y329">
        <v>2.3854576708875878E-3</v>
      </c>
      <c r="Z329">
        <v>2.357617657917001E-3</v>
      </c>
      <c r="AA329">
        <v>2.4618357159352372E-3</v>
      </c>
    </row>
    <row r="330" spans="1:27" x14ac:dyDescent="0.2">
      <c r="A330">
        <v>3.0177586153360206E-2</v>
      </c>
      <c r="B330">
        <v>2.2601395673742638E-2</v>
      </c>
      <c r="C330">
        <v>2.4755982891603343E-2</v>
      </c>
      <c r="D330">
        <v>2.4618357159352375E-2</v>
      </c>
      <c r="E330">
        <v>2.3461209471468139E-2</v>
      </c>
      <c r="F330">
        <v>1.9366843694249469E-2</v>
      </c>
      <c r="G330">
        <v>1.585613570084991E-2</v>
      </c>
      <c r="H330">
        <v>1.5640692687941136E-2</v>
      </c>
      <c r="I330">
        <v>1.307265123926581E-2</v>
      </c>
      <c r="J330">
        <v>1.2279168022199301E-2</v>
      </c>
      <c r="K330">
        <v>9.7862985197994991E-3</v>
      </c>
      <c r="L330">
        <v>9.7961256338487852E-3</v>
      </c>
      <c r="M330">
        <v>8.7356285762029817E-3</v>
      </c>
      <c r="N330">
        <v>6.9492314409867828E-3</v>
      </c>
      <c r="O330">
        <v>6.8975554391236329E-3</v>
      </c>
      <c r="P330">
        <v>6.3370179953428901E-3</v>
      </c>
      <c r="Q330">
        <v>5.1983823946477725E-3</v>
      </c>
      <c r="R330">
        <v>4.7998287011154295E-3</v>
      </c>
      <c r="S330">
        <v>4.9236714318704744E-3</v>
      </c>
      <c r="T330">
        <v>4.2498515450709543E-3</v>
      </c>
      <c r="U330">
        <v>4.4665099715901343E-3</v>
      </c>
      <c r="V330">
        <v>3.2317429428486682E-3</v>
      </c>
      <c r="W330">
        <v>2.4084444915871027E-3</v>
      </c>
      <c r="X330">
        <v>2.1667407441671995E-3</v>
      </c>
      <c r="Y330">
        <v>2.3854576708875878E-3</v>
      </c>
      <c r="Z330">
        <v>2.3232423002981337E-3</v>
      </c>
      <c r="AA330">
        <v>2.4618357159352372E-3</v>
      </c>
    </row>
    <row r="331" spans="1:27" x14ac:dyDescent="0.2">
      <c r="A331">
        <v>3.1281658079172568E-2</v>
      </c>
      <c r="B331">
        <v>2.5160091649238055E-2</v>
      </c>
      <c r="C331">
        <v>2.5319803939548868E-2</v>
      </c>
      <c r="D331">
        <v>2.3594518685211799E-2</v>
      </c>
      <c r="E331">
        <v>2.2979727224371544E-2</v>
      </c>
      <c r="F331">
        <v>1.7629371052303631E-2</v>
      </c>
      <c r="G331">
        <v>1.5454181553539198E-2</v>
      </c>
      <c r="H331">
        <v>1.5477792882266408E-2</v>
      </c>
      <c r="I331">
        <v>1.3156844730313871E-2</v>
      </c>
      <c r="J331">
        <v>1.3261505770481494E-2</v>
      </c>
      <c r="K331">
        <v>1.0553103857921062E-2</v>
      </c>
      <c r="L331">
        <v>9.5418306835503511E-3</v>
      </c>
      <c r="M331">
        <v>9.1880987649304354E-3</v>
      </c>
      <c r="N331">
        <v>7.2253334747613071E-3</v>
      </c>
      <c r="O331">
        <v>6.9697269008944015E-3</v>
      </c>
      <c r="P331">
        <v>6.9897027522461564E-3</v>
      </c>
      <c r="Q331">
        <v>5.5084259764570202E-3</v>
      </c>
      <c r="R331">
        <v>4.7180344661275015E-3</v>
      </c>
      <c r="S331">
        <v>4.5957141121356904E-3</v>
      </c>
      <c r="T331">
        <v>4.2498515450709543E-3</v>
      </c>
      <c r="U331">
        <v>4.5553958757333264E-3</v>
      </c>
      <c r="V331">
        <v>3.0896414319518738E-3</v>
      </c>
      <c r="W331">
        <v>2.4504852504290573E-3</v>
      </c>
      <c r="X331">
        <v>2.4084444913095152E-3</v>
      </c>
      <c r="Y331">
        <v>2.3854576708875878E-3</v>
      </c>
      <c r="Z331">
        <v>2.1249257725354772E-3</v>
      </c>
      <c r="AA331">
        <v>2.2776979378666632E-3</v>
      </c>
    </row>
    <row r="332" spans="1:27" x14ac:dyDescent="0.2">
      <c r="A332">
        <v>3.0667224029828754E-2</v>
      </c>
      <c r="B332">
        <v>2.7149928948359537E-2</v>
      </c>
      <c r="C332">
        <v>2.4755982891603343E-2</v>
      </c>
      <c r="D332">
        <v>2.4632971590457575E-2</v>
      </c>
      <c r="E332">
        <v>2.3769909596092723E-2</v>
      </c>
      <c r="F332">
        <v>1.960056376376032E-2</v>
      </c>
      <c r="G332">
        <v>1.723320700712222E-2</v>
      </c>
      <c r="H332">
        <v>1.6003816077572199E-2</v>
      </c>
      <c r="I332">
        <v>1.3625757687776921E-2</v>
      </c>
      <c r="J332">
        <v>1.1590651321721601E-2</v>
      </c>
      <c r="K332">
        <v>1.1997770934874545E-2</v>
      </c>
      <c r="L332">
        <v>9.633777965238061E-3</v>
      </c>
      <c r="M332">
        <v>9.8473428637409488E-3</v>
      </c>
      <c r="N332">
        <v>6.6093689677637815E-3</v>
      </c>
      <c r="O332">
        <v>7.5512331498706828E-3</v>
      </c>
      <c r="P332">
        <v>6.6997649573852019E-3</v>
      </c>
      <c r="Q332">
        <v>5.8974170638327397E-3</v>
      </c>
      <c r="R332">
        <v>5.356518999067271E-3</v>
      </c>
      <c r="S332">
        <v>4.5581001390093802E-3</v>
      </c>
      <c r="T332">
        <v>4.7969810236727804E-3</v>
      </c>
      <c r="U332">
        <v>4.5553958757333264E-3</v>
      </c>
      <c r="V332">
        <v>3.5819549291223351E-3</v>
      </c>
      <c r="W332">
        <v>2.4504852504290573E-3</v>
      </c>
      <c r="X332">
        <v>2.3158860197567874E-3</v>
      </c>
      <c r="Y332">
        <v>2.4618357159352372E-3</v>
      </c>
      <c r="Z332">
        <v>2.3854576708875878E-3</v>
      </c>
      <c r="AA332">
        <v>2.1249257725354772E-3</v>
      </c>
    </row>
    <row r="333" spans="1:27" x14ac:dyDescent="0.2">
      <c r="A333">
        <v>3.0065040006017889E-2</v>
      </c>
      <c r="B333">
        <v>2.4164665996516003E-2</v>
      </c>
      <c r="C333">
        <v>2.4755982891603343E-2</v>
      </c>
      <c r="D333">
        <v>2.3594518685211799E-2</v>
      </c>
      <c r="E333">
        <v>2.3491285046658733E-2</v>
      </c>
      <c r="F333">
        <v>1.8221583502933306E-2</v>
      </c>
      <c r="G333">
        <v>1.5442876685883077E-2</v>
      </c>
      <c r="H333">
        <v>1.5038462905279272E-2</v>
      </c>
      <c r="I333">
        <v>1.380330020201951E-2</v>
      </c>
      <c r="J333">
        <v>1.2933670656068151E-2</v>
      </c>
      <c r="K333">
        <v>1.2162121095823375E-2</v>
      </c>
      <c r="L333">
        <v>9.527170253065367E-3</v>
      </c>
      <c r="M333">
        <v>9.1107917514666528E-3</v>
      </c>
      <c r="N333">
        <v>8.0391375098745922E-3</v>
      </c>
      <c r="O333">
        <v>7.1563730126627647E-3</v>
      </c>
      <c r="P333">
        <v>6.9698408124492838E-3</v>
      </c>
      <c r="Q333">
        <v>6.6707208047507589E-3</v>
      </c>
      <c r="R333">
        <v>5.204182786871187E-3</v>
      </c>
      <c r="S333">
        <v>4.2809420925056007E-3</v>
      </c>
      <c r="T333">
        <v>4.8980628169243926E-3</v>
      </c>
      <c r="U333">
        <v>4.497289183650461E-3</v>
      </c>
      <c r="V333">
        <v>3.4487777195618165E-3</v>
      </c>
      <c r="W333">
        <v>2.3868737729678324E-3</v>
      </c>
      <c r="X333">
        <v>2.5076088847463987E-3</v>
      </c>
      <c r="Y333">
        <v>2.4618357159352372E-3</v>
      </c>
      <c r="Z333">
        <v>2.3854576708875878E-3</v>
      </c>
      <c r="AA333">
        <v>2.1249257725354772E-3</v>
      </c>
    </row>
    <row r="334" spans="1:27" x14ac:dyDescent="0.2">
      <c r="A334">
        <v>3.1827905158565005E-2</v>
      </c>
      <c r="B334">
        <v>2.8229203846915088E-2</v>
      </c>
      <c r="C334">
        <v>2.4755982891603343E-2</v>
      </c>
      <c r="D334">
        <v>2.2711335853496599E-2</v>
      </c>
      <c r="E334">
        <v>2.1249507214400002E-2</v>
      </c>
      <c r="F334">
        <v>1.9083661367100702E-2</v>
      </c>
      <c r="G334">
        <v>1.7873861392330773E-2</v>
      </c>
      <c r="H334">
        <v>1.5740512142776615E-2</v>
      </c>
      <c r="I334">
        <v>1.4542259347902183E-2</v>
      </c>
      <c r="J334">
        <v>1.3085796777176554E-2</v>
      </c>
      <c r="K334">
        <v>1.1166274928975336E-2</v>
      </c>
      <c r="L334">
        <v>9.2570428483097888E-3</v>
      </c>
      <c r="M334">
        <v>9.1107917514666528E-3</v>
      </c>
      <c r="N334">
        <v>7.6060554729749227E-3</v>
      </c>
      <c r="O334">
        <v>7.1563730126627647E-3</v>
      </c>
      <c r="P334">
        <v>7.4666505912091216E-3</v>
      </c>
      <c r="Q334">
        <v>6.6707208047507589E-3</v>
      </c>
      <c r="R334">
        <v>5.9488170166464051E-3</v>
      </c>
      <c r="S334">
        <v>4.6011000673398363E-3</v>
      </c>
      <c r="T334">
        <v>4.7709153417751756E-3</v>
      </c>
      <c r="U334">
        <v>4.760758951607348E-3</v>
      </c>
      <c r="V334">
        <v>3.6660905360763182E-3</v>
      </c>
      <c r="W334">
        <v>2.54989888984905E-3</v>
      </c>
      <c r="X334">
        <v>2.4237098913170302E-3</v>
      </c>
      <c r="Y334">
        <v>2.1667407441671995E-3</v>
      </c>
      <c r="Z334">
        <v>2.3854576708875878E-3</v>
      </c>
      <c r="AA334">
        <v>2.4133990669658978E-3</v>
      </c>
    </row>
    <row r="335" spans="1:27" x14ac:dyDescent="0.2">
      <c r="A335">
        <v>3.3397110198510889E-2</v>
      </c>
      <c r="B335">
        <v>2.8270707078413178E-2</v>
      </c>
      <c r="C335">
        <v>2.5006952305514987E-2</v>
      </c>
      <c r="D335">
        <v>2.2918519925813126E-2</v>
      </c>
      <c r="E335">
        <v>2.3145120338144524E-2</v>
      </c>
      <c r="F335">
        <v>1.9334633303536145E-2</v>
      </c>
      <c r="G335">
        <v>1.7401190199598512E-2</v>
      </c>
      <c r="H335">
        <v>1.5785923469664485E-2</v>
      </c>
      <c r="I335">
        <v>1.3918251012895261E-2</v>
      </c>
      <c r="J335">
        <v>1.307265123926581E-2</v>
      </c>
      <c r="K335">
        <v>1.190189737901837E-2</v>
      </c>
      <c r="L335">
        <v>1.1315562009290962E-2</v>
      </c>
      <c r="M335">
        <v>1.0823271002621227E-2</v>
      </c>
      <c r="N335">
        <v>7.5199024358141905E-3</v>
      </c>
      <c r="O335">
        <v>7.3855071478057125E-3</v>
      </c>
      <c r="P335">
        <v>7.4666505912091216E-3</v>
      </c>
      <c r="Q335">
        <v>6.6707208047507589E-3</v>
      </c>
      <c r="R335">
        <v>5.6025462106411026E-3</v>
      </c>
      <c r="S335">
        <v>4.7998287011154295E-3</v>
      </c>
      <c r="T335">
        <v>4.7709153417751756E-3</v>
      </c>
      <c r="U335">
        <v>4.2498515450709543E-3</v>
      </c>
      <c r="V335">
        <v>3.8003417863164365E-3</v>
      </c>
      <c r="W335">
        <v>3.2317429428486682E-3</v>
      </c>
      <c r="X335">
        <v>2.4084444915871027E-3</v>
      </c>
      <c r="Y335">
        <v>2.4084444913095152E-3</v>
      </c>
      <c r="Z335">
        <v>2.3854576708875878E-3</v>
      </c>
      <c r="AA335">
        <v>2.357617657917001E-3</v>
      </c>
    </row>
    <row r="336" spans="1:27" x14ac:dyDescent="0.2">
      <c r="A336">
        <v>3.1326940731555779E-2</v>
      </c>
      <c r="B336">
        <v>2.5958592017171201E-2</v>
      </c>
      <c r="C336">
        <v>2.4526510861000519E-2</v>
      </c>
      <c r="D336">
        <v>2.6724929503548996E-2</v>
      </c>
      <c r="E336">
        <v>2.2332549857950672E-2</v>
      </c>
      <c r="F336">
        <v>1.8139677825196703E-2</v>
      </c>
      <c r="G336">
        <v>1.7234795418278659E-2</v>
      </c>
      <c r="H336">
        <v>1.585613570084991E-2</v>
      </c>
      <c r="I336">
        <v>1.6078063535848675E-2</v>
      </c>
      <c r="J336">
        <v>1.3156844730313871E-2</v>
      </c>
      <c r="K336">
        <v>1.2309178579676188E-2</v>
      </c>
      <c r="L336">
        <v>9.7862985197994991E-3</v>
      </c>
      <c r="M336">
        <v>9.6280623674871463E-3</v>
      </c>
      <c r="N336">
        <v>7.6504742269226725E-3</v>
      </c>
      <c r="O336">
        <v>6.9492314409867828E-3</v>
      </c>
      <c r="P336">
        <v>6.7459337754756914E-3</v>
      </c>
      <c r="Q336">
        <v>6.6707208047507589E-3</v>
      </c>
      <c r="R336">
        <v>5.967684533303679E-3</v>
      </c>
      <c r="S336">
        <v>4.7180344661275015E-3</v>
      </c>
      <c r="T336">
        <v>4.9236714318704744E-3</v>
      </c>
      <c r="U336">
        <v>4.2498515450709543E-3</v>
      </c>
      <c r="V336">
        <v>4.3181924694315589E-3</v>
      </c>
      <c r="W336">
        <v>3.0896414319518738E-3</v>
      </c>
      <c r="X336">
        <v>2.4084444915871027E-3</v>
      </c>
      <c r="Y336">
        <v>2.3158860197567874E-3</v>
      </c>
      <c r="Z336">
        <v>2.3854576708875878E-3</v>
      </c>
      <c r="AA336">
        <v>2.357617657917001E-3</v>
      </c>
    </row>
    <row r="337" spans="1:27" x14ac:dyDescent="0.2">
      <c r="A337">
        <v>3.2277363043716062E-2</v>
      </c>
      <c r="B337">
        <v>2.9677276668471957E-2</v>
      </c>
      <c r="C337">
        <v>2.4277743660548017E-2</v>
      </c>
      <c r="D337">
        <v>2.4755982891603343E-2</v>
      </c>
      <c r="E337">
        <v>2.4618357159352375E-2</v>
      </c>
      <c r="F337">
        <v>1.8960690784799169E-2</v>
      </c>
      <c r="G337">
        <v>1.7903053599911036E-2</v>
      </c>
      <c r="H337">
        <v>1.5454181553539198E-2</v>
      </c>
      <c r="I337">
        <v>1.4940014692284845E-2</v>
      </c>
      <c r="J337">
        <v>1.3625757687776921E-2</v>
      </c>
      <c r="K337">
        <v>1.1495925731872721E-2</v>
      </c>
      <c r="L337">
        <v>1.0553103857921062E-2</v>
      </c>
      <c r="M337">
        <v>9.6535962678635911E-3</v>
      </c>
      <c r="N337">
        <v>8.0336740879775881E-3</v>
      </c>
      <c r="O337">
        <v>7.2253334747613071E-3</v>
      </c>
      <c r="P337">
        <v>6.8975554391236329E-3</v>
      </c>
      <c r="Q337">
        <v>6.3370179953428901E-3</v>
      </c>
      <c r="R337">
        <v>5.1983823946477725E-3</v>
      </c>
      <c r="S337">
        <v>5.356518999067271E-3</v>
      </c>
      <c r="T337">
        <v>4.5957141121356904E-3</v>
      </c>
      <c r="U337">
        <v>4.7969810236727804E-3</v>
      </c>
      <c r="V337">
        <v>4.4665099715901343E-3</v>
      </c>
      <c r="W337">
        <v>3.5819549291223351E-3</v>
      </c>
      <c r="X337">
        <v>2.4504852504290573E-3</v>
      </c>
      <c r="Y337">
        <v>2.5076088847463987E-3</v>
      </c>
      <c r="Z337">
        <v>2.3854576708875878E-3</v>
      </c>
      <c r="AA337">
        <v>2.3232423002981337E-3</v>
      </c>
    </row>
    <row r="338" spans="1:27" x14ac:dyDescent="0.2">
      <c r="A338">
        <v>3.2868802452486162E-2</v>
      </c>
      <c r="B338">
        <v>2.8199404689106408E-2</v>
      </c>
      <c r="C338">
        <v>2.2601395673742638E-2</v>
      </c>
      <c r="D338">
        <v>2.5319803939548868E-2</v>
      </c>
      <c r="E338">
        <v>2.3594518685211799E-2</v>
      </c>
      <c r="F338">
        <v>1.9791407050626101E-2</v>
      </c>
      <c r="G338">
        <v>1.6472232215936407E-2</v>
      </c>
      <c r="H338">
        <v>1.723320700712222E-2</v>
      </c>
      <c r="I338">
        <v>1.5640692687941136E-2</v>
      </c>
      <c r="J338">
        <v>1.380330020201951E-2</v>
      </c>
      <c r="K338">
        <v>1.2309178579676188E-2</v>
      </c>
      <c r="L338">
        <v>1.1997770934874545E-2</v>
      </c>
      <c r="M338">
        <v>9.7961256338487852E-3</v>
      </c>
      <c r="N338">
        <v>7.7271210899040009E-3</v>
      </c>
      <c r="O338">
        <v>6.6093689677637815E-3</v>
      </c>
      <c r="P338">
        <v>6.9697269008944015E-3</v>
      </c>
      <c r="Q338">
        <v>6.9897027522461564E-3</v>
      </c>
      <c r="R338">
        <v>5.5084259764570202E-3</v>
      </c>
      <c r="S338">
        <v>5.204182786871187E-3</v>
      </c>
      <c r="T338">
        <v>4.5581001390093802E-3</v>
      </c>
      <c r="U338">
        <v>4.8980628169243926E-3</v>
      </c>
      <c r="V338">
        <v>4.5553958757333264E-3</v>
      </c>
      <c r="W338">
        <v>3.4487777195618165E-3</v>
      </c>
      <c r="X338">
        <v>2.4504852504290573E-3</v>
      </c>
      <c r="Y338">
        <v>2.4237098913170302E-3</v>
      </c>
      <c r="Z338">
        <v>2.3854576708875878E-3</v>
      </c>
      <c r="AA338">
        <v>2.1249257725354772E-3</v>
      </c>
    </row>
    <row r="339" spans="1:27" x14ac:dyDescent="0.2">
      <c r="A339">
        <v>3.7362525606843618E-2</v>
      </c>
      <c r="B339">
        <v>2.7569302381607097E-2</v>
      </c>
      <c r="C339">
        <v>2.5160091649238055E-2</v>
      </c>
      <c r="D339">
        <v>2.4755982891603343E-2</v>
      </c>
      <c r="E339">
        <v>2.4632971590457575E-2</v>
      </c>
      <c r="F339">
        <v>1.7849352414910962E-2</v>
      </c>
      <c r="G339">
        <v>1.691854880772482E-2</v>
      </c>
      <c r="H339">
        <v>1.5442876685883077E-2</v>
      </c>
      <c r="I339">
        <v>1.5477792882266408E-2</v>
      </c>
      <c r="J339">
        <v>1.4542259347902183E-2</v>
      </c>
      <c r="K339">
        <v>1.2279168022199301E-2</v>
      </c>
      <c r="L339">
        <v>1.2162121095823375E-2</v>
      </c>
      <c r="M339">
        <v>9.5418306835503511E-3</v>
      </c>
      <c r="N339">
        <v>8.7356285762029817E-3</v>
      </c>
      <c r="O339">
        <v>8.0391375098745922E-3</v>
      </c>
      <c r="P339">
        <v>7.5512331498706828E-3</v>
      </c>
      <c r="Q339">
        <v>6.6997649573852019E-3</v>
      </c>
      <c r="R339">
        <v>5.8974170638327397E-3</v>
      </c>
      <c r="S339">
        <v>5.9488170166464051E-3</v>
      </c>
      <c r="T339">
        <v>4.2809420925056007E-3</v>
      </c>
      <c r="U339">
        <v>4.7709153417751756E-3</v>
      </c>
      <c r="V339">
        <v>4.5553958757333264E-3</v>
      </c>
      <c r="W339">
        <v>3.6660905360763182E-3</v>
      </c>
      <c r="X339">
        <v>2.3868737729678324E-3</v>
      </c>
      <c r="Y339">
        <v>2.4084444915871027E-3</v>
      </c>
      <c r="Z339">
        <v>2.3854576708875878E-3</v>
      </c>
      <c r="AA339">
        <v>2.3854576708875878E-3</v>
      </c>
    </row>
    <row r="340" spans="1:27" x14ac:dyDescent="0.2">
      <c r="A340">
        <v>3.2263162688140071E-2</v>
      </c>
      <c r="B340">
        <v>2.9508366785412514E-2</v>
      </c>
      <c r="C340">
        <v>2.7149928948359537E-2</v>
      </c>
      <c r="D340">
        <v>2.4755982891603343E-2</v>
      </c>
      <c r="E340">
        <v>2.3594518685211799E-2</v>
      </c>
      <c r="F340">
        <v>2.2107399044596243E-2</v>
      </c>
      <c r="G340">
        <v>1.7001125518778731E-2</v>
      </c>
      <c r="H340">
        <v>1.7873861392330773E-2</v>
      </c>
      <c r="I340">
        <v>1.5038462905279272E-2</v>
      </c>
      <c r="J340">
        <v>1.3918251012895261E-2</v>
      </c>
      <c r="K340">
        <v>1.3261505770481494E-2</v>
      </c>
      <c r="L340">
        <v>1.1166274928975336E-2</v>
      </c>
      <c r="M340">
        <v>9.633777965238061E-3</v>
      </c>
      <c r="N340">
        <v>9.1880987649304354E-3</v>
      </c>
      <c r="O340">
        <v>7.6060554729749227E-3</v>
      </c>
      <c r="P340">
        <v>7.1563730126627647E-3</v>
      </c>
      <c r="Q340">
        <v>6.9698408124492838E-3</v>
      </c>
      <c r="R340">
        <v>6.6707208047507589E-3</v>
      </c>
      <c r="S340">
        <v>5.6025462106411026E-3</v>
      </c>
      <c r="T340">
        <v>4.6011000673398363E-3</v>
      </c>
      <c r="U340">
        <v>4.7709153417751756E-3</v>
      </c>
      <c r="V340">
        <v>4.497289183650461E-3</v>
      </c>
      <c r="W340">
        <v>3.8003417863164365E-3</v>
      </c>
      <c r="X340">
        <v>2.54989888984905E-3</v>
      </c>
      <c r="Y340">
        <v>2.4084444915871027E-3</v>
      </c>
      <c r="Z340">
        <v>2.4618357159352372E-3</v>
      </c>
      <c r="AA340">
        <v>2.3854576708875878E-3</v>
      </c>
    </row>
    <row r="341" spans="1:27" x14ac:dyDescent="0.2">
      <c r="A341">
        <v>3.2515913897121634E-2</v>
      </c>
      <c r="B341">
        <v>2.7044832875260799E-2</v>
      </c>
      <c r="C341">
        <v>2.4164665996516003E-2</v>
      </c>
      <c r="D341">
        <v>2.4755982891603343E-2</v>
      </c>
      <c r="E341">
        <v>2.2711335853496599E-2</v>
      </c>
      <c r="F341">
        <v>2.0050361201979627E-2</v>
      </c>
      <c r="G341">
        <v>1.9366843694249469E-2</v>
      </c>
      <c r="H341">
        <v>1.7401190199598512E-2</v>
      </c>
      <c r="I341">
        <v>1.5740512142776615E-2</v>
      </c>
      <c r="J341">
        <v>1.6078063535848675E-2</v>
      </c>
      <c r="K341">
        <v>1.1590651321721601E-2</v>
      </c>
      <c r="L341">
        <v>1.190189737901837E-2</v>
      </c>
      <c r="M341">
        <v>9.527170253065367E-3</v>
      </c>
      <c r="N341">
        <v>9.8473428637409488E-3</v>
      </c>
      <c r="O341">
        <v>7.5199024358141905E-3</v>
      </c>
      <c r="P341">
        <v>7.1563730126627647E-3</v>
      </c>
      <c r="Q341">
        <v>7.4666505912091216E-3</v>
      </c>
      <c r="R341">
        <v>6.6707208047507589E-3</v>
      </c>
      <c r="S341">
        <v>5.967684533303679E-3</v>
      </c>
      <c r="T341">
        <v>4.7998287011154295E-3</v>
      </c>
      <c r="U341">
        <v>4.9236714318704744E-3</v>
      </c>
      <c r="V341">
        <v>4.760758951607348E-3</v>
      </c>
      <c r="W341">
        <v>4.3181924694315589E-3</v>
      </c>
      <c r="X341">
        <v>3.2317429428486682E-3</v>
      </c>
      <c r="Y341">
        <v>2.4504852504290573E-3</v>
      </c>
      <c r="Z341">
        <v>2.1667407441671995E-3</v>
      </c>
      <c r="AA341">
        <v>2.3854576708875878E-3</v>
      </c>
    </row>
    <row r="342" spans="1:27" x14ac:dyDescent="0.2">
      <c r="A342">
        <v>3.2115115137753586E-2</v>
      </c>
      <c r="B342">
        <v>3.1309786453070414E-2</v>
      </c>
      <c r="C342">
        <v>2.8229203846915088E-2</v>
      </c>
      <c r="D342">
        <v>2.5006952305514987E-2</v>
      </c>
      <c r="E342">
        <v>2.2918519925813126E-2</v>
      </c>
      <c r="F342">
        <v>2.0716593630363288E-2</v>
      </c>
      <c r="G342">
        <v>1.7629371052303631E-2</v>
      </c>
      <c r="H342">
        <v>1.7234795418278659E-2</v>
      </c>
      <c r="I342">
        <v>1.5785923469664485E-2</v>
      </c>
      <c r="J342">
        <v>1.4940014692284845E-2</v>
      </c>
      <c r="K342">
        <v>1.2933670656068151E-2</v>
      </c>
      <c r="L342">
        <v>1.2309178579676188E-2</v>
      </c>
      <c r="M342">
        <v>9.2570428483097888E-3</v>
      </c>
      <c r="N342">
        <v>9.1107917514666528E-3</v>
      </c>
      <c r="O342">
        <v>7.6504742269226725E-3</v>
      </c>
      <c r="P342">
        <v>7.3855071478057125E-3</v>
      </c>
      <c r="Q342">
        <v>7.4666505912091216E-3</v>
      </c>
      <c r="R342">
        <v>6.6707208047507589E-3</v>
      </c>
      <c r="S342">
        <v>5.1983823946477725E-3</v>
      </c>
      <c r="T342">
        <v>4.7180344661275015E-3</v>
      </c>
      <c r="U342">
        <v>4.5957141121356904E-3</v>
      </c>
      <c r="V342">
        <v>4.2498515450709543E-3</v>
      </c>
      <c r="W342">
        <v>4.4665099715901343E-3</v>
      </c>
      <c r="X342">
        <v>3.0896414319518738E-3</v>
      </c>
      <c r="Y342">
        <v>2.4504852504290573E-3</v>
      </c>
      <c r="Z342">
        <v>2.4084444913095152E-3</v>
      </c>
      <c r="AA342">
        <v>2.3854576708875878E-3</v>
      </c>
    </row>
    <row r="343" spans="1:27" x14ac:dyDescent="0.2">
      <c r="A343">
        <v>3.1242138074089303E-2</v>
      </c>
      <c r="B343">
        <v>3.0177586153360206E-2</v>
      </c>
      <c r="C343">
        <v>2.8270707078413178E-2</v>
      </c>
      <c r="D343">
        <v>2.4526510861000519E-2</v>
      </c>
      <c r="E343">
        <v>2.6724929503548996E-2</v>
      </c>
      <c r="F343">
        <v>2.0901165314071532E-2</v>
      </c>
      <c r="G343">
        <v>1.960056376376032E-2</v>
      </c>
      <c r="H343">
        <v>1.7903053599911036E-2</v>
      </c>
      <c r="I343">
        <v>1.585613570084991E-2</v>
      </c>
      <c r="J343">
        <v>1.5640692687941136E-2</v>
      </c>
      <c r="K343">
        <v>1.3085796777176554E-2</v>
      </c>
      <c r="L343">
        <v>1.1495925731872721E-2</v>
      </c>
      <c r="M343">
        <v>9.7862985197994991E-3</v>
      </c>
      <c r="N343">
        <v>9.1107917514666528E-3</v>
      </c>
      <c r="O343">
        <v>8.0336740879775881E-3</v>
      </c>
      <c r="P343">
        <v>6.9492314409867828E-3</v>
      </c>
      <c r="Q343">
        <v>6.7459337754756914E-3</v>
      </c>
      <c r="R343">
        <v>6.6707208047507589E-3</v>
      </c>
      <c r="S343">
        <v>5.5084259764570202E-3</v>
      </c>
      <c r="T343">
        <v>5.356518999067271E-3</v>
      </c>
      <c r="U343">
        <v>4.5581001390093802E-3</v>
      </c>
      <c r="V343">
        <v>4.2498515450709543E-3</v>
      </c>
      <c r="W343">
        <v>4.5553958757333264E-3</v>
      </c>
      <c r="X343">
        <v>3.5819549291223351E-3</v>
      </c>
      <c r="Y343">
        <v>2.3868737729678324E-3</v>
      </c>
      <c r="Z343">
        <v>2.3158860197567874E-3</v>
      </c>
      <c r="AA343">
        <v>2.3854576708875878E-3</v>
      </c>
    </row>
    <row r="344" spans="1:27" x14ac:dyDescent="0.2">
      <c r="A344">
        <v>3.4781446321822368E-2</v>
      </c>
      <c r="B344">
        <v>3.1281658079172568E-2</v>
      </c>
      <c r="C344">
        <v>2.5958592017171201E-2</v>
      </c>
      <c r="D344">
        <v>2.4277743660548017E-2</v>
      </c>
      <c r="E344">
        <v>2.4755982891603343E-2</v>
      </c>
      <c r="F344">
        <v>2.2735753113274058E-2</v>
      </c>
      <c r="G344">
        <v>1.8221583502933306E-2</v>
      </c>
      <c r="H344">
        <v>1.6472232215936407E-2</v>
      </c>
      <c r="I344">
        <v>1.5454181553539198E-2</v>
      </c>
      <c r="J344">
        <v>1.5477792882266408E-2</v>
      </c>
      <c r="K344">
        <v>1.307265123926581E-2</v>
      </c>
      <c r="L344">
        <v>1.2309178579676188E-2</v>
      </c>
      <c r="M344">
        <v>1.0553103857921062E-2</v>
      </c>
      <c r="N344">
        <v>1.0823271002621227E-2</v>
      </c>
      <c r="O344">
        <v>7.7271210899040009E-3</v>
      </c>
      <c r="P344">
        <v>7.2253334747613071E-3</v>
      </c>
      <c r="Q344">
        <v>6.8975554391236329E-3</v>
      </c>
      <c r="R344">
        <v>6.3370179953428901E-3</v>
      </c>
      <c r="S344">
        <v>5.8974170638327397E-3</v>
      </c>
      <c r="T344">
        <v>5.204182786871187E-3</v>
      </c>
      <c r="U344">
        <v>4.2809420925056007E-3</v>
      </c>
      <c r="V344">
        <v>4.7969810236727804E-3</v>
      </c>
      <c r="W344">
        <v>4.5553958757333264E-3</v>
      </c>
      <c r="X344">
        <v>3.4487777195618165E-3</v>
      </c>
      <c r="Y344">
        <v>2.54989888984905E-3</v>
      </c>
      <c r="Z344">
        <v>2.5076088847463987E-3</v>
      </c>
      <c r="AA344">
        <v>2.3854576708875878E-3</v>
      </c>
    </row>
    <row r="345" spans="1:27" x14ac:dyDescent="0.2">
      <c r="A345">
        <v>3.3301058637209856E-2</v>
      </c>
      <c r="B345">
        <v>3.0667224029828754E-2</v>
      </c>
      <c r="C345">
        <v>2.9677276668471957E-2</v>
      </c>
      <c r="D345">
        <v>2.2601395673742638E-2</v>
      </c>
      <c r="E345">
        <v>2.5319803939548868E-2</v>
      </c>
      <c r="F345">
        <v>2.2983961107920076E-2</v>
      </c>
      <c r="G345">
        <v>1.9083661367100702E-2</v>
      </c>
      <c r="H345">
        <v>1.691854880772482E-2</v>
      </c>
      <c r="I345">
        <v>1.723320700712222E-2</v>
      </c>
      <c r="J345">
        <v>1.5038462905279272E-2</v>
      </c>
      <c r="K345">
        <v>1.3156844730313871E-2</v>
      </c>
      <c r="L345">
        <v>1.2279168022199301E-2</v>
      </c>
      <c r="M345">
        <v>1.1997770934874545E-2</v>
      </c>
      <c r="N345">
        <v>9.6280623674871463E-3</v>
      </c>
      <c r="O345">
        <v>8.7356285762029817E-3</v>
      </c>
      <c r="P345">
        <v>6.6093689677637815E-3</v>
      </c>
      <c r="Q345">
        <v>6.9697269008944015E-3</v>
      </c>
      <c r="R345">
        <v>6.9897027522461564E-3</v>
      </c>
      <c r="S345">
        <v>6.6707208047507589E-3</v>
      </c>
      <c r="T345">
        <v>5.9488170166464051E-3</v>
      </c>
      <c r="U345">
        <v>4.6011000673398363E-3</v>
      </c>
      <c r="V345">
        <v>4.8980628169243926E-3</v>
      </c>
      <c r="W345">
        <v>4.497289183650461E-3</v>
      </c>
      <c r="X345">
        <v>3.6660905360763182E-3</v>
      </c>
      <c r="Y345">
        <v>3.2317429428486682E-3</v>
      </c>
      <c r="Z345">
        <v>2.4237098913170302E-3</v>
      </c>
      <c r="AA345">
        <v>2.3854576708875878E-3</v>
      </c>
    </row>
    <row r="346" spans="1:27" x14ac:dyDescent="0.2">
      <c r="A346">
        <v>3.4469524059871831E-2</v>
      </c>
      <c r="B346">
        <v>3.0065040006017889E-2</v>
      </c>
      <c r="C346">
        <v>2.8199404689106408E-2</v>
      </c>
      <c r="D346">
        <v>2.5160091649238055E-2</v>
      </c>
      <c r="E346">
        <v>2.4755982891603343E-2</v>
      </c>
      <c r="F346">
        <v>2.3461209471468139E-2</v>
      </c>
      <c r="G346">
        <v>1.9334633303536145E-2</v>
      </c>
      <c r="H346">
        <v>1.7001125518778731E-2</v>
      </c>
      <c r="I346">
        <v>1.5442876685883077E-2</v>
      </c>
      <c r="J346">
        <v>1.5740512142776615E-2</v>
      </c>
      <c r="K346">
        <v>1.3625757687776921E-2</v>
      </c>
      <c r="L346">
        <v>1.3261505770481494E-2</v>
      </c>
      <c r="M346">
        <v>1.2162121095823375E-2</v>
      </c>
      <c r="N346">
        <v>9.6535962678635911E-3</v>
      </c>
      <c r="O346">
        <v>9.1880987649304354E-3</v>
      </c>
      <c r="P346">
        <v>8.0391375098745922E-3</v>
      </c>
      <c r="Q346">
        <v>7.5512331498706828E-3</v>
      </c>
      <c r="R346">
        <v>6.6997649573852019E-3</v>
      </c>
      <c r="S346">
        <v>6.6707208047507589E-3</v>
      </c>
      <c r="T346">
        <v>5.6025462106411026E-3</v>
      </c>
      <c r="U346">
        <v>4.7998287011154295E-3</v>
      </c>
      <c r="V346">
        <v>4.7709153417751756E-3</v>
      </c>
      <c r="W346">
        <v>4.760758951607348E-3</v>
      </c>
      <c r="X346">
        <v>3.8003417863164365E-3</v>
      </c>
      <c r="Y346">
        <v>3.0896414319518738E-3</v>
      </c>
      <c r="Z346">
        <v>2.4084444915871027E-3</v>
      </c>
      <c r="AA346">
        <v>2.3854576708875878E-3</v>
      </c>
    </row>
    <row r="347" spans="1:27" x14ac:dyDescent="0.2">
      <c r="A347">
        <v>3.293674375052965E-2</v>
      </c>
      <c r="B347">
        <v>3.1827905158565005E-2</v>
      </c>
      <c r="C347">
        <v>2.7569302381607097E-2</v>
      </c>
      <c r="D347">
        <v>2.7149928948359537E-2</v>
      </c>
      <c r="E347">
        <v>2.4755982891603343E-2</v>
      </c>
      <c r="F347">
        <v>2.2979727224371544E-2</v>
      </c>
      <c r="G347">
        <v>1.8139677825196703E-2</v>
      </c>
      <c r="H347">
        <v>1.9366843694249469E-2</v>
      </c>
      <c r="I347">
        <v>1.7873861392330773E-2</v>
      </c>
      <c r="J347">
        <v>1.5785923469664485E-2</v>
      </c>
      <c r="K347">
        <v>1.380330020201951E-2</v>
      </c>
      <c r="L347">
        <v>1.1590651321721601E-2</v>
      </c>
      <c r="M347">
        <v>1.1166274928975336E-2</v>
      </c>
      <c r="N347">
        <v>9.7961256338487852E-3</v>
      </c>
      <c r="O347">
        <v>9.8473428637409488E-3</v>
      </c>
      <c r="P347">
        <v>7.6060554729749227E-3</v>
      </c>
      <c r="Q347">
        <v>7.1563730126627647E-3</v>
      </c>
      <c r="R347">
        <v>6.9698408124492838E-3</v>
      </c>
      <c r="S347">
        <v>6.6707208047507589E-3</v>
      </c>
      <c r="T347">
        <v>5.967684533303679E-3</v>
      </c>
      <c r="U347">
        <v>4.7180344661275015E-3</v>
      </c>
      <c r="V347">
        <v>4.7709153417751756E-3</v>
      </c>
      <c r="W347">
        <v>4.2498515450709543E-3</v>
      </c>
      <c r="X347">
        <v>4.3181924694315589E-3</v>
      </c>
      <c r="Y347">
        <v>3.5819549291223351E-3</v>
      </c>
      <c r="Z347">
        <v>2.4084444915871027E-3</v>
      </c>
      <c r="AA347">
        <v>2.4618357159352372E-3</v>
      </c>
    </row>
    <row r="348" spans="1:27" x14ac:dyDescent="0.2">
      <c r="A348">
        <v>3.7134838678570724E-2</v>
      </c>
      <c r="B348">
        <v>3.3397110198510889E-2</v>
      </c>
      <c r="C348">
        <v>2.9508366785412514E-2</v>
      </c>
      <c r="D348">
        <v>2.4164665996516003E-2</v>
      </c>
      <c r="E348">
        <v>2.4755982891603343E-2</v>
      </c>
      <c r="F348">
        <v>2.3769909596092723E-2</v>
      </c>
      <c r="G348">
        <v>1.8960690784799169E-2</v>
      </c>
      <c r="H348">
        <v>1.7629371052303631E-2</v>
      </c>
      <c r="I348">
        <v>1.7401190199598512E-2</v>
      </c>
      <c r="J348">
        <v>1.585613570084991E-2</v>
      </c>
      <c r="K348">
        <v>1.3918251012895261E-2</v>
      </c>
      <c r="L348">
        <v>1.2933670656068151E-2</v>
      </c>
      <c r="M348">
        <v>1.190189737901837E-2</v>
      </c>
      <c r="N348">
        <v>9.5418306835503511E-3</v>
      </c>
      <c r="O348">
        <v>9.1107917514666528E-3</v>
      </c>
      <c r="P348">
        <v>7.5199024358141905E-3</v>
      </c>
      <c r="Q348">
        <v>7.1563730126627647E-3</v>
      </c>
      <c r="R348">
        <v>7.4666505912091216E-3</v>
      </c>
      <c r="S348">
        <v>6.3370179953428901E-3</v>
      </c>
      <c r="T348">
        <v>5.1983823946477725E-3</v>
      </c>
      <c r="U348">
        <v>5.356518999067271E-3</v>
      </c>
      <c r="V348">
        <v>4.9236714318704744E-3</v>
      </c>
      <c r="W348">
        <v>4.2498515450709543E-3</v>
      </c>
      <c r="X348">
        <v>4.4665099715901343E-3</v>
      </c>
      <c r="Y348">
        <v>3.4487777195618165E-3</v>
      </c>
      <c r="Z348">
        <v>2.4504852504290573E-3</v>
      </c>
      <c r="AA348">
        <v>2.1667407441671995E-3</v>
      </c>
    </row>
    <row r="349" spans="1:27" x14ac:dyDescent="0.2">
      <c r="A349">
        <v>3.4465067697792416E-2</v>
      </c>
      <c r="B349">
        <v>3.1326940731555779E-2</v>
      </c>
      <c r="C349">
        <v>2.7044832875260799E-2</v>
      </c>
      <c r="D349">
        <v>2.8229203846915088E-2</v>
      </c>
      <c r="E349">
        <v>2.5006952305514987E-2</v>
      </c>
      <c r="F349">
        <v>2.3491285046658733E-2</v>
      </c>
      <c r="G349">
        <v>1.9791407050626101E-2</v>
      </c>
      <c r="H349">
        <v>1.960056376376032E-2</v>
      </c>
      <c r="I349">
        <v>1.7903053599911036E-2</v>
      </c>
      <c r="J349">
        <v>1.5454181553539198E-2</v>
      </c>
      <c r="K349">
        <v>1.6078063535848675E-2</v>
      </c>
      <c r="L349">
        <v>1.3085796777176554E-2</v>
      </c>
      <c r="M349">
        <v>1.2309178579676188E-2</v>
      </c>
      <c r="N349">
        <v>9.633777965238061E-3</v>
      </c>
      <c r="O349">
        <v>9.1107917514666528E-3</v>
      </c>
      <c r="P349">
        <v>7.6504742269226725E-3</v>
      </c>
      <c r="Q349">
        <v>7.3855071478057125E-3</v>
      </c>
      <c r="R349">
        <v>7.4666505912091216E-3</v>
      </c>
      <c r="S349">
        <v>6.9897027522461564E-3</v>
      </c>
      <c r="T349">
        <v>5.5084259764570202E-3</v>
      </c>
      <c r="U349">
        <v>5.9488170166464051E-3</v>
      </c>
      <c r="V349">
        <v>4.5957141121356904E-3</v>
      </c>
      <c r="W349">
        <v>4.7969810236727804E-3</v>
      </c>
      <c r="X349">
        <v>4.5553958757333264E-3</v>
      </c>
      <c r="Y349">
        <v>3.6660905360763182E-3</v>
      </c>
      <c r="Z349">
        <v>2.4504852504290573E-3</v>
      </c>
      <c r="AA349">
        <v>2.4084444913095152E-3</v>
      </c>
    </row>
    <row r="350" spans="1:27" x14ac:dyDescent="0.2">
      <c r="A350">
        <v>3.8627792065319452E-2</v>
      </c>
      <c r="B350">
        <v>3.2277363043716062E-2</v>
      </c>
      <c r="C350">
        <v>3.1309786453070414E-2</v>
      </c>
      <c r="D350">
        <v>2.8270707078413178E-2</v>
      </c>
      <c r="E350">
        <v>2.4526510861000519E-2</v>
      </c>
      <c r="F350">
        <v>2.1249507214400002E-2</v>
      </c>
      <c r="G350">
        <v>1.7849352414910962E-2</v>
      </c>
      <c r="H350">
        <v>1.8221583502933306E-2</v>
      </c>
      <c r="I350">
        <v>1.6472232215936407E-2</v>
      </c>
      <c r="J350">
        <v>1.723320700712222E-2</v>
      </c>
      <c r="K350">
        <v>1.4940014692284845E-2</v>
      </c>
      <c r="L350">
        <v>1.307265123926581E-2</v>
      </c>
      <c r="M350">
        <v>1.1495925731872721E-2</v>
      </c>
      <c r="N350">
        <v>9.527170253065367E-3</v>
      </c>
      <c r="O350">
        <v>1.0823271002621227E-2</v>
      </c>
      <c r="P350">
        <v>8.0336740879775881E-3</v>
      </c>
      <c r="Q350">
        <v>6.9492314409867828E-3</v>
      </c>
      <c r="R350">
        <v>6.7459337754756914E-3</v>
      </c>
      <c r="S350">
        <v>6.6997649573852019E-3</v>
      </c>
      <c r="T350">
        <v>5.8974170638327397E-3</v>
      </c>
      <c r="U350">
        <v>5.6025462106411026E-3</v>
      </c>
      <c r="V350">
        <v>4.5581001390093802E-3</v>
      </c>
      <c r="W350">
        <v>4.8980628169243926E-3</v>
      </c>
      <c r="X350">
        <v>4.5553958757333264E-3</v>
      </c>
      <c r="Y350">
        <v>3.8003417863164365E-3</v>
      </c>
      <c r="Z350">
        <v>2.3868737729678324E-3</v>
      </c>
      <c r="AA350">
        <v>2.3158860197567874E-3</v>
      </c>
    </row>
    <row r="351" spans="1:27" x14ac:dyDescent="0.2">
      <c r="A351">
        <v>3.4883563888891411E-2</v>
      </c>
      <c r="B351">
        <v>3.2868802452486162E-2</v>
      </c>
      <c r="C351">
        <v>3.0177586153360206E-2</v>
      </c>
      <c r="D351">
        <v>2.5958592017171201E-2</v>
      </c>
      <c r="E351">
        <v>2.4277743660548017E-2</v>
      </c>
      <c r="F351">
        <v>2.3145120338144524E-2</v>
      </c>
      <c r="G351">
        <v>2.2107399044596243E-2</v>
      </c>
      <c r="H351">
        <v>1.9083661367100702E-2</v>
      </c>
      <c r="I351">
        <v>1.691854880772482E-2</v>
      </c>
      <c r="J351">
        <v>1.5442876685883077E-2</v>
      </c>
      <c r="K351">
        <v>1.5640692687941136E-2</v>
      </c>
      <c r="L351">
        <v>1.3156844730313871E-2</v>
      </c>
      <c r="M351">
        <v>1.2309178579676188E-2</v>
      </c>
      <c r="N351">
        <v>9.2570428483097888E-3</v>
      </c>
      <c r="O351">
        <v>9.6280623674871463E-3</v>
      </c>
      <c r="P351">
        <v>7.7271210899040009E-3</v>
      </c>
      <c r="Q351">
        <v>7.2253334747613071E-3</v>
      </c>
      <c r="R351">
        <v>6.8975554391236329E-3</v>
      </c>
      <c r="S351">
        <v>6.9698408124492838E-3</v>
      </c>
      <c r="T351">
        <v>6.6707208047507589E-3</v>
      </c>
      <c r="U351">
        <v>5.967684533303679E-3</v>
      </c>
      <c r="V351">
        <v>4.2809420925056007E-3</v>
      </c>
      <c r="W351">
        <v>4.7709153417751756E-3</v>
      </c>
      <c r="X351">
        <v>4.497289183650461E-3</v>
      </c>
      <c r="Y351">
        <v>4.3181924694315589E-3</v>
      </c>
      <c r="Z351">
        <v>2.54989888984905E-3</v>
      </c>
      <c r="AA351">
        <v>2.5076088847463987E-3</v>
      </c>
    </row>
    <row r="352" spans="1:27" x14ac:dyDescent="0.2">
      <c r="A352">
        <v>3.3418182781127521E-2</v>
      </c>
      <c r="B352">
        <v>3.7362525606843618E-2</v>
      </c>
      <c r="C352">
        <v>3.1281658079172568E-2</v>
      </c>
      <c r="D352">
        <v>2.9677276668471957E-2</v>
      </c>
      <c r="E352">
        <v>2.2601395673742638E-2</v>
      </c>
      <c r="F352">
        <v>2.2332549857950672E-2</v>
      </c>
      <c r="G352">
        <v>2.0050361201979627E-2</v>
      </c>
      <c r="H352">
        <v>1.9334633303536145E-2</v>
      </c>
      <c r="I352">
        <v>1.7001125518778731E-2</v>
      </c>
      <c r="J352">
        <v>1.7873861392330773E-2</v>
      </c>
      <c r="K352">
        <v>1.5477792882266408E-2</v>
      </c>
      <c r="L352">
        <v>1.380330020201951E-2</v>
      </c>
      <c r="M352">
        <v>1.2279168022199301E-2</v>
      </c>
      <c r="N352">
        <v>9.7862985197994991E-3</v>
      </c>
      <c r="O352">
        <v>9.6535962678635911E-3</v>
      </c>
      <c r="P352">
        <v>8.7356285762029817E-3</v>
      </c>
      <c r="Q352">
        <v>6.6093689677637815E-3</v>
      </c>
      <c r="R352">
        <v>6.9697269008944015E-3</v>
      </c>
      <c r="S352">
        <v>7.4666505912091216E-3</v>
      </c>
      <c r="T352">
        <v>6.6707208047507589E-3</v>
      </c>
      <c r="U352">
        <v>5.1983823946477725E-3</v>
      </c>
      <c r="V352">
        <v>4.6011000673398363E-3</v>
      </c>
      <c r="W352">
        <v>4.7709153417751756E-3</v>
      </c>
      <c r="X352">
        <v>4.760758951607348E-3</v>
      </c>
      <c r="Y352">
        <v>4.4665099715901343E-3</v>
      </c>
      <c r="Z352">
        <v>3.2317429428486682E-3</v>
      </c>
      <c r="AA352">
        <v>2.4237098913170302E-3</v>
      </c>
    </row>
    <row r="353" spans="1:27" x14ac:dyDescent="0.2">
      <c r="A353">
        <v>3.8152052994394559E-2</v>
      </c>
      <c r="B353">
        <v>3.2263162688140071E-2</v>
      </c>
      <c r="C353">
        <v>3.0667224029828754E-2</v>
      </c>
      <c r="D353">
        <v>2.8199404689106408E-2</v>
      </c>
      <c r="E353">
        <v>2.5160091649238055E-2</v>
      </c>
      <c r="F353">
        <v>2.4618357159352375E-2</v>
      </c>
      <c r="G353">
        <v>2.0716593630363288E-2</v>
      </c>
      <c r="H353">
        <v>1.8139677825196703E-2</v>
      </c>
      <c r="I353">
        <v>1.9366843694249469E-2</v>
      </c>
      <c r="J353">
        <v>1.7401190199598512E-2</v>
      </c>
      <c r="K353">
        <v>1.5038462905279272E-2</v>
      </c>
      <c r="L353">
        <v>1.3918251012895261E-2</v>
      </c>
      <c r="M353">
        <v>1.3261505770481494E-2</v>
      </c>
      <c r="N353">
        <v>1.0553103857921062E-2</v>
      </c>
      <c r="O353">
        <v>9.7961256338487852E-3</v>
      </c>
      <c r="P353">
        <v>9.1880987649304354E-3</v>
      </c>
      <c r="Q353">
        <v>8.0391375098745922E-3</v>
      </c>
      <c r="R353">
        <v>7.5512331498706828E-3</v>
      </c>
      <c r="S353">
        <v>7.4666505912091216E-3</v>
      </c>
      <c r="T353">
        <v>6.6707208047507589E-3</v>
      </c>
      <c r="U353">
        <v>5.5084259764570202E-3</v>
      </c>
      <c r="V353">
        <v>4.7998287011154295E-3</v>
      </c>
      <c r="W353">
        <v>4.9236714318704744E-3</v>
      </c>
      <c r="X353">
        <v>4.2498515450709543E-3</v>
      </c>
      <c r="Y353">
        <v>4.5553958757333264E-3</v>
      </c>
      <c r="Z353">
        <v>3.0896414319518738E-3</v>
      </c>
      <c r="AA353">
        <v>2.4084444915871027E-3</v>
      </c>
    </row>
    <row r="354" spans="1:27" x14ac:dyDescent="0.2">
      <c r="A354">
        <v>3.7393298317327954E-2</v>
      </c>
      <c r="B354">
        <v>3.2515913897121634E-2</v>
      </c>
      <c r="C354">
        <v>3.0065040006017889E-2</v>
      </c>
      <c r="D354">
        <v>2.7569302381607097E-2</v>
      </c>
      <c r="E354">
        <v>2.7149928948359537E-2</v>
      </c>
      <c r="F354">
        <v>2.3594518685211799E-2</v>
      </c>
      <c r="G354">
        <v>2.0901165314071532E-2</v>
      </c>
      <c r="H354">
        <v>1.8960690784799169E-2</v>
      </c>
      <c r="I354">
        <v>1.7629371052303631E-2</v>
      </c>
      <c r="J354">
        <v>1.7903053599911036E-2</v>
      </c>
      <c r="K354">
        <v>1.5740512142776615E-2</v>
      </c>
      <c r="L354">
        <v>1.6078063535848675E-2</v>
      </c>
      <c r="M354">
        <v>1.1590651321721601E-2</v>
      </c>
      <c r="N354">
        <v>1.1997770934874545E-2</v>
      </c>
      <c r="O354">
        <v>9.5418306835503511E-3</v>
      </c>
      <c r="P354">
        <v>9.8473428637409488E-3</v>
      </c>
      <c r="Q354">
        <v>7.6060554729749227E-3</v>
      </c>
      <c r="R354">
        <v>7.1563730126627647E-3</v>
      </c>
      <c r="S354">
        <v>6.7459337754756914E-3</v>
      </c>
      <c r="T354">
        <v>6.3370179953428901E-3</v>
      </c>
      <c r="U354">
        <v>5.8974170638327397E-3</v>
      </c>
      <c r="V354">
        <v>4.7180344661275015E-3</v>
      </c>
      <c r="W354">
        <v>4.5957141121356904E-3</v>
      </c>
      <c r="X354">
        <v>4.2498515450709543E-3</v>
      </c>
      <c r="Y354">
        <v>4.5553958757333264E-3</v>
      </c>
      <c r="Z354">
        <v>3.5819549291223351E-3</v>
      </c>
      <c r="AA354">
        <v>2.4084444915871027E-3</v>
      </c>
    </row>
    <row r="355" spans="1:27" x14ac:dyDescent="0.2">
      <c r="A355">
        <v>4.3991733789824433E-2</v>
      </c>
      <c r="B355">
        <v>3.2115115137753586E-2</v>
      </c>
      <c r="C355">
        <v>3.1827905158565005E-2</v>
      </c>
      <c r="D355">
        <v>2.9508366785412514E-2</v>
      </c>
      <c r="E355">
        <v>2.4164665996516003E-2</v>
      </c>
      <c r="F355">
        <v>2.4632971590457575E-2</v>
      </c>
      <c r="G355">
        <v>2.2735753113274058E-2</v>
      </c>
      <c r="H355">
        <v>1.9791407050626101E-2</v>
      </c>
      <c r="I355">
        <v>1.960056376376032E-2</v>
      </c>
      <c r="J355">
        <v>1.6472232215936407E-2</v>
      </c>
      <c r="K355">
        <v>1.5785923469664485E-2</v>
      </c>
      <c r="L355">
        <v>1.5640692687941136E-2</v>
      </c>
      <c r="M355">
        <v>1.2933670656068151E-2</v>
      </c>
      <c r="N355">
        <v>1.2162121095823375E-2</v>
      </c>
      <c r="O355">
        <v>9.633777965238061E-3</v>
      </c>
      <c r="P355">
        <v>9.1107917514666528E-3</v>
      </c>
      <c r="Q355">
        <v>7.5199024358141905E-3</v>
      </c>
      <c r="R355">
        <v>7.1563730126627647E-3</v>
      </c>
      <c r="S355">
        <v>6.8975554391236329E-3</v>
      </c>
      <c r="T355">
        <v>6.9897027522461564E-3</v>
      </c>
      <c r="U355">
        <v>6.6707208047507589E-3</v>
      </c>
      <c r="V355">
        <v>5.356518999067271E-3</v>
      </c>
      <c r="W355">
        <v>4.5581001390093802E-3</v>
      </c>
      <c r="X355">
        <v>4.7969810236727804E-3</v>
      </c>
      <c r="Y355">
        <v>4.497289183650461E-3</v>
      </c>
      <c r="Z355">
        <v>3.4487777195618165E-3</v>
      </c>
      <c r="AA355">
        <v>2.4504852504290573E-3</v>
      </c>
    </row>
    <row r="356" spans="1:27" x14ac:dyDescent="0.2">
      <c r="A356">
        <v>4.335200084856785E-2</v>
      </c>
      <c r="B356">
        <v>3.1242138074089303E-2</v>
      </c>
      <c r="C356">
        <v>3.3397110198510889E-2</v>
      </c>
      <c r="D356">
        <v>2.7044832875260799E-2</v>
      </c>
      <c r="E356">
        <v>2.8229203846915088E-2</v>
      </c>
      <c r="F356">
        <v>2.3594518685211799E-2</v>
      </c>
      <c r="G356">
        <v>2.2983961107920076E-2</v>
      </c>
      <c r="H356">
        <v>1.7849352414910962E-2</v>
      </c>
      <c r="I356">
        <v>1.8221583502933306E-2</v>
      </c>
      <c r="J356">
        <v>1.691854880772482E-2</v>
      </c>
      <c r="K356">
        <v>1.585613570084991E-2</v>
      </c>
      <c r="L356">
        <v>1.5477792882266408E-2</v>
      </c>
      <c r="M356">
        <v>1.3085796777176554E-2</v>
      </c>
      <c r="N356">
        <v>1.1166274928975336E-2</v>
      </c>
      <c r="O356">
        <v>9.527170253065367E-3</v>
      </c>
      <c r="P356">
        <v>9.1107917514666528E-3</v>
      </c>
      <c r="Q356">
        <v>7.6504742269226725E-3</v>
      </c>
      <c r="R356">
        <v>7.3855071478057125E-3</v>
      </c>
      <c r="S356">
        <v>6.9697269008944015E-3</v>
      </c>
      <c r="T356">
        <v>6.6997649573852019E-3</v>
      </c>
      <c r="U356">
        <v>6.6707208047507589E-3</v>
      </c>
      <c r="V356">
        <v>5.9488170166464051E-3</v>
      </c>
      <c r="W356">
        <v>4.2809420925056007E-3</v>
      </c>
      <c r="X356">
        <v>4.8980628169243926E-3</v>
      </c>
      <c r="Y356">
        <v>4.760758951607348E-3</v>
      </c>
      <c r="Z356">
        <v>3.6660905360763182E-3</v>
      </c>
      <c r="AA356">
        <v>2.4504852504290573E-3</v>
      </c>
    </row>
    <row r="357" spans="1:27" x14ac:dyDescent="0.2">
      <c r="A357">
        <v>4.2965829311840328E-2</v>
      </c>
      <c r="B357">
        <v>3.4781446321822368E-2</v>
      </c>
      <c r="C357">
        <v>3.1326940731555779E-2</v>
      </c>
      <c r="D357">
        <v>3.1309786453070414E-2</v>
      </c>
      <c r="E357">
        <v>2.8270707078413178E-2</v>
      </c>
      <c r="F357">
        <v>2.2711335853496599E-2</v>
      </c>
      <c r="G357">
        <v>2.3461209471468139E-2</v>
      </c>
      <c r="H357">
        <v>2.2107399044596243E-2</v>
      </c>
      <c r="I357">
        <v>1.9083661367100702E-2</v>
      </c>
      <c r="J357">
        <v>1.9366843694249469E-2</v>
      </c>
      <c r="K357">
        <v>1.5454181553539198E-2</v>
      </c>
      <c r="L357">
        <v>1.5038462905279272E-2</v>
      </c>
      <c r="M357">
        <v>1.307265123926581E-2</v>
      </c>
      <c r="N357">
        <v>1.190189737901837E-2</v>
      </c>
      <c r="O357">
        <v>9.2570428483097888E-3</v>
      </c>
      <c r="P357">
        <v>1.0823271002621227E-2</v>
      </c>
      <c r="Q357">
        <v>8.0336740879775881E-3</v>
      </c>
      <c r="R357">
        <v>6.9492314409867828E-3</v>
      </c>
      <c r="S357">
        <v>7.5512331498706828E-3</v>
      </c>
      <c r="T357">
        <v>6.9698408124492838E-3</v>
      </c>
      <c r="U357">
        <v>6.6707208047507589E-3</v>
      </c>
      <c r="V357">
        <v>5.6025462106411026E-3</v>
      </c>
      <c r="W357">
        <v>4.6011000673398363E-3</v>
      </c>
      <c r="X357">
        <v>4.7709153417751756E-3</v>
      </c>
      <c r="Y357">
        <v>4.2498515450709543E-3</v>
      </c>
      <c r="Z357">
        <v>3.8003417863164365E-3</v>
      </c>
      <c r="AA357">
        <v>2.3868737729678324E-3</v>
      </c>
    </row>
    <row r="358" spans="1:27" x14ac:dyDescent="0.2">
      <c r="A358">
        <v>4.1801722978203906E-2</v>
      </c>
      <c r="B358">
        <v>3.3301058637209856E-2</v>
      </c>
      <c r="C358">
        <v>3.2277363043716062E-2</v>
      </c>
      <c r="D358">
        <v>3.0177586153360206E-2</v>
      </c>
      <c r="E358">
        <v>2.5958592017171201E-2</v>
      </c>
      <c r="F358">
        <v>2.2918519925813126E-2</v>
      </c>
      <c r="G358">
        <v>2.2979727224371544E-2</v>
      </c>
      <c r="H358">
        <v>2.0050361201979627E-2</v>
      </c>
      <c r="I358">
        <v>1.9334633303536145E-2</v>
      </c>
      <c r="J358">
        <v>1.7629371052303631E-2</v>
      </c>
      <c r="K358">
        <v>1.723320700712222E-2</v>
      </c>
      <c r="L358">
        <v>1.5740512142776615E-2</v>
      </c>
      <c r="M358">
        <v>1.3156844730313871E-2</v>
      </c>
      <c r="N358">
        <v>1.2309178579676188E-2</v>
      </c>
      <c r="O358">
        <v>9.7862985197994991E-3</v>
      </c>
      <c r="P358">
        <v>9.6280623674871463E-3</v>
      </c>
      <c r="Q358">
        <v>7.7271210899040009E-3</v>
      </c>
      <c r="R358">
        <v>7.2253334747613071E-3</v>
      </c>
      <c r="S358">
        <v>7.1563730126627647E-3</v>
      </c>
      <c r="T358">
        <v>7.4666505912091216E-3</v>
      </c>
      <c r="U358">
        <v>6.3370179953428901E-3</v>
      </c>
      <c r="V358">
        <v>5.967684533303679E-3</v>
      </c>
      <c r="W358">
        <v>4.7998287011154295E-3</v>
      </c>
      <c r="X358">
        <v>4.7709153417751756E-3</v>
      </c>
      <c r="Y358">
        <v>4.2498515450709543E-3</v>
      </c>
      <c r="Z358">
        <v>4.3181924694315589E-3</v>
      </c>
      <c r="AA358">
        <v>2.54989888984905E-3</v>
      </c>
    </row>
    <row r="359" spans="1:27" x14ac:dyDescent="0.2">
      <c r="A359">
        <v>4.2457782744501099E-2</v>
      </c>
      <c r="B359">
        <v>3.4469524059871831E-2</v>
      </c>
      <c r="C359">
        <v>3.2868802452486162E-2</v>
      </c>
      <c r="D359">
        <v>3.1281658079172568E-2</v>
      </c>
      <c r="E359">
        <v>2.9677276668471957E-2</v>
      </c>
      <c r="F359">
        <v>2.6724929503548996E-2</v>
      </c>
      <c r="G359">
        <v>2.3769909596092723E-2</v>
      </c>
      <c r="H359">
        <v>2.0716593630363288E-2</v>
      </c>
      <c r="I359">
        <v>1.8139677825196703E-2</v>
      </c>
      <c r="J359">
        <v>1.960056376376032E-2</v>
      </c>
      <c r="K359">
        <v>1.5442876685883077E-2</v>
      </c>
      <c r="L359">
        <v>1.5785923469664485E-2</v>
      </c>
      <c r="M359">
        <v>1.380330020201951E-2</v>
      </c>
      <c r="N359">
        <v>1.1495925731872721E-2</v>
      </c>
      <c r="O359">
        <v>1.0553103857921062E-2</v>
      </c>
      <c r="P359">
        <v>9.6535962678635911E-3</v>
      </c>
      <c r="Q359">
        <v>8.7356285762029817E-3</v>
      </c>
      <c r="R359">
        <v>6.6093689677637815E-3</v>
      </c>
      <c r="S359">
        <v>7.1563730126627647E-3</v>
      </c>
      <c r="T359">
        <v>7.4666505912091216E-3</v>
      </c>
      <c r="U359">
        <v>6.9897027522461564E-3</v>
      </c>
      <c r="V359">
        <v>5.1983823946477725E-3</v>
      </c>
      <c r="W359">
        <v>4.7180344661275015E-3</v>
      </c>
      <c r="X359">
        <v>4.9236714318704744E-3</v>
      </c>
      <c r="Y359">
        <v>4.7969810236727804E-3</v>
      </c>
      <c r="Z359">
        <v>4.4665099715901343E-3</v>
      </c>
      <c r="AA359">
        <v>3.2317429428486682E-3</v>
      </c>
    </row>
    <row r="360" spans="1:27" x14ac:dyDescent="0.2">
      <c r="A360">
        <v>4.3171464541013872E-2</v>
      </c>
      <c r="B360">
        <v>3.293674375052965E-2</v>
      </c>
      <c r="C360">
        <v>3.7362525606843618E-2</v>
      </c>
      <c r="D360">
        <v>3.0667224029828754E-2</v>
      </c>
      <c r="E360">
        <v>2.8199404689106408E-2</v>
      </c>
      <c r="F360">
        <v>2.4755982891603343E-2</v>
      </c>
      <c r="G360">
        <v>2.3491285046658733E-2</v>
      </c>
      <c r="H360">
        <v>2.0901165314071532E-2</v>
      </c>
      <c r="I360">
        <v>1.8960690784799169E-2</v>
      </c>
      <c r="J360">
        <v>1.8221583502933306E-2</v>
      </c>
      <c r="K360">
        <v>1.7873861392330773E-2</v>
      </c>
      <c r="L360">
        <v>1.585613570084991E-2</v>
      </c>
      <c r="M360">
        <v>1.3918251012895261E-2</v>
      </c>
      <c r="N360">
        <v>1.2309178579676188E-2</v>
      </c>
      <c r="O360">
        <v>1.1997770934874545E-2</v>
      </c>
      <c r="P360">
        <v>9.7961256338487852E-3</v>
      </c>
      <c r="Q360">
        <v>9.1880987649304354E-3</v>
      </c>
      <c r="R360">
        <v>8.0391375098745922E-3</v>
      </c>
      <c r="S360">
        <v>7.3855071478057125E-3</v>
      </c>
      <c r="T360">
        <v>6.7459337754756914E-3</v>
      </c>
      <c r="U360">
        <v>6.6997649573852019E-3</v>
      </c>
      <c r="V360">
        <v>5.5084259764570202E-3</v>
      </c>
      <c r="W360">
        <v>5.356518999067271E-3</v>
      </c>
      <c r="X360">
        <v>4.5957141121356904E-3</v>
      </c>
      <c r="Y360">
        <v>4.8980628169243926E-3</v>
      </c>
      <c r="Z360">
        <v>4.5553958757333264E-3</v>
      </c>
      <c r="AA360">
        <v>3.0896414319518738E-3</v>
      </c>
    </row>
    <row r="361" spans="1:27" x14ac:dyDescent="0.2">
      <c r="A361">
        <v>4.239858176205423E-2</v>
      </c>
      <c r="B361">
        <v>3.7134838678570724E-2</v>
      </c>
      <c r="C361">
        <v>3.2263162688140071E-2</v>
      </c>
      <c r="D361">
        <v>3.0065040006017889E-2</v>
      </c>
      <c r="E361">
        <v>2.7569302381607097E-2</v>
      </c>
      <c r="F361">
        <v>2.5319803939548868E-2</v>
      </c>
      <c r="G361">
        <v>2.1249507214400002E-2</v>
      </c>
      <c r="H361">
        <v>2.2735753113274058E-2</v>
      </c>
      <c r="I361">
        <v>1.9791407050626101E-2</v>
      </c>
      <c r="J361">
        <v>1.9083661367100702E-2</v>
      </c>
      <c r="K361">
        <v>1.7401190199598512E-2</v>
      </c>
      <c r="L361">
        <v>1.5454181553539198E-2</v>
      </c>
      <c r="M361">
        <v>1.6078063535848675E-2</v>
      </c>
      <c r="N361">
        <v>1.2279168022199301E-2</v>
      </c>
      <c r="O361">
        <v>1.2162121095823375E-2</v>
      </c>
      <c r="P361">
        <v>9.5418306835503511E-3</v>
      </c>
      <c r="Q361">
        <v>9.8473428637409488E-3</v>
      </c>
      <c r="R361">
        <v>7.6060554729749227E-3</v>
      </c>
      <c r="S361">
        <v>6.9492314409867828E-3</v>
      </c>
      <c r="T361">
        <v>6.8975554391236329E-3</v>
      </c>
      <c r="U361">
        <v>6.9698408124492838E-3</v>
      </c>
      <c r="V361">
        <v>5.8974170638327397E-3</v>
      </c>
      <c r="W361">
        <v>5.9488170166464051E-3</v>
      </c>
      <c r="X361">
        <v>4.5581001390093802E-3</v>
      </c>
      <c r="Y361">
        <v>4.7709153417751756E-3</v>
      </c>
      <c r="Z361">
        <v>4.5553958757333264E-3</v>
      </c>
      <c r="AA361">
        <v>3.5819549291223351E-3</v>
      </c>
    </row>
    <row r="362" spans="1:27" x14ac:dyDescent="0.2">
      <c r="A362">
        <v>4.0781130047572438E-2</v>
      </c>
      <c r="B362">
        <v>3.4465067697792416E-2</v>
      </c>
      <c r="C362">
        <v>3.2515913897121634E-2</v>
      </c>
      <c r="D362">
        <v>3.1827905158565005E-2</v>
      </c>
      <c r="E362">
        <v>2.9508366785412514E-2</v>
      </c>
      <c r="F362">
        <v>2.4755982891603343E-2</v>
      </c>
      <c r="G362">
        <v>2.3145120338144524E-2</v>
      </c>
      <c r="H362">
        <v>2.2983961107920076E-2</v>
      </c>
      <c r="I362">
        <v>1.7849352414910962E-2</v>
      </c>
      <c r="J362">
        <v>1.9334633303536145E-2</v>
      </c>
      <c r="K362">
        <v>1.7903053599911036E-2</v>
      </c>
      <c r="L362">
        <v>1.723320700712222E-2</v>
      </c>
      <c r="M362">
        <v>1.5640692687941136E-2</v>
      </c>
      <c r="N362">
        <v>1.3261505770481494E-2</v>
      </c>
      <c r="O362">
        <v>1.1166274928975336E-2</v>
      </c>
      <c r="P362">
        <v>9.633777965238061E-3</v>
      </c>
      <c r="Q362">
        <v>9.1107917514666528E-3</v>
      </c>
      <c r="R362">
        <v>7.5199024358141905E-3</v>
      </c>
      <c r="S362">
        <v>7.2253334747613071E-3</v>
      </c>
      <c r="T362">
        <v>6.9697269008944015E-3</v>
      </c>
      <c r="U362">
        <v>7.4666505912091216E-3</v>
      </c>
      <c r="V362">
        <v>6.6707208047507589E-3</v>
      </c>
      <c r="W362">
        <v>5.6025462106411026E-3</v>
      </c>
      <c r="X362">
        <v>4.2809420925056007E-3</v>
      </c>
      <c r="Y362">
        <v>4.7709153417751756E-3</v>
      </c>
      <c r="Z362">
        <v>4.497289183650461E-3</v>
      </c>
      <c r="AA362">
        <v>3.4487777195618165E-3</v>
      </c>
    </row>
    <row r="363" spans="1:27" x14ac:dyDescent="0.2">
      <c r="A363">
        <v>4.89180504997778E-2</v>
      </c>
      <c r="B363">
        <v>3.8627792065319452E-2</v>
      </c>
      <c r="C363">
        <v>3.2115115137753586E-2</v>
      </c>
      <c r="D363">
        <v>3.3397110198510889E-2</v>
      </c>
      <c r="E363">
        <v>2.7044832875260799E-2</v>
      </c>
      <c r="F363">
        <v>2.4755982891603343E-2</v>
      </c>
      <c r="G363">
        <v>2.2332549857950672E-2</v>
      </c>
      <c r="H363">
        <v>2.3461209471468139E-2</v>
      </c>
      <c r="I363">
        <v>2.2107399044596243E-2</v>
      </c>
      <c r="J363">
        <v>1.8139677825196703E-2</v>
      </c>
      <c r="K363">
        <v>1.6472232215936407E-2</v>
      </c>
      <c r="L363">
        <v>1.5442876685883077E-2</v>
      </c>
      <c r="M363">
        <v>1.5477792882266408E-2</v>
      </c>
      <c r="N363">
        <v>1.1590651321721601E-2</v>
      </c>
      <c r="O363">
        <v>1.190189737901837E-2</v>
      </c>
      <c r="P363">
        <v>9.527170253065367E-3</v>
      </c>
      <c r="Q363">
        <v>9.1107917514666528E-3</v>
      </c>
      <c r="R363">
        <v>7.6504742269226725E-3</v>
      </c>
      <c r="S363">
        <v>6.6093689677637815E-3</v>
      </c>
      <c r="T363">
        <v>7.5512331498706828E-3</v>
      </c>
      <c r="U363">
        <v>7.4666505912091216E-3</v>
      </c>
      <c r="V363">
        <v>6.6707208047507589E-3</v>
      </c>
      <c r="W363">
        <v>5.967684533303679E-3</v>
      </c>
      <c r="X363">
        <v>4.6011000673398363E-3</v>
      </c>
      <c r="Y363">
        <v>4.9236714318704744E-3</v>
      </c>
      <c r="Z363">
        <v>4.760758951607348E-3</v>
      </c>
      <c r="AA363">
        <v>3.6660905360763182E-3</v>
      </c>
    </row>
    <row r="364" spans="1:27" x14ac:dyDescent="0.2">
      <c r="A364">
        <v>4.2933696494703903E-2</v>
      </c>
      <c r="B364">
        <v>3.4883563888891411E-2</v>
      </c>
      <c r="C364">
        <v>3.1242138074089303E-2</v>
      </c>
      <c r="D364">
        <v>3.1326940731555779E-2</v>
      </c>
      <c r="E364">
        <v>3.1309786453070414E-2</v>
      </c>
      <c r="F364">
        <v>2.4755982891603343E-2</v>
      </c>
      <c r="G364">
        <v>2.4618357159352375E-2</v>
      </c>
      <c r="H364">
        <v>2.2979727224371544E-2</v>
      </c>
      <c r="I364">
        <v>2.0050361201979627E-2</v>
      </c>
      <c r="J364">
        <v>1.8960690784799169E-2</v>
      </c>
      <c r="K364">
        <v>1.691854880772482E-2</v>
      </c>
      <c r="L364">
        <v>1.7873861392330773E-2</v>
      </c>
      <c r="M364">
        <v>1.5038462905279272E-2</v>
      </c>
      <c r="N364">
        <v>1.2933670656068151E-2</v>
      </c>
      <c r="O364">
        <v>1.2309178579676188E-2</v>
      </c>
      <c r="P364">
        <v>9.2570428483097888E-3</v>
      </c>
      <c r="Q364">
        <v>9.6280623674871463E-3</v>
      </c>
      <c r="R364">
        <v>8.0336740879775881E-3</v>
      </c>
      <c r="S364">
        <v>8.0391375098745922E-3</v>
      </c>
      <c r="T364">
        <v>7.1563730126627647E-3</v>
      </c>
      <c r="U364">
        <v>6.7459337754756914E-3</v>
      </c>
      <c r="V364">
        <v>6.6707208047507589E-3</v>
      </c>
      <c r="W364">
        <v>5.1983823946477725E-3</v>
      </c>
      <c r="X364">
        <v>4.7998287011154295E-3</v>
      </c>
      <c r="Y364">
        <v>4.5957141121356904E-3</v>
      </c>
      <c r="Z364">
        <v>4.2498515450709543E-3</v>
      </c>
      <c r="AA364">
        <v>3.8003417863164365E-3</v>
      </c>
    </row>
    <row r="365" spans="1:27" x14ac:dyDescent="0.2">
      <c r="A365">
        <v>5.1003583989466639E-2</v>
      </c>
      <c r="B365">
        <v>3.3418182781127521E-2</v>
      </c>
      <c r="C365">
        <v>3.4781446321822368E-2</v>
      </c>
      <c r="D365">
        <v>3.2277363043716062E-2</v>
      </c>
      <c r="E365">
        <v>3.1281658079172568E-2</v>
      </c>
      <c r="F365">
        <v>2.5006952305514987E-2</v>
      </c>
      <c r="G365">
        <v>2.3594518685211799E-2</v>
      </c>
      <c r="H365">
        <v>2.3769909596092723E-2</v>
      </c>
      <c r="I365">
        <v>2.0716593630363288E-2</v>
      </c>
      <c r="J365">
        <v>1.9791407050626101E-2</v>
      </c>
      <c r="K365">
        <v>1.9366843694249469E-2</v>
      </c>
      <c r="L365">
        <v>1.7401190199598512E-2</v>
      </c>
      <c r="M365">
        <v>1.5740512142776615E-2</v>
      </c>
      <c r="N365">
        <v>1.3085796777176554E-2</v>
      </c>
      <c r="O365">
        <v>1.1495925731872721E-2</v>
      </c>
      <c r="P365">
        <v>9.7862985197994991E-3</v>
      </c>
      <c r="Q365">
        <v>9.6535962678635911E-3</v>
      </c>
      <c r="R365">
        <v>7.7271210899040009E-3</v>
      </c>
      <c r="S365">
        <v>7.6060554729749227E-3</v>
      </c>
      <c r="T365">
        <v>7.3855071478057125E-3</v>
      </c>
      <c r="U365">
        <v>6.8975554391236329E-3</v>
      </c>
      <c r="V365">
        <v>6.3370179953428901E-3</v>
      </c>
      <c r="W365">
        <v>5.5084259764570202E-3</v>
      </c>
      <c r="X365">
        <v>4.7180344661275015E-3</v>
      </c>
      <c r="Y365">
        <v>4.5581001390093802E-3</v>
      </c>
      <c r="Z365">
        <v>4.2498515450709543E-3</v>
      </c>
      <c r="AA365">
        <v>4.3181924694315589E-3</v>
      </c>
    </row>
    <row r="366" spans="1:27" x14ac:dyDescent="0.2">
      <c r="A366">
        <v>4.3447155903514889E-2</v>
      </c>
      <c r="B366">
        <v>3.8152052994394559E-2</v>
      </c>
      <c r="C366">
        <v>3.3301058637209856E-2</v>
      </c>
      <c r="D366">
        <v>3.2868802452486162E-2</v>
      </c>
      <c r="E366">
        <v>3.0667224029828754E-2</v>
      </c>
      <c r="F366">
        <v>2.4526510861000519E-2</v>
      </c>
      <c r="G366">
        <v>2.4632971590457575E-2</v>
      </c>
      <c r="H366">
        <v>2.3491285046658733E-2</v>
      </c>
      <c r="I366">
        <v>2.0901165314071532E-2</v>
      </c>
      <c r="J366">
        <v>1.7849352414910962E-2</v>
      </c>
      <c r="K366">
        <v>1.7629371052303631E-2</v>
      </c>
      <c r="L366">
        <v>1.7903053599911036E-2</v>
      </c>
      <c r="M366">
        <v>1.5785923469664485E-2</v>
      </c>
      <c r="N366">
        <v>1.307265123926581E-2</v>
      </c>
      <c r="O366">
        <v>1.2309178579676188E-2</v>
      </c>
      <c r="P366">
        <v>1.0553103857921062E-2</v>
      </c>
      <c r="Q366">
        <v>9.7961256338487852E-3</v>
      </c>
      <c r="R366">
        <v>8.7356285762029817E-3</v>
      </c>
      <c r="S366">
        <v>7.5199024358141905E-3</v>
      </c>
      <c r="T366">
        <v>6.9492314409867828E-3</v>
      </c>
      <c r="U366">
        <v>6.9697269008944015E-3</v>
      </c>
      <c r="V366">
        <v>6.9897027522461564E-3</v>
      </c>
      <c r="W366">
        <v>5.8974170638327397E-3</v>
      </c>
      <c r="X366">
        <v>5.356518999067271E-3</v>
      </c>
      <c r="Y366">
        <v>4.2809420925056007E-3</v>
      </c>
      <c r="Z366">
        <v>4.7969810236727804E-3</v>
      </c>
      <c r="AA366">
        <v>4.4665099715901343E-3</v>
      </c>
    </row>
    <row r="367" spans="1:27" x14ac:dyDescent="0.2">
      <c r="A367">
        <v>4.5636001303742964E-2</v>
      </c>
      <c r="B367">
        <v>3.7393298317327954E-2</v>
      </c>
      <c r="C367">
        <v>3.4469524059871831E-2</v>
      </c>
      <c r="D367">
        <v>3.7362525606843618E-2</v>
      </c>
      <c r="E367">
        <v>3.0065040006017889E-2</v>
      </c>
      <c r="F367">
        <v>2.4277743660548017E-2</v>
      </c>
      <c r="G367">
        <v>2.3594518685211799E-2</v>
      </c>
      <c r="H367">
        <v>2.1249507214400002E-2</v>
      </c>
      <c r="I367">
        <v>2.2735753113274058E-2</v>
      </c>
      <c r="J367">
        <v>2.2107399044596243E-2</v>
      </c>
      <c r="K367">
        <v>1.960056376376032E-2</v>
      </c>
      <c r="L367">
        <v>1.6472232215936407E-2</v>
      </c>
      <c r="M367">
        <v>1.585613570084991E-2</v>
      </c>
      <c r="N367">
        <v>1.3156844730313871E-2</v>
      </c>
      <c r="O367">
        <v>1.2279168022199301E-2</v>
      </c>
      <c r="P367">
        <v>1.1997770934874545E-2</v>
      </c>
      <c r="Q367">
        <v>9.5418306835503511E-3</v>
      </c>
      <c r="R367">
        <v>9.1880987649304354E-3</v>
      </c>
      <c r="S367">
        <v>7.6504742269226725E-3</v>
      </c>
      <c r="T367">
        <v>7.2253334747613071E-3</v>
      </c>
      <c r="U367">
        <v>7.5512331498706828E-3</v>
      </c>
      <c r="V367">
        <v>6.6997649573852019E-3</v>
      </c>
      <c r="W367">
        <v>6.6707208047507589E-3</v>
      </c>
      <c r="X367">
        <v>5.9488170166464051E-3</v>
      </c>
      <c r="Y367">
        <v>4.6011000673398363E-3</v>
      </c>
      <c r="Z367">
        <v>4.8980628169243926E-3</v>
      </c>
      <c r="AA367">
        <v>4.5553958757333264E-3</v>
      </c>
    </row>
    <row r="368" spans="1:27" x14ac:dyDescent="0.2">
      <c r="A368">
        <v>4.4460656005590612E-2</v>
      </c>
      <c r="B368">
        <v>4.3991733789824433E-2</v>
      </c>
      <c r="C368">
        <v>3.293674375052965E-2</v>
      </c>
      <c r="D368">
        <v>3.2263162688140071E-2</v>
      </c>
      <c r="E368">
        <v>3.1827905158565005E-2</v>
      </c>
      <c r="F368">
        <v>2.2601395673742638E-2</v>
      </c>
      <c r="G368">
        <v>2.2711335853496599E-2</v>
      </c>
      <c r="H368">
        <v>2.3145120338144524E-2</v>
      </c>
      <c r="I368">
        <v>2.2983961107920076E-2</v>
      </c>
      <c r="J368">
        <v>2.0050361201979627E-2</v>
      </c>
      <c r="K368">
        <v>1.8221583502933306E-2</v>
      </c>
      <c r="L368">
        <v>1.691854880772482E-2</v>
      </c>
      <c r="M368">
        <v>1.5454181553539198E-2</v>
      </c>
      <c r="N368">
        <v>1.380330020201951E-2</v>
      </c>
      <c r="O368">
        <v>1.3261505770481494E-2</v>
      </c>
      <c r="P368">
        <v>1.2162121095823375E-2</v>
      </c>
      <c r="Q368">
        <v>9.527170253065367E-3</v>
      </c>
      <c r="R368">
        <v>9.8473428637409488E-3</v>
      </c>
      <c r="S368">
        <v>8.0336740879775881E-3</v>
      </c>
      <c r="T368">
        <v>6.6093689677637815E-3</v>
      </c>
      <c r="U368">
        <v>7.1563730126627647E-3</v>
      </c>
      <c r="V368">
        <v>6.9698408124492838E-3</v>
      </c>
      <c r="W368">
        <v>6.6707208047507589E-3</v>
      </c>
      <c r="X368">
        <v>5.6025462106411026E-3</v>
      </c>
      <c r="Y368">
        <v>4.7998287011154295E-3</v>
      </c>
      <c r="Z368">
        <v>4.7709153417751756E-3</v>
      </c>
      <c r="AA368">
        <v>4.5553958757333264E-3</v>
      </c>
    </row>
    <row r="369" spans="1:27" x14ac:dyDescent="0.2">
      <c r="A369">
        <v>4.5808824809703476E-2</v>
      </c>
      <c r="B369">
        <v>4.335200084856785E-2</v>
      </c>
      <c r="C369">
        <v>3.7134838678570724E-2</v>
      </c>
      <c r="D369">
        <v>3.2515913897121634E-2</v>
      </c>
      <c r="E369">
        <v>3.3397110198510889E-2</v>
      </c>
      <c r="F369">
        <v>2.5160091649238055E-2</v>
      </c>
      <c r="G369">
        <v>2.2918519925813126E-2</v>
      </c>
      <c r="H369">
        <v>2.2332549857950672E-2</v>
      </c>
      <c r="I369">
        <v>2.3461209471468139E-2</v>
      </c>
      <c r="J369">
        <v>2.0716593630363288E-2</v>
      </c>
      <c r="K369">
        <v>1.9083661367100702E-2</v>
      </c>
      <c r="L369">
        <v>1.9366843694249469E-2</v>
      </c>
      <c r="M369">
        <v>1.723320700712222E-2</v>
      </c>
      <c r="N369">
        <v>1.3918251012895261E-2</v>
      </c>
      <c r="O369">
        <v>1.1590651321721601E-2</v>
      </c>
      <c r="P369">
        <v>1.1166274928975336E-2</v>
      </c>
      <c r="Q369">
        <v>9.2570428483097888E-3</v>
      </c>
      <c r="R369">
        <v>9.1107917514666528E-3</v>
      </c>
      <c r="S369">
        <v>7.7271210899040009E-3</v>
      </c>
      <c r="T369">
        <v>8.0391375098745922E-3</v>
      </c>
      <c r="U369">
        <v>7.3855071478057125E-3</v>
      </c>
      <c r="V369">
        <v>7.4666505912091216E-3</v>
      </c>
      <c r="W369">
        <v>6.3370179953428901E-3</v>
      </c>
      <c r="X369">
        <v>5.967684533303679E-3</v>
      </c>
      <c r="Y369">
        <v>4.7180344661275015E-3</v>
      </c>
      <c r="Z369">
        <v>4.7709153417751756E-3</v>
      </c>
      <c r="AA369">
        <v>4.497289183650461E-3</v>
      </c>
    </row>
    <row r="370" spans="1:27" x14ac:dyDescent="0.2">
      <c r="A370">
        <v>4.8980628169243937E-2</v>
      </c>
      <c r="B370">
        <v>4.2965829311840328E-2</v>
      </c>
      <c r="C370">
        <v>3.4465067697792416E-2</v>
      </c>
      <c r="D370">
        <v>3.2115115137753586E-2</v>
      </c>
      <c r="E370">
        <v>3.1326940731555779E-2</v>
      </c>
      <c r="F370">
        <v>2.7149928948359537E-2</v>
      </c>
      <c r="G370">
        <v>2.6724929503548996E-2</v>
      </c>
      <c r="H370">
        <v>2.4618357159352375E-2</v>
      </c>
      <c r="I370">
        <v>2.2979727224371544E-2</v>
      </c>
      <c r="J370">
        <v>2.0901165314071532E-2</v>
      </c>
      <c r="K370">
        <v>1.9334633303536145E-2</v>
      </c>
      <c r="L370">
        <v>1.7629371052303631E-2</v>
      </c>
      <c r="M370">
        <v>1.5442876685883077E-2</v>
      </c>
      <c r="N370">
        <v>1.6078063535848675E-2</v>
      </c>
      <c r="O370">
        <v>1.2933670656068151E-2</v>
      </c>
      <c r="P370">
        <v>1.190189737901837E-2</v>
      </c>
      <c r="Q370">
        <v>9.7862985197994991E-3</v>
      </c>
      <c r="R370">
        <v>9.1107917514666528E-3</v>
      </c>
      <c r="S370">
        <v>8.7356285762029817E-3</v>
      </c>
      <c r="T370">
        <v>7.6060554729749227E-3</v>
      </c>
      <c r="U370">
        <v>6.9492314409867828E-3</v>
      </c>
      <c r="V370">
        <v>7.4666505912091216E-3</v>
      </c>
      <c r="W370">
        <v>6.9897027522461564E-3</v>
      </c>
      <c r="X370">
        <v>5.1983823946477725E-3</v>
      </c>
      <c r="Y370">
        <v>5.356518999067271E-3</v>
      </c>
      <c r="Z370">
        <v>4.9236714318704744E-3</v>
      </c>
      <c r="AA370">
        <v>4.760758951607348E-3</v>
      </c>
    </row>
    <row r="371" spans="1:27" x14ac:dyDescent="0.2">
      <c r="A371">
        <v>4.7382390363521654E-2</v>
      </c>
      <c r="B371">
        <v>4.1801722978203906E-2</v>
      </c>
      <c r="C371">
        <v>3.8627792065319452E-2</v>
      </c>
      <c r="D371">
        <v>3.1242138074089303E-2</v>
      </c>
      <c r="E371">
        <v>3.2277363043716062E-2</v>
      </c>
      <c r="F371">
        <v>2.4164665996516003E-2</v>
      </c>
      <c r="G371">
        <v>2.4755982891603343E-2</v>
      </c>
      <c r="H371">
        <v>2.3594518685211799E-2</v>
      </c>
      <c r="I371">
        <v>2.3769909596092723E-2</v>
      </c>
      <c r="J371">
        <v>2.2735753113274058E-2</v>
      </c>
      <c r="K371">
        <v>1.8139677825196703E-2</v>
      </c>
      <c r="L371">
        <v>1.960056376376032E-2</v>
      </c>
      <c r="M371">
        <v>1.7873861392330773E-2</v>
      </c>
      <c r="N371">
        <v>1.5640692687941136E-2</v>
      </c>
      <c r="O371">
        <v>1.3085796777176554E-2</v>
      </c>
      <c r="P371">
        <v>1.2309178579676188E-2</v>
      </c>
      <c r="Q371">
        <v>1.0553103857921062E-2</v>
      </c>
      <c r="R371">
        <v>9.6280623674871463E-3</v>
      </c>
      <c r="S371">
        <v>9.1880987649304354E-3</v>
      </c>
      <c r="T371">
        <v>7.5199024358141905E-3</v>
      </c>
      <c r="U371">
        <v>7.2253334747613071E-3</v>
      </c>
      <c r="V371">
        <v>6.7459337754756914E-3</v>
      </c>
      <c r="W371">
        <v>6.6997649573852019E-3</v>
      </c>
      <c r="X371">
        <v>5.5084259764570202E-3</v>
      </c>
      <c r="Y371">
        <v>5.9488170166464051E-3</v>
      </c>
      <c r="Z371">
        <v>4.5957141121356904E-3</v>
      </c>
      <c r="AA371">
        <v>4.2498515450709543E-3</v>
      </c>
    </row>
    <row r="372" spans="1:27" x14ac:dyDescent="0.2">
      <c r="A372">
        <v>4.9216555681790057E-2</v>
      </c>
      <c r="B372">
        <v>4.2457782744501099E-2</v>
      </c>
      <c r="C372">
        <v>3.4883563888891411E-2</v>
      </c>
      <c r="D372">
        <v>3.4781446321822368E-2</v>
      </c>
      <c r="E372">
        <v>3.2868802452486162E-2</v>
      </c>
      <c r="F372">
        <v>2.8229203846915088E-2</v>
      </c>
      <c r="G372">
        <v>2.5319803939548868E-2</v>
      </c>
      <c r="H372">
        <v>2.4632971590457575E-2</v>
      </c>
      <c r="I372">
        <v>2.3491285046658733E-2</v>
      </c>
      <c r="J372">
        <v>2.2983961107920076E-2</v>
      </c>
      <c r="K372">
        <v>1.8960690784799169E-2</v>
      </c>
      <c r="L372">
        <v>1.8221583502933306E-2</v>
      </c>
      <c r="M372">
        <v>1.7401190199598512E-2</v>
      </c>
      <c r="N372">
        <v>1.5477792882266408E-2</v>
      </c>
      <c r="O372">
        <v>1.307265123926581E-2</v>
      </c>
      <c r="P372">
        <v>1.1495925731872721E-2</v>
      </c>
      <c r="Q372">
        <v>1.1997770934874545E-2</v>
      </c>
      <c r="R372">
        <v>9.6535962678635911E-3</v>
      </c>
      <c r="S372">
        <v>9.8473428637409488E-3</v>
      </c>
      <c r="T372">
        <v>7.6504742269226725E-3</v>
      </c>
      <c r="U372">
        <v>6.6093689677637815E-3</v>
      </c>
      <c r="V372">
        <v>6.8975554391236329E-3</v>
      </c>
      <c r="W372">
        <v>6.9698408124492838E-3</v>
      </c>
      <c r="X372">
        <v>5.8974170638327397E-3</v>
      </c>
      <c r="Y372">
        <v>5.967684533303679E-3</v>
      </c>
      <c r="Z372">
        <v>4.5581001390093802E-3</v>
      </c>
      <c r="AA372">
        <v>4.2498515450709543E-3</v>
      </c>
    </row>
    <row r="373" spans="1:27" x14ac:dyDescent="0.2">
      <c r="A373">
        <v>4.9511965783206685E-2</v>
      </c>
      <c r="B373">
        <v>4.3171464541013872E-2</v>
      </c>
      <c r="C373">
        <v>3.3418182781127521E-2</v>
      </c>
      <c r="D373">
        <v>3.3301058637209856E-2</v>
      </c>
      <c r="E373">
        <v>3.7362525606843618E-2</v>
      </c>
      <c r="F373">
        <v>2.8270707078413178E-2</v>
      </c>
      <c r="G373">
        <v>2.4755982891603343E-2</v>
      </c>
      <c r="H373">
        <v>2.3594518685211799E-2</v>
      </c>
      <c r="I373">
        <v>2.1249507214400002E-2</v>
      </c>
      <c r="J373">
        <v>2.3461209471468139E-2</v>
      </c>
      <c r="K373">
        <v>1.9791407050626101E-2</v>
      </c>
      <c r="L373">
        <v>1.9083661367100702E-2</v>
      </c>
      <c r="M373">
        <v>1.7903053599911036E-2</v>
      </c>
      <c r="N373">
        <v>1.5038462905279272E-2</v>
      </c>
      <c r="O373">
        <v>1.3156844730313871E-2</v>
      </c>
      <c r="P373">
        <v>1.2309178579676188E-2</v>
      </c>
      <c r="Q373">
        <v>1.2162121095823375E-2</v>
      </c>
      <c r="R373">
        <v>9.7961256338487852E-3</v>
      </c>
      <c r="S373">
        <v>9.1107917514666528E-3</v>
      </c>
      <c r="T373">
        <v>8.0336740879775881E-3</v>
      </c>
      <c r="U373">
        <v>8.0391375098745922E-3</v>
      </c>
      <c r="V373">
        <v>6.9697269008944015E-3</v>
      </c>
      <c r="W373">
        <v>7.4666505912091216E-3</v>
      </c>
      <c r="X373">
        <v>6.6707208047507589E-3</v>
      </c>
      <c r="Y373">
        <v>5.1983823946477725E-3</v>
      </c>
      <c r="Z373">
        <v>4.2809420925056007E-3</v>
      </c>
      <c r="AA373">
        <v>4.7969810236727804E-3</v>
      </c>
    </row>
    <row r="374" spans="1:27" x14ac:dyDescent="0.2">
      <c r="A374">
        <v>4.8945026644123889E-2</v>
      </c>
      <c r="B374">
        <v>4.239858176205423E-2</v>
      </c>
      <c r="C374">
        <v>3.8152052994394559E-2</v>
      </c>
      <c r="D374">
        <v>3.4469524059871831E-2</v>
      </c>
      <c r="E374">
        <v>3.2263162688140071E-2</v>
      </c>
      <c r="F374">
        <v>2.5958592017171201E-2</v>
      </c>
      <c r="G374">
        <v>2.4755982891603343E-2</v>
      </c>
      <c r="H374">
        <v>2.2711335853496599E-2</v>
      </c>
      <c r="I374">
        <v>2.3145120338144524E-2</v>
      </c>
      <c r="J374">
        <v>2.2979727224371544E-2</v>
      </c>
      <c r="K374">
        <v>1.7849352414910962E-2</v>
      </c>
      <c r="L374">
        <v>1.9334633303536145E-2</v>
      </c>
      <c r="M374">
        <v>1.6472232215936407E-2</v>
      </c>
      <c r="N374">
        <v>1.5740512142776615E-2</v>
      </c>
      <c r="O374">
        <v>1.380330020201951E-2</v>
      </c>
      <c r="P374">
        <v>1.2279168022199301E-2</v>
      </c>
      <c r="Q374">
        <v>1.1166274928975336E-2</v>
      </c>
      <c r="R374">
        <v>9.5418306835503511E-3</v>
      </c>
      <c r="S374">
        <v>9.1107917514666528E-3</v>
      </c>
      <c r="T374">
        <v>7.7271210899040009E-3</v>
      </c>
      <c r="U374">
        <v>7.6060554729749227E-3</v>
      </c>
      <c r="V374">
        <v>7.5512331498706828E-3</v>
      </c>
      <c r="W374">
        <v>7.4666505912091216E-3</v>
      </c>
      <c r="X374">
        <v>6.6707208047507589E-3</v>
      </c>
      <c r="Y374">
        <v>5.5084259764570202E-3</v>
      </c>
      <c r="Z374">
        <v>4.6011000673398363E-3</v>
      </c>
      <c r="AA374">
        <v>4.8980628169243926E-3</v>
      </c>
    </row>
    <row r="375" spans="1:27" x14ac:dyDescent="0.2">
      <c r="A375">
        <v>4.7788252598540373E-2</v>
      </c>
      <c r="B375">
        <v>4.0781130047572438E-2</v>
      </c>
      <c r="C375">
        <v>3.7393298317327954E-2</v>
      </c>
      <c r="D375">
        <v>3.293674375052965E-2</v>
      </c>
      <c r="E375">
        <v>3.2515913897121634E-2</v>
      </c>
      <c r="F375">
        <v>2.9677276668471957E-2</v>
      </c>
      <c r="G375">
        <v>2.4755982891603343E-2</v>
      </c>
      <c r="H375">
        <v>2.2918519925813126E-2</v>
      </c>
      <c r="I375">
        <v>2.2332549857950672E-2</v>
      </c>
      <c r="J375">
        <v>2.3769909596092723E-2</v>
      </c>
      <c r="K375">
        <v>2.2107399044596243E-2</v>
      </c>
      <c r="L375">
        <v>1.8139677825196703E-2</v>
      </c>
      <c r="M375">
        <v>1.691854880772482E-2</v>
      </c>
      <c r="N375">
        <v>1.5785923469664485E-2</v>
      </c>
      <c r="O375">
        <v>1.3918251012895261E-2</v>
      </c>
      <c r="P375">
        <v>1.3261505770481494E-2</v>
      </c>
      <c r="Q375">
        <v>1.190189737901837E-2</v>
      </c>
      <c r="R375">
        <v>9.527170253065367E-3</v>
      </c>
      <c r="S375">
        <v>9.6280623674871463E-3</v>
      </c>
      <c r="T375">
        <v>8.7356285762029817E-3</v>
      </c>
      <c r="U375">
        <v>7.5199024358141905E-3</v>
      </c>
      <c r="V375">
        <v>7.1563730126627647E-3</v>
      </c>
      <c r="W375">
        <v>6.7459337754756914E-3</v>
      </c>
      <c r="X375">
        <v>6.3370179953428901E-3</v>
      </c>
      <c r="Y375">
        <v>5.8974170638327397E-3</v>
      </c>
      <c r="Z375">
        <v>4.7998287011154295E-3</v>
      </c>
      <c r="AA375">
        <v>4.7709153417751756E-3</v>
      </c>
    </row>
    <row r="376" spans="1:27" x14ac:dyDescent="0.2">
      <c r="A376">
        <v>4.7212333975712173E-2</v>
      </c>
      <c r="B376">
        <v>4.89180504997778E-2</v>
      </c>
      <c r="C376">
        <v>4.3991733789824433E-2</v>
      </c>
      <c r="D376">
        <v>3.4465067697792416E-2</v>
      </c>
      <c r="E376">
        <v>3.2115115137753586E-2</v>
      </c>
      <c r="F376">
        <v>2.8199404689106408E-2</v>
      </c>
      <c r="G376">
        <v>2.5006952305514987E-2</v>
      </c>
      <c r="H376">
        <v>2.6724929503548996E-2</v>
      </c>
      <c r="I376">
        <v>2.4618357159352375E-2</v>
      </c>
      <c r="J376">
        <v>2.3491285046658733E-2</v>
      </c>
      <c r="K376">
        <v>2.0050361201979627E-2</v>
      </c>
      <c r="L376">
        <v>1.8960690784799169E-2</v>
      </c>
      <c r="M376">
        <v>1.9366843694249469E-2</v>
      </c>
      <c r="N376">
        <v>1.585613570084991E-2</v>
      </c>
      <c r="O376">
        <v>1.6078063535848675E-2</v>
      </c>
      <c r="P376">
        <v>1.1590651321721601E-2</v>
      </c>
      <c r="Q376">
        <v>1.2309178579676188E-2</v>
      </c>
      <c r="R376">
        <v>9.2570428483097888E-3</v>
      </c>
      <c r="S376">
        <v>9.6535962678635911E-3</v>
      </c>
      <c r="T376">
        <v>9.1880987649304354E-3</v>
      </c>
      <c r="U376">
        <v>7.6504742269226725E-3</v>
      </c>
      <c r="V376">
        <v>7.3855071478057125E-3</v>
      </c>
      <c r="W376">
        <v>6.8975554391236329E-3</v>
      </c>
      <c r="X376">
        <v>6.9897027522461564E-3</v>
      </c>
      <c r="Y376">
        <v>6.6707208047507589E-3</v>
      </c>
      <c r="Z376">
        <v>4.7180344661275015E-3</v>
      </c>
      <c r="AA376">
        <v>4.7709153417751756E-3</v>
      </c>
    </row>
    <row r="377" spans="1:27" x14ac:dyDescent="0.2">
      <c r="A377">
        <v>5.0223220176043283E-2</v>
      </c>
      <c r="B377">
        <v>4.2933696494703903E-2</v>
      </c>
      <c r="C377">
        <v>4.335200084856785E-2</v>
      </c>
      <c r="D377">
        <v>3.8627792065319452E-2</v>
      </c>
      <c r="E377">
        <v>3.1242138074089303E-2</v>
      </c>
      <c r="F377">
        <v>2.7569302381607097E-2</v>
      </c>
      <c r="G377">
        <v>2.4526510861000519E-2</v>
      </c>
      <c r="H377">
        <v>2.4755982891603343E-2</v>
      </c>
      <c r="I377">
        <v>2.3594518685211799E-2</v>
      </c>
      <c r="J377">
        <v>2.1249507214400002E-2</v>
      </c>
      <c r="K377">
        <v>2.0716593630363288E-2</v>
      </c>
      <c r="L377">
        <v>1.9791407050626101E-2</v>
      </c>
      <c r="M377">
        <v>1.7629371052303631E-2</v>
      </c>
      <c r="N377">
        <v>1.5454181553539198E-2</v>
      </c>
      <c r="O377">
        <v>1.5640692687941136E-2</v>
      </c>
      <c r="P377">
        <v>1.2933670656068151E-2</v>
      </c>
      <c r="Q377">
        <v>1.1495925731872721E-2</v>
      </c>
      <c r="R377">
        <v>9.7862985197994991E-3</v>
      </c>
      <c r="S377">
        <v>9.7961256338487852E-3</v>
      </c>
      <c r="T377">
        <v>9.8473428637409488E-3</v>
      </c>
      <c r="U377">
        <v>8.0336740879775881E-3</v>
      </c>
      <c r="V377">
        <v>6.9492314409867828E-3</v>
      </c>
      <c r="W377">
        <v>6.9697269008944015E-3</v>
      </c>
      <c r="X377">
        <v>6.6997649573852019E-3</v>
      </c>
      <c r="Y377">
        <v>6.6707208047507589E-3</v>
      </c>
      <c r="Z377">
        <v>5.356518999067271E-3</v>
      </c>
      <c r="AA377">
        <v>4.9236714318704744E-3</v>
      </c>
    </row>
    <row r="378" spans="1:27" x14ac:dyDescent="0.2">
      <c r="A378">
        <v>4.7298707483631415E-2</v>
      </c>
      <c r="B378">
        <v>5.1003583989466639E-2</v>
      </c>
      <c r="C378">
        <v>4.2965829311840328E-2</v>
      </c>
      <c r="D378">
        <v>3.4883563888891411E-2</v>
      </c>
      <c r="E378">
        <v>3.4781446321822368E-2</v>
      </c>
      <c r="F378">
        <v>2.9508366785412514E-2</v>
      </c>
      <c r="G378">
        <v>2.4277743660548017E-2</v>
      </c>
      <c r="H378">
        <v>2.5319803939548868E-2</v>
      </c>
      <c r="I378">
        <v>2.4632971590457575E-2</v>
      </c>
      <c r="J378">
        <v>2.3145120338144524E-2</v>
      </c>
      <c r="K378">
        <v>2.0901165314071532E-2</v>
      </c>
      <c r="L378">
        <v>1.7849352414910962E-2</v>
      </c>
      <c r="M378">
        <v>1.960056376376032E-2</v>
      </c>
      <c r="N378">
        <v>1.723320700712222E-2</v>
      </c>
      <c r="O378">
        <v>1.5477792882266408E-2</v>
      </c>
      <c r="P378">
        <v>1.3085796777176554E-2</v>
      </c>
      <c r="Q378">
        <v>1.2309178579676188E-2</v>
      </c>
      <c r="R378">
        <v>1.0553103857921062E-2</v>
      </c>
      <c r="S378">
        <v>9.5418306835503511E-3</v>
      </c>
      <c r="T378">
        <v>9.1107917514666528E-3</v>
      </c>
      <c r="U378">
        <v>7.7271210899040009E-3</v>
      </c>
      <c r="V378">
        <v>7.2253334747613071E-3</v>
      </c>
      <c r="W378">
        <v>7.5512331498706828E-3</v>
      </c>
      <c r="X378">
        <v>6.9698408124492838E-3</v>
      </c>
      <c r="Y378">
        <v>6.3370179953428901E-3</v>
      </c>
      <c r="Z378">
        <v>5.967684533303679E-3</v>
      </c>
      <c r="AA378">
        <v>4.5957141121356904E-3</v>
      </c>
    </row>
    <row r="379" spans="1:27" x14ac:dyDescent="0.2">
      <c r="A379">
        <v>5.1320316315796914E-2</v>
      </c>
      <c r="B379">
        <v>4.3447155903514889E-2</v>
      </c>
      <c r="C379">
        <v>4.1801722978203906E-2</v>
      </c>
      <c r="D379">
        <v>3.3418182781127521E-2</v>
      </c>
      <c r="E379">
        <v>3.3301058637209856E-2</v>
      </c>
      <c r="F379">
        <v>2.7044832875260799E-2</v>
      </c>
      <c r="G379">
        <v>2.2601395673742638E-2</v>
      </c>
      <c r="H379">
        <v>2.4755982891603343E-2</v>
      </c>
      <c r="I379">
        <v>2.3594518685211799E-2</v>
      </c>
      <c r="J379">
        <v>2.2332549857950672E-2</v>
      </c>
      <c r="K379">
        <v>2.2735753113274058E-2</v>
      </c>
      <c r="L379">
        <v>2.2107399044596243E-2</v>
      </c>
      <c r="M379">
        <v>1.8221583502933306E-2</v>
      </c>
      <c r="N379">
        <v>1.5442876685883077E-2</v>
      </c>
      <c r="O379">
        <v>1.5038462905279272E-2</v>
      </c>
      <c r="P379">
        <v>1.307265123926581E-2</v>
      </c>
      <c r="Q379">
        <v>1.2279168022199301E-2</v>
      </c>
      <c r="R379">
        <v>1.1997770934874545E-2</v>
      </c>
      <c r="S379">
        <v>9.527170253065367E-3</v>
      </c>
      <c r="T379">
        <v>9.1107917514666528E-3</v>
      </c>
      <c r="U379">
        <v>8.7356285762029817E-3</v>
      </c>
      <c r="V379">
        <v>6.6093689677637815E-3</v>
      </c>
      <c r="W379">
        <v>7.1563730126627647E-3</v>
      </c>
      <c r="X379">
        <v>7.4666505912091216E-3</v>
      </c>
      <c r="Y379">
        <v>6.9897027522461564E-3</v>
      </c>
      <c r="Z379">
        <v>5.1983823946477725E-3</v>
      </c>
      <c r="AA379">
        <v>4.5581001390093802E-3</v>
      </c>
    </row>
    <row r="380" spans="1:27" x14ac:dyDescent="0.2">
      <c r="A380">
        <v>5.7075063584232893E-2</v>
      </c>
      <c r="B380">
        <v>4.5636001303742964E-2</v>
      </c>
      <c r="C380">
        <v>4.2457782744501099E-2</v>
      </c>
      <c r="D380">
        <v>3.8152052994394559E-2</v>
      </c>
      <c r="E380">
        <v>3.4469524059871831E-2</v>
      </c>
      <c r="F380">
        <v>3.1309786453070414E-2</v>
      </c>
      <c r="G380">
        <v>2.5160091649238055E-2</v>
      </c>
      <c r="H380">
        <v>2.4755982891603343E-2</v>
      </c>
      <c r="I380">
        <v>2.2711335853496599E-2</v>
      </c>
      <c r="J380">
        <v>2.4618357159352375E-2</v>
      </c>
      <c r="K380">
        <v>2.2983961107920076E-2</v>
      </c>
      <c r="L380">
        <v>2.0050361201979627E-2</v>
      </c>
      <c r="M380">
        <v>1.9083661367100702E-2</v>
      </c>
      <c r="N380">
        <v>1.7873861392330773E-2</v>
      </c>
      <c r="O380">
        <v>1.5740512142776615E-2</v>
      </c>
      <c r="P380">
        <v>1.3156844730313871E-2</v>
      </c>
      <c r="Q380">
        <v>1.3261505770481494E-2</v>
      </c>
      <c r="R380">
        <v>1.2162121095823375E-2</v>
      </c>
      <c r="S380">
        <v>9.2570428483097888E-3</v>
      </c>
      <c r="T380">
        <v>9.6280623674871463E-3</v>
      </c>
      <c r="U380">
        <v>9.1880987649304354E-3</v>
      </c>
      <c r="V380">
        <v>8.0391375098745922E-3</v>
      </c>
      <c r="W380">
        <v>7.3855071478057125E-3</v>
      </c>
      <c r="X380">
        <v>7.4666505912091216E-3</v>
      </c>
      <c r="Y380">
        <v>6.6997649573852019E-3</v>
      </c>
      <c r="Z380">
        <v>5.5084259764570202E-3</v>
      </c>
      <c r="AA380">
        <v>4.2809420925056007E-3</v>
      </c>
    </row>
    <row r="381" spans="1:27" x14ac:dyDescent="0.2">
      <c r="A381">
        <v>5.2724302079751928E-2</v>
      </c>
      <c r="B381">
        <v>4.5808824809703476E-2</v>
      </c>
      <c r="C381">
        <v>4.3171464541013872E-2</v>
      </c>
      <c r="D381">
        <v>3.7393298317327954E-2</v>
      </c>
      <c r="E381">
        <v>3.293674375052965E-2</v>
      </c>
      <c r="F381">
        <v>3.1281658079172568E-2</v>
      </c>
      <c r="G381">
        <v>2.4164665996516003E-2</v>
      </c>
      <c r="H381">
        <v>2.4755982891603343E-2</v>
      </c>
      <c r="I381">
        <v>2.2918519925813126E-2</v>
      </c>
      <c r="J381">
        <v>2.3594518685211799E-2</v>
      </c>
      <c r="K381">
        <v>2.3461209471468139E-2</v>
      </c>
      <c r="L381">
        <v>2.0716593630363288E-2</v>
      </c>
      <c r="M381">
        <v>1.9334633303536145E-2</v>
      </c>
      <c r="N381">
        <v>1.7401190199598512E-2</v>
      </c>
      <c r="O381">
        <v>1.5785923469664485E-2</v>
      </c>
      <c r="P381">
        <v>1.380330020201951E-2</v>
      </c>
      <c r="Q381">
        <v>1.1590651321721601E-2</v>
      </c>
      <c r="R381">
        <v>1.1166274928975336E-2</v>
      </c>
      <c r="S381">
        <v>9.7862985197994991E-3</v>
      </c>
      <c r="T381">
        <v>9.6535962678635911E-3</v>
      </c>
      <c r="U381">
        <v>9.8473428637409488E-3</v>
      </c>
      <c r="V381">
        <v>7.6060554729749227E-3</v>
      </c>
      <c r="W381">
        <v>6.9492314409867828E-3</v>
      </c>
      <c r="X381">
        <v>6.7459337754756914E-3</v>
      </c>
      <c r="Y381">
        <v>6.9698408124492838E-3</v>
      </c>
      <c r="Z381">
        <v>5.8974170638327397E-3</v>
      </c>
      <c r="AA381">
        <v>4.6011000673398363E-3</v>
      </c>
    </row>
    <row r="382" spans="1:27" x14ac:dyDescent="0.2">
      <c r="A382">
        <v>5.8493020995788667E-2</v>
      </c>
      <c r="B382">
        <v>4.8980628169243937E-2</v>
      </c>
      <c r="C382">
        <v>4.239858176205423E-2</v>
      </c>
      <c r="D382">
        <v>4.3991733789824433E-2</v>
      </c>
      <c r="E382">
        <v>3.4465067697792416E-2</v>
      </c>
      <c r="F382">
        <v>3.0667224029828754E-2</v>
      </c>
      <c r="G382">
        <v>2.8229203846915088E-2</v>
      </c>
      <c r="H382">
        <v>2.5006952305514987E-2</v>
      </c>
      <c r="I382">
        <v>2.6724929503548996E-2</v>
      </c>
      <c r="J382">
        <v>2.4632971590457575E-2</v>
      </c>
      <c r="K382">
        <v>2.2979727224371544E-2</v>
      </c>
      <c r="L382">
        <v>2.0901165314071532E-2</v>
      </c>
      <c r="M382">
        <v>1.8139677825196703E-2</v>
      </c>
      <c r="N382">
        <v>1.7903053599911036E-2</v>
      </c>
      <c r="O382">
        <v>1.585613570084991E-2</v>
      </c>
      <c r="P382">
        <v>1.3918251012895261E-2</v>
      </c>
      <c r="Q382">
        <v>1.2933670656068151E-2</v>
      </c>
      <c r="R382">
        <v>1.190189737901837E-2</v>
      </c>
      <c r="S382">
        <v>1.0553103857921062E-2</v>
      </c>
      <c r="T382">
        <v>9.7961256338487852E-3</v>
      </c>
      <c r="U382">
        <v>9.1107917514666528E-3</v>
      </c>
      <c r="V382">
        <v>7.5199024358141905E-3</v>
      </c>
      <c r="W382">
        <v>7.2253334747613071E-3</v>
      </c>
      <c r="X382">
        <v>6.8975554391236329E-3</v>
      </c>
      <c r="Y382">
        <v>7.4666505912091216E-3</v>
      </c>
      <c r="Z382">
        <v>6.6707208047507589E-3</v>
      </c>
      <c r="AA382">
        <v>4.7998287011154295E-3</v>
      </c>
    </row>
    <row r="383" spans="1:27" x14ac:dyDescent="0.2">
      <c r="A383">
        <v>5.4469270840620893E-2</v>
      </c>
      <c r="B383">
        <v>4.7382390363521654E-2</v>
      </c>
      <c r="C383">
        <v>4.0781130047572438E-2</v>
      </c>
      <c r="D383">
        <v>4.335200084856785E-2</v>
      </c>
      <c r="E383">
        <v>3.8627792065319452E-2</v>
      </c>
      <c r="F383">
        <v>3.0065040006017889E-2</v>
      </c>
      <c r="G383">
        <v>2.8270707078413178E-2</v>
      </c>
      <c r="H383">
        <v>2.4526510861000519E-2</v>
      </c>
      <c r="I383">
        <v>2.4755982891603343E-2</v>
      </c>
      <c r="J383">
        <v>2.3594518685211799E-2</v>
      </c>
      <c r="K383">
        <v>2.3769909596092723E-2</v>
      </c>
      <c r="L383">
        <v>2.2735753113274058E-2</v>
      </c>
      <c r="M383">
        <v>1.8960690784799169E-2</v>
      </c>
      <c r="N383">
        <v>1.6472232215936407E-2</v>
      </c>
      <c r="O383">
        <v>1.5454181553539198E-2</v>
      </c>
      <c r="P383">
        <v>1.6078063535848675E-2</v>
      </c>
      <c r="Q383">
        <v>1.3085796777176554E-2</v>
      </c>
      <c r="R383">
        <v>1.2309178579676188E-2</v>
      </c>
      <c r="S383">
        <v>1.1997770934874545E-2</v>
      </c>
      <c r="T383">
        <v>9.5418306835503511E-3</v>
      </c>
      <c r="U383">
        <v>9.1107917514666528E-3</v>
      </c>
      <c r="V383">
        <v>7.6504742269226725E-3</v>
      </c>
      <c r="W383">
        <v>6.6093689677637815E-3</v>
      </c>
      <c r="X383">
        <v>6.9697269008944015E-3</v>
      </c>
      <c r="Y383">
        <v>7.4666505912091216E-3</v>
      </c>
      <c r="Z383">
        <v>6.6707208047507589E-3</v>
      </c>
      <c r="AA383">
        <v>4.7180344661275015E-3</v>
      </c>
    </row>
    <row r="384" spans="1:27" x14ac:dyDescent="0.2">
      <c r="A384">
        <v>6.0379464964256925E-2</v>
      </c>
      <c r="B384">
        <v>4.9511965783206685E-2</v>
      </c>
      <c r="C384">
        <v>4.89180504997778E-2</v>
      </c>
      <c r="D384">
        <v>4.2965829311840328E-2</v>
      </c>
      <c r="E384">
        <v>3.4883563888891411E-2</v>
      </c>
      <c r="F384">
        <v>3.1827905158565005E-2</v>
      </c>
      <c r="G384">
        <v>2.5958592017171201E-2</v>
      </c>
      <c r="H384">
        <v>2.4277743660548017E-2</v>
      </c>
      <c r="I384">
        <v>2.5319803939548868E-2</v>
      </c>
      <c r="J384">
        <v>2.2711335853496599E-2</v>
      </c>
      <c r="K384">
        <v>2.3491285046658733E-2</v>
      </c>
      <c r="L384">
        <v>2.2983961107920076E-2</v>
      </c>
      <c r="M384">
        <v>1.9791407050626101E-2</v>
      </c>
      <c r="N384">
        <v>1.691854880772482E-2</v>
      </c>
      <c r="O384">
        <v>1.723320700712222E-2</v>
      </c>
      <c r="P384">
        <v>1.5640692687941136E-2</v>
      </c>
      <c r="Q384">
        <v>1.307265123926581E-2</v>
      </c>
      <c r="R384">
        <v>1.1495925731872721E-2</v>
      </c>
      <c r="S384">
        <v>1.2162121095823375E-2</v>
      </c>
      <c r="T384">
        <v>9.527170253065367E-3</v>
      </c>
      <c r="U384">
        <v>9.6280623674871463E-3</v>
      </c>
      <c r="V384">
        <v>8.0336740879775881E-3</v>
      </c>
      <c r="W384">
        <v>8.0391375098745922E-3</v>
      </c>
      <c r="X384">
        <v>7.5512331498706828E-3</v>
      </c>
      <c r="Y384">
        <v>6.7459337754756914E-3</v>
      </c>
      <c r="Z384">
        <v>6.3370179953428901E-3</v>
      </c>
      <c r="AA384">
        <v>5.356518999067271E-3</v>
      </c>
    </row>
    <row r="385" spans="1:27" x14ac:dyDescent="0.2">
      <c r="A385">
        <v>5.8764961605181923E-2</v>
      </c>
      <c r="B385">
        <v>4.8945026644123889E-2</v>
      </c>
      <c r="C385">
        <v>4.2933696494703903E-2</v>
      </c>
      <c r="D385">
        <v>4.1801722978203906E-2</v>
      </c>
      <c r="E385">
        <v>3.3418182781127521E-2</v>
      </c>
      <c r="F385">
        <v>3.3397110198510889E-2</v>
      </c>
      <c r="G385">
        <v>2.9677276668471957E-2</v>
      </c>
      <c r="H385">
        <v>2.2601395673742638E-2</v>
      </c>
      <c r="I385">
        <v>2.4755982891603343E-2</v>
      </c>
      <c r="J385">
        <v>2.2918519925813126E-2</v>
      </c>
      <c r="K385">
        <v>2.3145120338144524E-2</v>
      </c>
      <c r="L385">
        <v>2.3461209471468139E-2</v>
      </c>
      <c r="M385">
        <v>1.7849352414910962E-2</v>
      </c>
      <c r="N385">
        <v>1.9366843694249469E-2</v>
      </c>
      <c r="O385">
        <v>1.5442876685883077E-2</v>
      </c>
      <c r="P385">
        <v>1.5477792882266408E-2</v>
      </c>
      <c r="Q385">
        <v>1.3156844730313871E-2</v>
      </c>
      <c r="R385">
        <v>1.2309178579676188E-2</v>
      </c>
      <c r="S385">
        <v>1.1166274928975336E-2</v>
      </c>
      <c r="T385">
        <v>9.2570428483097888E-3</v>
      </c>
      <c r="U385">
        <v>9.6535962678635911E-3</v>
      </c>
      <c r="V385">
        <v>7.7271210899040009E-3</v>
      </c>
      <c r="W385">
        <v>7.6060554729749227E-3</v>
      </c>
      <c r="X385">
        <v>7.1563730126627647E-3</v>
      </c>
      <c r="Y385">
        <v>6.8975554391236329E-3</v>
      </c>
      <c r="Z385">
        <v>6.9897027522461564E-3</v>
      </c>
      <c r="AA385">
        <v>5.967684533303679E-3</v>
      </c>
    </row>
    <row r="386" spans="1:27" x14ac:dyDescent="0.2">
      <c r="A386">
        <v>6.0755662879540664E-2</v>
      </c>
      <c r="B386">
        <v>4.7788252598540373E-2</v>
      </c>
      <c r="C386">
        <v>5.1003583989466639E-2</v>
      </c>
      <c r="D386">
        <v>4.2457782744501099E-2</v>
      </c>
      <c r="E386">
        <v>3.8152052994394559E-2</v>
      </c>
      <c r="F386">
        <v>3.1326940731555779E-2</v>
      </c>
      <c r="G386">
        <v>2.8199404689106408E-2</v>
      </c>
      <c r="H386">
        <v>2.5160091649238055E-2</v>
      </c>
      <c r="I386">
        <v>2.4755982891603343E-2</v>
      </c>
      <c r="J386">
        <v>2.6724929503548996E-2</v>
      </c>
      <c r="K386">
        <v>2.2332549857950672E-2</v>
      </c>
      <c r="L386">
        <v>2.2979727224371544E-2</v>
      </c>
      <c r="M386">
        <v>2.2107399044596243E-2</v>
      </c>
      <c r="N386">
        <v>1.7629371052303631E-2</v>
      </c>
      <c r="O386">
        <v>1.7873861392330773E-2</v>
      </c>
      <c r="P386">
        <v>1.5038462905279272E-2</v>
      </c>
      <c r="Q386">
        <v>1.380330020201951E-2</v>
      </c>
      <c r="R386">
        <v>1.2279168022199301E-2</v>
      </c>
      <c r="S386">
        <v>1.190189737901837E-2</v>
      </c>
      <c r="T386">
        <v>9.7862985197994991E-3</v>
      </c>
      <c r="U386">
        <v>9.7961256338487852E-3</v>
      </c>
      <c r="V386">
        <v>8.7356285762029817E-3</v>
      </c>
      <c r="W386">
        <v>7.5199024358141905E-3</v>
      </c>
      <c r="X386">
        <v>7.3855071478057125E-3</v>
      </c>
      <c r="Y386">
        <v>6.9697269008944015E-3</v>
      </c>
      <c r="Z386">
        <v>6.6997649573852019E-3</v>
      </c>
      <c r="AA386">
        <v>5.1983823946477725E-3</v>
      </c>
    </row>
    <row r="387" spans="1:27" x14ac:dyDescent="0.2">
      <c r="A387">
        <v>5.9932628569595262E-2</v>
      </c>
      <c r="B387">
        <v>4.7212333975712173E-2</v>
      </c>
      <c r="C387">
        <v>4.3447155903514889E-2</v>
      </c>
      <c r="D387">
        <v>4.3171464541013872E-2</v>
      </c>
      <c r="E387">
        <v>3.7393298317327954E-2</v>
      </c>
      <c r="F387">
        <v>3.2277363043716062E-2</v>
      </c>
      <c r="G387">
        <v>2.7569302381607097E-2</v>
      </c>
      <c r="H387">
        <v>2.4164665996516003E-2</v>
      </c>
      <c r="I387">
        <v>2.4755982891603343E-2</v>
      </c>
      <c r="J387">
        <v>2.4755982891603343E-2</v>
      </c>
      <c r="K387">
        <v>2.4618357159352375E-2</v>
      </c>
      <c r="L387">
        <v>2.3769909596092723E-2</v>
      </c>
      <c r="M387">
        <v>2.0050361201979627E-2</v>
      </c>
      <c r="N387">
        <v>1.960056376376032E-2</v>
      </c>
      <c r="O387">
        <v>1.7401190199598512E-2</v>
      </c>
      <c r="P387">
        <v>1.5740512142776615E-2</v>
      </c>
      <c r="Q387">
        <v>1.3918251012895261E-2</v>
      </c>
      <c r="R387">
        <v>1.3261505770481494E-2</v>
      </c>
      <c r="S387">
        <v>1.2309178579676188E-2</v>
      </c>
      <c r="T387">
        <v>1.0553103857921062E-2</v>
      </c>
      <c r="U387">
        <v>9.5418306835503511E-3</v>
      </c>
      <c r="V387">
        <v>9.1880987649304354E-3</v>
      </c>
      <c r="W387">
        <v>7.6504742269226725E-3</v>
      </c>
      <c r="X387">
        <v>6.9492314409867828E-3</v>
      </c>
      <c r="Y387">
        <v>7.5512331498706828E-3</v>
      </c>
      <c r="Z387">
        <v>6.9698408124492838E-3</v>
      </c>
      <c r="AA387">
        <v>5.5084259764570202E-3</v>
      </c>
    </row>
    <row r="388" spans="1:27" x14ac:dyDescent="0.2">
      <c r="A388">
        <v>6.0928258555294469E-2</v>
      </c>
      <c r="B388">
        <v>5.0223220176043283E-2</v>
      </c>
      <c r="C388">
        <v>4.5636001303742964E-2</v>
      </c>
      <c r="D388">
        <v>4.239858176205423E-2</v>
      </c>
      <c r="E388">
        <v>4.3991733789824433E-2</v>
      </c>
      <c r="F388">
        <v>3.2868802452486162E-2</v>
      </c>
      <c r="G388">
        <v>2.9508366785412514E-2</v>
      </c>
      <c r="H388">
        <v>2.8229203846915088E-2</v>
      </c>
      <c r="I388">
        <v>2.5006952305514987E-2</v>
      </c>
      <c r="J388">
        <v>2.5319803939548868E-2</v>
      </c>
      <c r="K388">
        <v>2.3594518685211799E-2</v>
      </c>
      <c r="L388">
        <v>2.3491285046658733E-2</v>
      </c>
      <c r="M388">
        <v>2.0716593630363288E-2</v>
      </c>
      <c r="N388">
        <v>1.8221583502933306E-2</v>
      </c>
      <c r="O388">
        <v>1.7903053599911036E-2</v>
      </c>
      <c r="P388">
        <v>1.5785923469664485E-2</v>
      </c>
      <c r="Q388">
        <v>1.6078063535848675E-2</v>
      </c>
      <c r="R388">
        <v>1.1590651321721601E-2</v>
      </c>
      <c r="S388">
        <v>1.1495925731872721E-2</v>
      </c>
      <c r="T388">
        <v>1.1997770934874545E-2</v>
      </c>
      <c r="U388">
        <v>9.527170253065367E-3</v>
      </c>
      <c r="V388">
        <v>9.8473428637409488E-3</v>
      </c>
      <c r="W388">
        <v>8.0336740879775881E-3</v>
      </c>
      <c r="X388">
        <v>7.2253334747613071E-3</v>
      </c>
      <c r="Y388">
        <v>7.1563730126627647E-3</v>
      </c>
      <c r="Z388">
        <v>7.4666505912091216E-3</v>
      </c>
      <c r="AA388">
        <v>5.8974170638327397E-3</v>
      </c>
    </row>
    <row r="389" spans="1:27" x14ac:dyDescent="0.2">
      <c r="A389">
        <v>6.1224631532311398E-2</v>
      </c>
      <c r="B389">
        <v>4.7298707483631415E-2</v>
      </c>
      <c r="C389">
        <v>4.5808824809703476E-2</v>
      </c>
      <c r="D389">
        <v>4.0781130047572438E-2</v>
      </c>
      <c r="E389">
        <v>4.335200084856785E-2</v>
      </c>
      <c r="F389">
        <v>3.7362525606843618E-2</v>
      </c>
      <c r="G389">
        <v>2.7044832875260799E-2</v>
      </c>
      <c r="H389">
        <v>2.8270707078413178E-2</v>
      </c>
      <c r="I389">
        <v>2.4526510861000519E-2</v>
      </c>
      <c r="J389">
        <v>2.4755982891603343E-2</v>
      </c>
      <c r="K389">
        <v>2.4632971590457575E-2</v>
      </c>
      <c r="L389">
        <v>2.3145120338144524E-2</v>
      </c>
      <c r="M389">
        <v>2.0901165314071532E-2</v>
      </c>
      <c r="N389">
        <v>1.9083661367100702E-2</v>
      </c>
      <c r="O389">
        <v>1.6472232215936407E-2</v>
      </c>
      <c r="P389">
        <v>1.585613570084991E-2</v>
      </c>
      <c r="Q389">
        <v>1.5640692687941136E-2</v>
      </c>
      <c r="R389">
        <v>1.2933670656068151E-2</v>
      </c>
      <c r="S389">
        <v>1.2309178579676188E-2</v>
      </c>
      <c r="T389">
        <v>1.2162121095823375E-2</v>
      </c>
      <c r="U389">
        <v>9.2570428483097888E-3</v>
      </c>
      <c r="V389">
        <v>9.1107917514666528E-3</v>
      </c>
      <c r="W389">
        <v>7.7271210899040009E-3</v>
      </c>
      <c r="X389">
        <v>6.6093689677637815E-3</v>
      </c>
      <c r="Y389">
        <v>7.3855071478057125E-3</v>
      </c>
      <c r="Z389">
        <v>7.4666505912091216E-3</v>
      </c>
      <c r="AA389">
        <v>6.6707208047507589E-3</v>
      </c>
    </row>
    <row r="390" spans="1:27" x14ac:dyDescent="0.2">
      <c r="A390">
        <v>6.6509023294235442E-2</v>
      </c>
      <c r="B390">
        <v>5.1320316315796914E-2</v>
      </c>
      <c r="C390">
        <v>4.8980628169243937E-2</v>
      </c>
      <c r="D390">
        <v>4.89180504997778E-2</v>
      </c>
      <c r="E390">
        <v>4.2965829311840328E-2</v>
      </c>
      <c r="F390">
        <v>3.2263162688140071E-2</v>
      </c>
      <c r="G390">
        <v>3.1281658079172568E-2</v>
      </c>
      <c r="H390">
        <v>2.5958592017171201E-2</v>
      </c>
      <c r="I390">
        <v>2.4277743660548017E-2</v>
      </c>
      <c r="J390">
        <v>2.4755982891603343E-2</v>
      </c>
      <c r="K390">
        <v>2.3594518685211799E-2</v>
      </c>
      <c r="L390">
        <v>2.2332549857950672E-2</v>
      </c>
      <c r="M390">
        <v>2.2735753113274058E-2</v>
      </c>
      <c r="N390">
        <v>1.9334633303536145E-2</v>
      </c>
      <c r="O390">
        <v>1.691854880772482E-2</v>
      </c>
      <c r="P390">
        <v>1.5454181553539198E-2</v>
      </c>
      <c r="Q390">
        <v>1.5477792882266408E-2</v>
      </c>
      <c r="R390">
        <v>1.3085796777176554E-2</v>
      </c>
      <c r="S390">
        <v>1.2279168022199301E-2</v>
      </c>
      <c r="T390">
        <v>1.1166274928975336E-2</v>
      </c>
      <c r="U390">
        <v>9.7862985197994991E-3</v>
      </c>
      <c r="V390">
        <v>9.1107917514666528E-3</v>
      </c>
      <c r="W390">
        <v>8.7356285762029817E-3</v>
      </c>
      <c r="X390">
        <v>8.0391375098745922E-3</v>
      </c>
      <c r="Y390">
        <v>6.9492314409867828E-3</v>
      </c>
      <c r="Z390">
        <v>6.7459337754756914E-3</v>
      </c>
      <c r="AA390">
        <v>6.6707208047507589E-3</v>
      </c>
    </row>
    <row r="391" spans="1:27" x14ac:dyDescent="0.2">
      <c r="A391">
        <v>5.9040327795428761E-2</v>
      </c>
      <c r="B391">
        <v>5.7075063584232893E-2</v>
      </c>
      <c r="C391">
        <v>4.7382390363521654E-2</v>
      </c>
      <c r="D391">
        <v>4.2933696494703903E-2</v>
      </c>
      <c r="E391">
        <v>4.1801722978203906E-2</v>
      </c>
      <c r="F391">
        <v>3.2515913897121634E-2</v>
      </c>
      <c r="G391">
        <v>3.0667224029828754E-2</v>
      </c>
      <c r="H391">
        <v>2.9677276668471957E-2</v>
      </c>
      <c r="I391">
        <v>2.2601395673742638E-2</v>
      </c>
      <c r="J391">
        <v>2.4755982891603343E-2</v>
      </c>
      <c r="K391">
        <v>2.2711335853496599E-2</v>
      </c>
      <c r="L391">
        <v>2.4618357159352375E-2</v>
      </c>
      <c r="M391">
        <v>2.2983961107920076E-2</v>
      </c>
      <c r="N391">
        <v>1.8139677825196703E-2</v>
      </c>
      <c r="O391">
        <v>1.9366843694249469E-2</v>
      </c>
      <c r="P391">
        <v>1.723320700712222E-2</v>
      </c>
      <c r="Q391">
        <v>1.5038462905279272E-2</v>
      </c>
      <c r="R391">
        <v>1.307265123926581E-2</v>
      </c>
      <c r="S391">
        <v>1.3261505770481494E-2</v>
      </c>
      <c r="T391">
        <v>1.190189737901837E-2</v>
      </c>
      <c r="U391">
        <v>1.0553103857921062E-2</v>
      </c>
      <c r="V391">
        <v>9.6280623674871463E-3</v>
      </c>
      <c r="W391">
        <v>9.1880987649304354E-3</v>
      </c>
      <c r="X391">
        <v>7.6060554729749227E-3</v>
      </c>
      <c r="Y391">
        <v>7.2253334747613071E-3</v>
      </c>
      <c r="Z391">
        <v>6.8975554391236329E-3</v>
      </c>
      <c r="AA391">
        <v>6.3370179953428901E-3</v>
      </c>
    </row>
    <row r="392" spans="1:27" x14ac:dyDescent="0.2">
      <c r="A392">
        <v>6.7017560899999759E-2</v>
      </c>
      <c r="B392">
        <v>5.2724302079751928E-2</v>
      </c>
      <c r="C392">
        <v>4.9511965783206685E-2</v>
      </c>
      <c r="D392">
        <v>5.1003583989466639E-2</v>
      </c>
      <c r="E392">
        <v>4.2457782744501099E-2</v>
      </c>
      <c r="F392">
        <v>3.2115115137753586E-2</v>
      </c>
      <c r="G392">
        <v>3.0065040006017889E-2</v>
      </c>
      <c r="H392">
        <v>2.8199404689106408E-2</v>
      </c>
      <c r="I392">
        <v>2.5160091649238055E-2</v>
      </c>
      <c r="J392">
        <v>2.5006952305514987E-2</v>
      </c>
      <c r="K392">
        <v>2.6724929503548996E-2</v>
      </c>
      <c r="L392">
        <v>2.3594518685211799E-2</v>
      </c>
      <c r="M392">
        <v>2.2979727224371544E-2</v>
      </c>
      <c r="N392">
        <v>1.8960690784799169E-2</v>
      </c>
      <c r="O392">
        <v>1.7629371052303631E-2</v>
      </c>
      <c r="P392">
        <v>1.5442876685883077E-2</v>
      </c>
      <c r="Q392">
        <v>1.5740512142776615E-2</v>
      </c>
      <c r="R392">
        <v>1.3156844730313871E-2</v>
      </c>
      <c r="S392">
        <v>1.1590651321721601E-2</v>
      </c>
      <c r="T392">
        <v>1.1495925731872721E-2</v>
      </c>
      <c r="U392">
        <v>1.1997770934874545E-2</v>
      </c>
      <c r="V392">
        <v>9.6535962678635911E-3</v>
      </c>
      <c r="W392">
        <v>9.8473428637409488E-3</v>
      </c>
      <c r="X392">
        <v>7.5199024358141905E-3</v>
      </c>
      <c r="Y392">
        <v>6.6093689677637815E-3</v>
      </c>
      <c r="Z392">
        <v>6.9697269008944015E-3</v>
      </c>
      <c r="AA392">
        <v>6.9897027522461564E-3</v>
      </c>
    </row>
    <row r="393" spans="1:27" x14ac:dyDescent="0.2">
      <c r="A393">
        <v>6.3243113222546013E-2</v>
      </c>
      <c r="B393">
        <v>5.4469270840620893E-2</v>
      </c>
      <c r="C393">
        <v>4.8945026644123889E-2</v>
      </c>
      <c r="D393">
        <v>4.3447155903514889E-2</v>
      </c>
      <c r="E393">
        <v>4.3171464541013872E-2</v>
      </c>
      <c r="F393">
        <v>3.1242138074089303E-2</v>
      </c>
      <c r="G393">
        <v>3.1827905158565005E-2</v>
      </c>
      <c r="H393">
        <v>2.7569302381607097E-2</v>
      </c>
      <c r="I393">
        <v>2.4164665996516003E-2</v>
      </c>
      <c r="J393">
        <v>2.4526510861000519E-2</v>
      </c>
      <c r="K393">
        <v>2.4755982891603343E-2</v>
      </c>
      <c r="L393">
        <v>2.4632971590457575E-2</v>
      </c>
      <c r="M393">
        <v>2.3769909596092723E-2</v>
      </c>
      <c r="N393">
        <v>1.9791407050626101E-2</v>
      </c>
      <c r="O393">
        <v>1.960056376376032E-2</v>
      </c>
      <c r="P393">
        <v>1.7873861392330773E-2</v>
      </c>
      <c r="Q393">
        <v>1.5785923469664485E-2</v>
      </c>
      <c r="R393">
        <v>1.380330020201951E-2</v>
      </c>
      <c r="S393">
        <v>1.2933670656068151E-2</v>
      </c>
      <c r="T393">
        <v>1.2309178579676188E-2</v>
      </c>
      <c r="U393">
        <v>1.2162121095823375E-2</v>
      </c>
      <c r="V393">
        <v>9.7961256338487852E-3</v>
      </c>
      <c r="W393">
        <v>9.1107917514666528E-3</v>
      </c>
      <c r="X393">
        <v>7.6504742269226725E-3</v>
      </c>
      <c r="Y393">
        <v>8.0391375098745922E-3</v>
      </c>
      <c r="Z393">
        <v>7.5512331498706828E-3</v>
      </c>
      <c r="AA393">
        <v>6.6997649573852019E-3</v>
      </c>
    </row>
    <row r="394" spans="1:27" x14ac:dyDescent="0.2">
      <c r="A394">
        <v>6.658027557342179E-2</v>
      </c>
      <c r="B394">
        <v>6.0379464964256925E-2</v>
      </c>
      <c r="C394">
        <v>4.7788252598540373E-2</v>
      </c>
      <c r="D394">
        <v>4.5636001303742964E-2</v>
      </c>
      <c r="E394">
        <v>4.239858176205423E-2</v>
      </c>
      <c r="F394">
        <v>3.4781446321822368E-2</v>
      </c>
      <c r="G394">
        <v>3.3397110198510889E-2</v>
      </c>
      <c r="H394">
        <v>2.9508366785412514E-2</v>
      </c>
      <c r="I394">
        <v>2.8229203846915088E-2</v>
      </c>
      <c r="J394">
        <v>2.4277743660548017E-2</v>
      </c>
      <c r="K394">
        <v>2.5319803939548868E-2</v>
      </c>
      <c r="L394">
        <v>2.3594518685211799E-2</v>
      </c>
      <c r="M394">
        <v>2.3491285046658733E-2</v>
      </c>
      <c r="N394">
        <v>1.7849352414910962E-2</v>
      </c>
      <c r="O394">
        <v>1.8221583502933306E-2</v>
      </c>
      <c r="P394">
        <v>1.7401190199598512E-2</v>
      </c>
      <c r="Q394">
        <v>1.585613570084991E-2</v>
      </c>
      <c r="R394">
        <v>1.3918251012895261E-2</v>
      </c>
      <c r="S394">
        <v>1.3085796777176554E-2</v>
      </c>
      <c r="T394">
        <v>1.2279168022199301E-2</v>
      </c>
      <c r="U394">
        <v>1.1166274928975336E-2</v>
      </c>
      <c r="V394">
        <v>9.5418306835503511E-3</v>
      </c>
      <c r="W394">
        <v>9.1107917514666528E-3</v>
      </c>
      <c r="X394">
        <v>8.0336740879775881E-3</v>
      </c>
      <c r="Y394">
        <v>7.6060554729749227E-3</v>
      </c>
      <c r="Z394">
        <v>7.1563730126627647E-3</v>
      </c>
      <c r="AA394">
        <v>6.9698408124492838E-3</v>
      </c>
    </row>
    <row r="395" spans="1:27" x14ac:dyDescent="0.2">
      <c r="A395">
        <v>7.4355436759662247E-2</v>
      </c>
      <c r="B395">
        <v>5.8764961605181923E-2</v>
      </c>
      <c r="C395">
        <v>4.7212333975712173E-2</v>
      </c>
      <c r="D395">
        <v>4.5808824809703476E-2</v>
      </c>
      <c r="E395">
        <v>4.0781130047572438E-2</v>
      </c>
      <c r="F395">
        <v>3.3301058637209856E-2</v>
      </c>
      <c r="G395">
        <v>3.1326940731555779E-2</v>
      </c>
      <c r="H395">
        <v>2.7044832875260799E-2</v>
      </c>
      <c r="I395">
        <v>2.8270707078413178E-2</v>
      </c>
      <c r="J395">
        <v>2.2601395673742638E-2</v>
      </c>
      <c r="K395">
        <v>2.4755982891603343E-2</v>
      </c>
      <c r="L395">
        <v>2.2711335853496599E-2</v>
      </c>
      <c r="M395">
        <v>2.3145120338144524E-2</v>
      </c>
      <c r="N395">
        <v>2.2107399044596243E-2</v>
      </c>
      <c r="O395">
        <v>1.9083661367100702E-2</v>
      </c>
      <c r="P395">
        <v>1.7903053599911036E-2</v>
      </c>
      <c r="Q395">
        <v>1.5454181553539198E-2</v>
      </c>
      <c r="R395">
        <v>1.6078063535848675E-2</v>
      </c>
      <c r="S395">
        <v>1.307265123926581E-2</v>
      </c>
      <c r="T395">
        <v>1.3261505770481494E-2</v>
      </c>
      <c r="U395">
        <v>1.190189737901837E-2</v>
      </c>
      <c r="V395">
        <v>9.527170253065367E-3</v>
      </c>
      <c r="W395">
        <v>9.6280623674871463E-3</v>
      </c>
      <c r="X395">
        <v>7.7271210899040009E-3</v>
      </c>
      <c r="Y395">
        <v>7.5199024358141905E-3</v>
      </c>
      <c r="Z395">
        <v>7.3855071478057125E-3</v>
      </c>
      <c r="AA395">
        <v>7.4666505912091216E-3</v>
      </c>
    </row>
    <row r="396" spans="1:27" x14ac:dyDescent="0.2">
      <c r="A396">
        <v>7.2680494277724911E-2</v>
      </c>
      <c r="B396">
        <v>6.0755662879540664E-2</v>
      </c>
      <c r="C396">
        <v>5.0223220176043283E-2</v>
      </c>
      <c r="D396">
        <v>4.7382390363521654E-2</v>
      </c>
      <c r="E396">
        <v>4.89180504997778E-2</v>
      </c>
      <c r="F396">
        <v>3.4469524059871831E-2</v>
      </c>
      <c r="G396">
        <v>3.2277363043716062E-2</v>
      </c>
      <c r="H396">
        <v>3.0667224029828754E-2</v>
      </c>
      <c r="I396">
        <v>2.5958592017171201E-2</v>
      </c>
      <c r="J396">
        <v>2.5160091649238055E-2</v>
      </c>
      <c r="K396">
        <v>2.4755982891603343E-2</v>
      </c>
      <c r="L396">
        <v>2.6724929503548996E-2</v>
      </c>
      <c r="M396">
        <v>2.2332549857950672E-2</v>
      </c>
      <c r="N396">
        <v>2.0050361201979627E-2</v>
      </c>
      <c r="O396">
        <v>1.9334633303536145E-2</v>
      </c>
      <c r="P396">
        <v>1.6472232215936407E-2</v>
      </c>
      <c r="Q396">
        <v>1.723320700712222E-2</v>
      </c>
      <c r="R396">
        <v>1.5640692687941136E-2</v>
      </c>
      <c r="S396">
        <v>1.3156844730313871E-2</v>
      </c>
      <c r="T396">
        <v>1.1590651321721601E-2</v>
      </c>
      <c r="U396">
        <v>1.1495925731872721E-2</v>
      </c>
      <c r="V396">
        <v>9.2570428483097888E-3</v>
      </c>
      <c r="W396">
        <v>9.6535962678635911E-3</v>
      </c>
      <c r="X396">
        <v>8.7356285762029817E-3</v>
      </c>
      <c r="Y396">
        <v>7.6504742269226725E-3</v>
      </c>
      <c r="Z396">
        <v>6.9492314409867828E-3</v>
      </c>
      <c r="AA396">
        <v>7.4666505912091216E-3</v>
      </c>
    </row>
    <row r="397" spans="1:27" x14ac:dyDescent="0.2">
      <c r="A397">
        <v>7.2933678594400864E-2</v>
      </c>
      <c r="B397">
        <v>5.9932628569595262E-2</v>
      </c>
      <c r="C397">
        <v>4.7298707483631415E-2</v>
      </c>
      <c r="D397">
        <v>4.9511965783206685E-2</v>
      </c>
      <c r="E397">
        <v>4.2933696494703903E-2</v>
      </c>
      <c r="F397">
        <v>3.293674375052965E-2</v>
      </c>
      <c r="G397">
        <v>3.2868802452486162E-2</v>
      </c>
      <c r="H397">
        <v>3.0065040006017889E-2</v>
      </c>
      <c r="I397">
        <v>2.9677276668471957E-2</v>
      </c>
      <c r="J397">
        <v>2.4164665996516003E-2</v>
      </c>
      <c r="K397">
        <v>2.4755982891603343E-2</v>
      </c>
      <c r="L397">
        <v>2.4755982891603343E-2</v>
      </c>
      <c r="M397">
        <v>2.4618357159352375E-2</v>
      </c>
      <c r="N397">
        <v>2.0716593630363288E-2</v>
      </c>
      <c r="O397">
        <v>1.8139677825196703E-2</v>
      </c>
      <c r="P397">
        <v>1.691854880772482E-2</v>
      </c>
      <c r="Q397">
        <v>1.5442876685883077E-2</v>
      </c>
      <c r="R397">
        <v>1.5477792882266408E-2</v>
      </c>
      <c r="S397">
        <v>1.380330020201951E-2</v>
      </c>
      <c r="T397">
        <v>1.2933670656068151E-2</v>
      </c>
      <c r="U397">
        <v>1.2309178579676188E-2</v>
      </c>
      <c r="V397">
        <v>9.7862985197994991E-3</v>
      </c>
      <c r="W397">
        <v>9.5418306835503511E-3</v>
      </c>
      <c r="X397">
        <v>9.1880987649304354E-3</v>
      </c>
      <c r="Y397">
        <v>8.0336740879775881E-3</v>
      </c>
      <c r="Z397">
        <v>7.2253334747613071E-3</v>
      </c>
      <c r="AA397">
        <v>6.7459337754756914E-3</v>
      </c>
    </row>
    <row r="398" spans="1:27" x14ac:dyDescent="0.2">
      <c r="A398">
        <v>6.8544870659910523E-2</v>
      </c>
      <c r="B398">
        <v>6.0928258555294469E-2</v>
      </c>
      <c r="C398">
        <v>5.1320316315796914E-2</v>
      </c>
      <c r="D398">
        <v>4.8945026644123889E-2</v>
      </c>
      <c r="E398">
        <v>5.1003583989466639E-2</v>
      </c>
      <c r="F398">
        <v>3.4465067697792416E-2</v>
      </c>
      <c r="G398">
        <v>3.7362525606843618E-2</v>
      </c>
      <c r="H398">
        <v>3.1827905158565005E-2</v>
      </c>
      <c r="I398">
        <v>2.8199404689106408E-2</v>
      </c>
      <c r="J398">
        <v>2.8229203846915088E-2</v>
      </c>
      <c r="K398">
        <v>2.5006952305514987E-2</v>
      </c>
      <c r="L398">
        <v>2.5319803939548868E-2</v>
      </c>
      <c r="M398">
        <v>2.3594518685211799E-2</v>
      </c>
      <c r="N398">
        <v>2.0901165314071532E-2</v>
      </c>
      <c r="O398">
        <v>1.8960690784799169E-2</v>
      </c>
      <c r="P398">
        <v>1.9366843694249469E-2</v>
      </c>
      <c r="Q398">
        <v>1.7873861392330773E-2</v>
      </c>
      <c r="R398">
        <v>1.5038462905279272E-2</v>
      </c>
      <c r="S398">
        <v>1.3918251012895261E-2</v>
      </c>
      <c r="T398">
        <v>1.3085796777176554E-2</v>
      </c>
      <c r="U398">
        <v>1.2279168022199301E-2</v>
      </c>
      <c r="V398">
        <v>1.0553103857921062E-2</v>
      </c>
      <c r="W398">
        <v>9.527170253065367E-3</v>
      </c>
      <c r="X398">
        <v>9.8473428637409488E-3</v>
      </c>
      <c r="Y398">
        <v>7.7271210899040009E-3</v>
      </c>
      <c r="Z398">
        <v>6.6093689677637815E-3</v>
      </c>
      <c r="AA398">
        <v>6.8975554391236329E-3</v>
      </c>
    </row>
    <row r="399" spans="1:27" x14ac:dyDescent="0.2">
      <c r="A399">
        <v>6.8358807775980593E-2</v>
      </c>
      <c r="B399">
        <v>6.1224631532311398E-2</v>
      </c>
      <c r="C399">
        <v>5.7075063584232893E-2</v>
      </c>
      <c r="D399">
        <v>4.7788252598540373E-2</v>
      </c>
      <c r="E399">
        <v>4.3447155903514889E-2</v>
      </c>
      <c r="F399">
        <v>3.8627792065319452E-2</v>
      </c>
      <c r="G399">
        <v>3.2263162688140071E-2</v>
      </c>
      <c r="H399">
        <v>3.3397110198510889E-2</v>
      </c>
      <c r="I399">
        <v>2.7569302381607097E-2</v>
      </c>
      <c r="J399">
        <v>2.8270707078413178E-2</v>
      </c>
      <c r="K399">
        <v>2.4526510861000519E-2</v>
      </c>
      <c r="L399">
        <v>2.4755982891603343E-2</v>
      </c>
      <c r="M399">
        <v>2.4632971590457575E-2</v>
      </c>
      <c r="N399">
        <v>2.2735753113274058E-2</v>
      </c>
      <c r="O399">
        <v>1.9791407050626101E-2</v>
      </c>
      <c r="P399">
        <v>1.960056376376032E-2</v>
      </c>
      <c r="Q399">
        <v>1.7401190199598512E-2</v>
      </c>
      <c r="R399">
        <v>1.5740512142776615E-2</v>
      </c>
      <c r="S399">
        <v>1.6078063535848675E-2</v>
      </c>
      <c r="T399">
        <v>1.307265123926581E-2</v>
      </c>
      <c r="U399">
        <v>1.3261505770481494E-2</v>
      </c>
      <c r="V399">
        <v>1.1997770934874545E-2</v>
      </c>
      <c r="W399">
        <v>9.2570428483097888E-3</v>
      </c>
      <c r="X399">
        <v>9.1107917514666528E-3</v>
      </c>
      <c r="Y399">
        <v>8.7356285762029817E-3</v>
      </c>
      <c r="Z399">
        <v>8.0391375098745922E-3</v>
      </c>
      <c r="AA399">
        <v>6.9697269008944015E-3</v>
      </c>
    </row>
    <row r="400" spans="1:27" x14ac:dyDescent="0.2">
      <c r="A400">
        <v>7.422856364855418E-2</v>
      </c>
      <c r="B400">
        <v>6.6509023294235442E-2</v>
      </c>
      <c r="C400">
        <v>5.2724302079751928E-2</v>
      </c>
      <c r="D400">
        <v>4.7212333975712173E-2</v>
      </c>
      <c r="E400">
        <v>4.5636001303742964E-2</v>
      </c>
      <c r="F400">
        <v>3.4883563888891411E-2</v>
      </c>
      <c r="G400">
        <v>3.2515913897121634E-2</v>
      </c>
      <c r="H400">
        <v>3.1326940731555779E-2</v>
      </c>
      <c r="I400">
        <v>2.9508366785412514E-2</v>
      </c>
      <c r="J400">
        <v>2.5958592017171201E-2</v>
      </c>
      <c r="K400">
        <v>2.4277743660548017E-2</v>
      </c>
      <c r="L400">
        <v>2.4755982891603343E-2</v>
      </c>
      <c r="M400">
        <v>2.3594518685211799E-2</v>
      </c>
      <c r="N400">
        <v>2.2983961107920076E-2</v>
      </c>
      <c r="O400">
        <v>1.7849352414910962E-2</v>
      </c>
      <c r="P400">
        <v>1.8221583502933306E-2</v>
      </c>
      <c r="Q400">
        <v>1.7903053599911036E-2</v>
      </c>
      <c r="R400">
        <v>1.5785923469664485E-2</v>
      </c>
      <c r="S400">
        <v>1.5640692687941136E-2</v>
      </c>
      <c r="T400">
        <v>1.3156844730313871E-2</v>
      </c>
      <c r="U400">
        <v>1.1590651321721601E-2</v>
      </c>
      <c r="V400">
        <v>1.2162121095823375E-2</v>
      </c>
      <c r="W400">
        <v>9.7862985197994991E-3</v>
      </c>
      <c r="X400">
        <v>9.1107917514666528E-3</v>
      </c>
      <c r="Y400">
        <v>9.1880987649304354E-3</v>
      </c>
      <c r="Z400">
        <v>7.6060554729749227E-3</v>
      </c>
      <c r="AA400">
        <v>7.5512331498706828E-3</v>
      </c>
    </row>
    <row r="401" spans="1:27" x14ac:dyDescent="0.2">
      <c r="A401">
        <v>6.936953381666934E-2</v>
      </c>
      <c r="B401">
        <v>5.9040327795428761E-2</v>
      </c>
      <c r="C401">
        <v>5.4469270840620893E-2</v>
      </c>
      <c r="D401">
        <v>5.0223220176043283E-2</v>
      </c>
      <c r="E401">
        <v>4.5808824809703476E-2</v>
      </c>
      <c r="F401">
        <v>3.3418182781127521E-2</v>
      </c>
      <c r="G401">
        <v>3.2115115137753586E-2</v>
      </c>
      <c r="H401">
        <v>3.2277363043716062E-2</v>
      </c>
      <c r="I401">
        <v>2.7044832875260799E-2</v>
      </c>
      <c r="J401">
        <v>2.9677276668471957E-2</v>
      </c>
      <c r="K401">
        <v>2.2601395673742638E-2</v>
      </c>
      <c r="L401">
        <v>2.4755982891603343E-2</v>
      </c>
      <c r="M401">
        <v>2.2711335853496599E-2</v>
      </c>
      <c r="N401">
        <v>2.2979727224371544E-2</v>
      </c>
      <c r="O401">
        <v>2.2107399044596243E-2</v>
      </c>
      <c r="P401">
        <v>1.9083661367100702E-2</v>
      </c>
      <c r="Q401">
        <v>1.6472232215936407E-2</v>
      </c>
      <c r="R401">
        <v>1.585613570084991E-2</v>
      </c>
      <c r="S401">
        <v>1.5477792882266408E-2</v>
      </c>
      <c r="T401">
        <v>1.380330020201951E-2</v>
      </c>
      <c r="U401">
        <v>1.2933670656068151E-2</v>
      </c>
      <c r="V401">
        <v>1.1166274928975336E-2</v>
      </c>
      <c r="W401">
        <v>1.0553103857921062E-2</v>
      </c>
      <c r="X401">
        <v>9.6280623674871463E-3</v>
      </c>
      <c r="Y401">
        <v>9.8473428637409488E-3</v>
      </c>
      <c r="Z401">
        <v>7.5199024358141905E-3</v>
      </c>
      <c r="AA401">
        <v>7.1563730126627647E-3</v>
      </c>
    </row>
    <row r="402" spans="1:27" x14ac:dyDescent="0.2">
      <c r="A402">
        <v>7.1022745377190818E-2</v>
      </c>
      <c r="B402">
        <v>6.7017560899999759E-2</v>
      </c>
      <c r="C402">
        <v>6.0379464964256925E-2</v>
      </c>
      <c r="D402">
        <v>4.7298707483631415E-2</v>
      </c>
      <c r="E402">
        <v>4.7382390363521654E-2</v>
      </c>
      <c r="F402">
        <v>3.8152052994394559E-2</v>
      </c>
      <c r="G402">
        <v>3.1242138074089303E-2</v>
      </c>
      <c r="H402">
        <v>3.2868802452486162E-2</v>
      </c>
      <c r="I402">
        <v>3.0667224029828754E-2</v>
      </c>
      <c r="J402">
        <v>2.8199404689106408E-2</v>
      </c>
      <c r="K402">
        <v>2.5160091649238055E-2</v>
      </c>
      <c r="L402">
        <v>2.5006952305514987E-2</v>
      </c>
      <c r="M402">
        <v>2.6724929503548996E-2</v>
      </c>
      <c r="N402">
        <v>2.3769909596092723E-2</v>
      </c>
      <c r="O402">
        <v>2.0050361201979627E-2</v>
      </c>
      <c r="P402">
        <v>1.9334633303536145E-2</v>
      </c>
      <c r="Q402">
        <v>1.691854880772482E-2</v>
      </c>
      <c r="R402">
        <v>1.5454181553539198E-2</v>
      </c>
      <c r="S402">
        <v>1.5038462905279272E-2</v>
      </c>
      <c r="T402">
        <v>1.3918251012895261E-2</v>
      </c>
      <c r="U402">
        <v>1.3085796777176554E-2</v>
      </c>
      <c r="V402">
        <v>1.190189737901837E-2</v>
      </c>
      <c r="W402">
        <v>1.1997770934874545E-2</v>
      </c>
      <c r="X402">
        <v>9.6535962678635911E-3</v>
      </c>
      <c r="Y402">
        <v>9.1107917514666528E-3</v>
      </c>
      <c r="Z402">
        <v>7.6504742269226725E-3</v>
      </c>
      <c r="AA402">
        <v>7.3855071478057125E-3</v>
      </c>
    </row>
    <row r="403" spans="1:27" x14ac:dyDescent="0.2">
      <c r="A403">
        <v>7.155620383321018E-2</v>
      </c>
      <c r="B403">
        <v>6.3243113222546013E-2</v>
      </c>
      <c r="C403">
        <v>5.8764961605181923E-2</v>
      </c>
      <c r="D403">
        <v>5.1320316315796914E-2</v>
      </c>
      <c r="E403">
        <v>4.9511965783206685E-2</v>
      </c>
      <c r="F403">
        <v>3.7393298317327954E-2</v>
      </c>
      <c r="G403">
        <v>3.4781446321822368E-2</v>
      </c>
      <c r="H403">
        <v>3.7362525606843618E-2</v>
      </c>
      <c r="I403">
        <v>3.0065040006017889E-2</v>
      </c>
      <c r="J403">
        <v>2.7569302381607097E-2</v>
      </c>
      <c r="K403">
        <v>2.4164665996516003E-2</v>
      </c>
      <c r="L403">
        <v>2.4526510861000519E-2</v>
      </c>
      <c r="M403">
        <v>2.4755982891603343E-2</v>
      </c>
      <c r="N403">
        <v>2.3491285046658733E-2</v>
      </c>
      <c r="O403">
        <v>2.0716593630363288E-2</v>
      </c>
      <c r="P403">
        <v>1.8139677825196703E-2</v>
      </c>
      <c r="Q403">
        <v>1.9366843694249469E-2</v>
      </c>
      <c r="R403">
        <v>1.723320700712222E-2</v>
      </c>
      <c r="S403">
        <v>1.5740512142776615E-2</v>
      </c>
      <c r="T403">
        <v>1.6078063535848675E-2</v>
      </c>
      <c r="U403">
        <v>1.307265123926581E-2</v>
      </c>
      <c r="V403">
        <v>1.1495925731872721E-2</v>
      </c>
      <c r="W403">
        <v>1.2162121095823375E-2</v>
      </c>
      <c r="X403">
        <v>9.5418306835503511E-3</v>
      </c>
      <c r="Y403">
        <v>9.1107917514666528E-3</v>
      </c>
      <c r="Z403">
        <v>8.0336740879775881E-3</v>
      </c>
      <c r="AA403">
        <v>6.9492314409867828E-3</v>
      </c>
    </row>
    <row r="404" spans="1:27" x14ac:dyDescent="0.2">
      <c r="A404">
        <v>7.2152304466130593E-2</v>
      </c>
      <c r="B404">
        <v>6.658027557342179E-2</v>
      </c>
      <c r="C404">
        <v>6.0755662879540664E-2</v>
      </c>
      <c r="D404">
        <v>5.7075063584232893E-2</v>
      </c>
      <c r="E404">
        <v>4.8945026644123889E-2</v>
      </c>
      <c r="F404">
        <v>4.3991733789824433E-2</v>
      </c>
      <c r="G404">
        <v>3.3301058637209856E-2</v>
      </c>
      <c r="H404">
        <v>3.2263162688140071E-2</v>
      </c>
      <c r="I404">
        <v>3.1827905158565005E-2</v>
      </c>
      <c r="J404">
        <v>2.9508366785412514E-2</v>
      </c>
      <c r="K404">
        <v>2.8229203846915088E-2</v>
      </c>
      <c r="L404">
        <v>2.4277743660548017E-2</v>
      </c>
      <c r="M404">
        <v>2.5319803939548868E-2</v>
      </c>
      <c r="N404">
        <v>2.3145120338144524E-2</v>
      </c>
      <c r="O404">
        <v>2.0901165314071532E-2</v>
      </c>
      <c r="P404">
        <v>1.8960690784799169E-2</v>
      </c>
      <c r="Q404">
        <v>1.960056376376032E-2</v>
      </c>
      <c r="R404">
        <v>1.5442876685883077E-2</v>
      </c>
      <c r="S404">
        <v>1.5785923469664485E-2</v>
      </c>
      <c r="T404">
        <v>1.5640692687941136E-2</v>
      </c>
      <c r="U404">
        <v>1.3156844730313871E-2</v>
      </c>
      <c r="V404">
        <v>1.2309178579676188E-2</v>
      </c>
      <c r="W404">
        <v>1.1166274928975336E-2</v>
      </c>
      <c r="X404">
        <v>9.527170253065367E-3</v>
      </c>
      <c r="Y404">
        <v>9.6280623674871463E-3</v>
      </c>
      <c r="Z404">
        <v>7.7271210899040009E-3</v>
      </c>
      <c r="AA404">
        <v>7.2253334747613071E-3</v>
      </c>
    </row>
    <row r="405" spans="1:27" x14ac:dyDescent="0.2">
      <c r="A405">
        <v>7.3335160960404044E-2</v>
      </c>
      <c r="B405">
        <v>7.4355436759662247E-2</v>
      </c>
      <c r="C405">
        <v>5.9932628569595262E-2</v>
      </c>
      <c r="D405">
        <v>5.2724302079751928E-2</v>
      </c>
      <c r="E405">
        <v>4.7788252598540373E-2</v>
      </c>
      <c r="F405">
        <v>4.335200084856785E-2</v>
      </c>
      <c r="G405">
        <v>3.4469524059871831E-2</v>
      </c>
      <c r="H405">
        <v>3.2515913897121634E-2</v>
      </c>
      <c r="I405">
        <v>3.3397110198510889E-2</v>
      </c>
      <c r="J405">
        <v>2.7044832875260799E-2</v>
      </c>
      <c r="K405">
        <v>2.8270707078413178E-2</v>
      </c>
      <c r="L405">
        <v>2.2601395673742638E-2</v>
      </c>
      <c r="M405">
        <v>2.4755982891603343E-2</v>
      </c>
      <c r="N405">
        <v>2.2332549857950672E-2</v>
      </c>
      <c r="O405">
        <v>2.2735753113274058E-2</v>
      </c>
      <c r="P405">
        <v>1.9791407050626101E-2</v>
      </c>
      <c r="Q405">
        <v>1.8221583502933306E-2</v>
      </c>
      <c r="R405">
        <v>1.7873861392330773E-2</v>
      </c>
      <c r="S405">
        <v>1.585613570084991E-2</v>
      </c>
      <c r="T405">
        <v>1.5477792882266408E-2</v>
      </c>
      <c r="U405">
        <v>1.380330020201951E-2</v>
      </c>
      <c r="V405">
        <v>1.2279168022199301E-2</v>
      </c>
      <c r="W405">
        <v>1.190189737901837E-2</v>
      </c>
      <c r="X405">
        <v>9.2570428483097888E-3</v>
      </c>
      <c r="Y405">
        <v>9.6535962678635911E-3</v>
      </c>
      <c r="Z405">
        <v>8.7356285762029817E-3</v>
      </c>
      <c r="AA405">
        <v>6.6093689677637815E-3</v>
      </c>
    </row>
    <row r="406" spans="1:27" x14ac:dyDescent="0.2">
      <c r="A406">
        <v>7.2586993434162819E-2</v>
      </c>
      <c r="B406">
        <v>7.2680494277724911E-2</v>
      </c>
      <c r="C406">
        <v>6.0928258555294469E-2</v>
      </c>
      <c r="D406">
        <v>5.4469270840620893E-2</v>
      </c>
      <c r="E406">
        <v>4.7212333975712173E-2</v>
      </c>
      <c r="F406">
        <v>4.2965829311840328E-2</v>
      </c>
      <c r="G406">
        <v>3.293674375052965E-2</v>
      </c>
      <c r="H406">
        <v>3.2115115137753586E-2</v>
      </c>
      <c r="I406">
        <v>3.1326940731555779E-2</v>
      </c>
      <c r="J406">
        <v>3.0667224029828754E-2</v>
      </c>
      <c r="K406">
        <v>2.5958592017171201E-2</v>
      </c>
      <c r="L406">
        <v>2.5160091649238055E-2</v>
      </c>
      <c r="M406">
        <v>2.4755982891603343E-2</v>
      </c>
      <c r="N406">
        <v>2.4618357159352375E-2</v>
      </c>
      <c r="O406">
        <v>2.2983961107920076E-2</v>
      </c>
      <c r="P406">
        <v>1.7849352414910962E-2</v>
      </c>
      <c r="Q406">
        <v>1.9083661367100702E-2</v>
      </c>
      <c r="R406">
        <v>1.7401190199598512E-2</v>
      </c>
      <c r="S406">
        <v>1.5454181553539198E-2</v>
      </c>
      <c r="T406">
        <v>1.5038462905279272E-2</v>
      </c>
      <c r="U406">
        <v>1.3918251012895261E-2</v>
      </c>
      <c r="V406">
        <v>1.3261505770481494E-2</v>
      </c>
      <c r="W406">
        <v>1.1495925731872721E-2</v>
      </c>
      <c r="X406">
        <v>9.7862985197994991E-3</v>
      </c>
      <c r="Y406">
        <v>9.5418306835503511E-3</v>
      </c>
      <c r="Z406">
        <v>9.1880987649304354E-3</v>
      </c>
      <c r="AA406">
        <v>8.0391375098745922E-3</v>
      </c>
    </row>
    <row r="407" spans="1:27" x14ac:dyDescent="0.2">
      <c r="A407">
        <v>7.1445127148813528E-2</v>
      </c>
      <c r="B407">
        <v>7.2933678594400864E-2</v>
      </c>
      <c r="C407">
        <v>6.1224631532311398E-2</v>
      </c>
      <c r="D407">
        <v>6.0379464964256925E-2</v>
      </c>
      <c r="E407">
        <v>5.0223220176043283E-2</v>
      </c>
      <c r="F407">
        <v>4.1801722978203906E-2</v>
      </c>
      <c r="G407">
        <v>3.4465067697792416E-2</v>
      </c>
      <c r="H407">
        <v>3.1242138074089303E-2</v>
      </c>
      <c r="I407">
        <v>3.2277363043716062E-2</v>
      </c>
      <c r="J407">
        <v>3.0065040006017889E-2</v>
      </c>
      <c r="K407">
        <v>2.9677276668471957E-2</v>
      </c>
      <c r="L407">
        <v>2.4164665996516003E-2</v>
      </c>
      <c r="M407">
        <v>2.4755982891603343E-2</v>
      </c>
      <c r="N407">
        <v>2.3594518685211799E-2</v>
      </c>
      <c r="O407">
        <v>2.2979727224371544E-2</v>
      </c>
      <c r="P407">
        <v>2.2107399044596243E-2</v>
      </c>
      <c r="Q407">
        <v>1.9334633303536145E-2</v>
      </c>
      <c r="R407">
        <v>1.7903053599911036E-2</v>
      </c>
      <c r="S407">
        <v>1.723320700712222E-2</v>
      </c>
      <c r="T407">
        <v>1.5740512142776615E-2</v>
      </c>
      <c r="U407">
        <v>1.6078063535848675E-2</v>
      </c>
      <c r="V407">
        <v>1.1590651321721601E-2</v>
      </c>
      <c r="W407">
        <v>1.2309178579676188E-2</v>
      </c>
      <c r="X407">
        <v>1.0553103857921062E-2</v>
      </c>
      <c r="Y407">
        <v>9.527170253065367E-3</v>
      </c>
      <c r="Z407">
        <v>9.8473428637409488E-3</v>
      </c>
      <c r="AA407">
        <v>7.6060554729749227E-3</v>
      </c>
    </row>
    <row r="408" spans="1:27" x14ac:dyDescent="0.2">
      <c r="A408">
        <v>8.6655296430053E-2</v>
      </c>
      <c r="B408">
        <v>6.8544870659910523E-2</v>
      </c>
      <c r="C408">
        <v>6.6509023294235442E-2</v>
      </c>
      <c r="D408">
        <v>5.8764961605181923E-2</v>
      </c>
      <c r="E408">
        <v>4.7298707483631415E-2</v>
      </c>
      <c r="F408">
        <v>4.2457782744501099E-2</v>
      </c>
      <c r="G408">
        <v>3.8627792065319452E-2</v>
      </c>
      <c r="H408">
        <v>3.4781446321822368E-2</v>
      </c>
      <c r="I408">
        <v>3.2868802452486162E-2</v>
      </c>
      <c r="J408">
        <v>3.1827905158565005E-2</v>
      </c>
      <c r="K408">
        <v>2.8199404689106408E-2</v>
      </c>
      <c r="L408">
        <v>2.8229203846915088E-2</v>
      </c>
      <c r="M408">
        <v>2.5006952305514987E-2</v>
      </c>
      <c r="N408">
        <v>2.4632971590457575E-2</v>
      </c>
      <c r="O408">
        <v>2.3769909596092723E-2</v>
      </c>
      <c r="P408">
        <v>2.0050361201979627E-2</v>
      </c>
      <c r="Q408">
        <v>1.8139677825196703E-2</v>
      </c>
      <c r="R408">
        <v>1.6472232215936407E-2</v>
      </c>
      <c r="S408">
        <v>1.5442876685883077E-2</v>
      </c>
      <c r="T408">
        <v>1.5785923469664485E-2</v>
      </c>
      <c r="U408">
        <v>1.5640692687941136E-2</v>
      </c>
      <c r="V408">
        <v>1.2933670656068151E-2</v>
      </c>
      <c r="W408">
        <v>1.2279168022199301E-2</v>
      </c>
      <c r="X408">
        <v>1.1997770934874545E-2</v>
      </c>
      <c r="Y408">
        <v>9.2570428483097888E-3</v>
      </c>
      <c r="Z408">
        <v>9.1107917514666528E-3</v>
      </c>
      <c r="AA408">
        <v>7.5199024358141905E-3</v>
      </c>
    </row>
    <row r="409" spans="1:27" x14ac:dyDescent="0.2">
      <c r="A409">
        <v>7.8412191647468363E-2</v>
      </c>
      <c r="B409">
        <v>6.8358807775980593E-2</v>
      </c>
      <c r="C409">
        <v>5.9040327795428761E-2</v>
      </c>
      <c r="D409">
        <v>6.0755662879540664E-2</v>
      </c>
      <c r="E409">
        <v>5.1320316315796914E-2</v>
      </c>
      <c r="F409">
        <v>4.3171464541013872E-2</v>
      </c>
      <c r="G409">
        <v>3.4883563888891411E-2</v>
      </c>
      <c r="H409">
        <v>3.3301058637209856E-2</v>
      </c>
      <c r="I409">
        <v>3.7362525606843618E-2</v>
      </c>
      <c r="J409">
        <v>3.3397110198510889E-2</v>
      </c>
      <c r="K409">
        <v>2.7569302381607097E-2</v>
      </c>
      <c r="L409">
        <v>2.8270707078413178E-2</v>
      </c>
      <c r="M409">
        <v>2.4526510861000519E-2</v>
      </c>
      <c r="N409">
        <v>2.3594518685211799E-2</v>
      </c>
      <c r="O409">
        <v>2.3491285046658733E-2</v>
      </c>
      <c r="P409">
        <v>2.0716593630363288E-2</v>
      </c>
      <c r="Q409">
        <v>1.8960690784799169E-2</v>
      </c>
      <c r="R409">
        <v>1.691854880772482E-2</v>
      </c>
      <c r="S409">
        <v>1.7873861392330773E-2</v>
      </c>
      <c r="T409">
        <v>1.585613570084991E-2</v>
      </c>
      <c r="U409">
        <v>1.5477792882266408E-2</v>
      </c>
      <c r="V409">
        <v>1.3085796777176554E-2</v>
      </c>
      <c r="W409">
        <v>1.3261505770481494E-2</v>
      </c>
      <c r="X409">
        <v>1.2162121095823375E-2</v>
      </c>
      <c r="Y409">
        <v>9.7862985197994991E-3</v>
      </c>
      <c r="Z409">
        <v>9.1107917514666528E-3</v>
      </c>
      <c r="AA409">
        <v>7.6504742269226725E-3</v>
      </c>
    </row>
    <row r="410" spans="1:27" x14ac:dyDescent="0.2">
      <c r="A410">
        <v>7.6567957887682114E-2</v>
      </c>
      <c r="B410">
        <v>6.936953381666934E-2</v>
      </c>
      <c r="C410">
        <v>6.7017560899999759E-2</v>
      </c>
      <c r="D410">
        <v>5.9932628569595262E-2</v>
      </c>
      <c r="E410">
        <v>5.7075063584232893E-2</v>
      </c>
      <c r="F410">
        <v>4.239858176205423E-2</v>
      </c>
      <c r="G410">
        <v>3.3418182781127521E-2</v>
      </c>
      <c r="H410">
        <v>3.4469524059871831E-2</v>
      </c>
      <c r="I410">
        <v>3.2263162688140071E-2</v>
      </c>
      <c r="J410">
        <v>3.1326940731555779E-2</v>
      </c>
      <c r="K410">
        <v>2.9508366785412514E-2</v>
      </c>
      <c r="L410">
        <v>2.5958592017171201E-2</v>
      </c>
      <c r="M410">
        <v>2.4277743660548017E-2</v>
      </c>
      <c r="N410">
        <v>2.2711335853496599E-2</v>
      </c>
      <c r="O410">
        <v>2.3145120338144524E-2</v>
      </c>
      <c r="P410">
        <v>2.0901165314071532E-2</v>
      </c>
      <c r="Q410">
        <v>1.9791407050626101E-2</v>
      </c>
      <c r="R410">
        <v>1.9366843694249469E-2</v>
      </c>
      <c r="S410">
        <v>1.7401190199598512E-2</v>
      </c>
      <c r="T410">
        <v>1.5454181553539198E-2</v>
      </c>
      <c r="U410">
        <v>1.5038462905279272E-2</v>
      </c>
      <c r="V410">
        <v>1.307265123926581E-2</v>
      </c>
      <c r="W410">
        <v>1.1590651321721601E-2</v>
      </c>
      <c r="X410">
        <v>1.1166274928975336E-2</v>
      </c>
      <c r="Y410">
        <v>1.0553103857921062E-2</v>
      </c>
      <c r="Z410">
        <v>9.6280623674871463E-3</v>
      </c>
      <c r="AA410">
        <v>8.0336740879775881E-3</v>
      </c>
    </row>
    <row r="411" spans="1:27" x14ac:dyDescent="0.2">
      <c r="A411">
        <v>7.9695947617300644E-2</v>
      </c>
      <c r="B411">
        <v>7.1022745377190818E-2</v>
      </c>
      <c r="C411">
        <v>6.3243113222546013E-2</v>
      </c>
      <c r="D411">
        <v>6.0928258555294469E-2</v>
      </c>
      <c r="E411">
        <v>5.2724302079751928E-2</v>
      </c>
      <c r="F411">
        <v>4.0781130047572438E-2</v>
      </c>
      <c r="G411">
        <v>3.8152052994394559E-2</v>
      </c>
      <c r="H411">
        <v>3.293674375052965E-2</v>
      </c>
      <c r="I411">
        <v>3.2515913897121634E-2</v>
      </c>
      <c r="J411">
        <v>3.2277363043716062E-2</v>
      </c>
      <c r="K411">
        <v>2.7044832875260799E-2</v>
      </c>
      <c r="L411">
        <v>2.9677276668471957E-2</v>
      </c>
      <c r="M411">
        <v>2.2601395673742638E-2</v>
      </c>
      <c r="N411">
        <v>2.6724929503548996E-2</v>
      </c>
      <c r="O411">
        <v>2.2332549857950672E-2</v>
      </c>
      <c r="P411">
        <v>2.2983961107920076E-2</v>
      </c>
      <c r="Q411">
        <v>1.7849352414910962E-2</v>
      </c>
      <c r="R411">
        <v>1.960056376376032E-2</v>
      </c>
      <c r="S411">
        <v>1.7903053599911036E-2</v>
      </c>
      <c r="T411">
        <v>1.723320700712222E-2</v>
      </c>
      <c r="U411">
        <v>1.5740512142776615E-2</v>
      </c>
      <c r="V411">
        <v>1.3156844730313871E-2</v>
      </c>
      <c r="W411">
        <v>1.2933670656068151E-2</v>
      </c>
      <c r="X411">
        <v>1.190189737901837E-2</v>
      </c>
      <c r="Y411">
        <v>1.1997770934874545E-2</v>
      </c>
      <c r="Z411">
        <v>9.6535962678635911E-3</v>
      </c>
      <c r="AA411">
        <v>7.7271210899040009E-3</v>
      </c>
    </row>
    <row r="412" spans="1:27" x14ac:dyDescent="0.2">
      <c r="A412">
        <v>7.2247476266206229E-2</v>
      </c>
      <c r="B412">
        <v>7.155620383321018E-2</v>
      </c>
      <c r="C412">
        <v>6.658027557342179E-2</v>
      </c>
      <c r="D412">
        <v>6.1224631532311398E-2</v>
      </c>
      <c r="E412">
        <v>6.0379464964256925E-2</v>
      </c>
      <c r="F412">
        <v>5.1003583989466639E-2</v>
      </c>
      <c r="G412">
        <v>3.7393298317327954E-2</v>
      </c>
      <c r="H412">
        <v>3.4465067697792416E-2</v>
      </c>
      <c r="I412">
        <v>3.2115115137753586E-2</v>
      </c>
      <c r="J412">
        <v>3.2868802452486162E-2</v>
      </c>
      <c r="K412">
        <v>3.0667224029828754E-2</v>
      </c>
      <c r="L412">
        <v>2.8199404689106408E-2</v>
      </c>
      <c r="M412">
        <v>2.5160091649238055E-2</v>
      </c>
      <c r="N412">
        <v>2.4755982891603343E-2</v>
      </c>
      <c r="O412">
        <v>2.4618357159352375E-2</v>
      </c>
      <c r="P412">
        <v>2.2979727224371544E-2</v>
      </c>
      <c r="Q412">
        <v>2.2107399044596243E-2</v>
      </c>
      <c r="R412">
        <v>1.8221583502933306E-2</v>
      </c>
      <c r="S412">
        <v>1.6472232215936407E-2</v>
      </c>
      <c r="T412">
        <v>1.5442876685883077E-2</v>
      </c>
      <c r="U412">
        <v>1.5785923469664485E-2</v>
      </c>
      <c r="V412">
        <v>1.380330020201951E-2</v>
      </c>
      <c r="W412">
        <v>1.3085796777176554E-2</v>
      </c>
      <c r="X412">
        <v>1.1495925731872721E-2</v>
      </c>
      <c r="Y412">
        <v>1.2162121095823375E-2</v>
      </c>
      <c r="Z412">
        <v>9.5418306835503511E-3</v>
      </c>
      <c r="AA412">
        <v>8.7356285762029817E-3</v>
      </c>
    </row>
    <row r="413" spans="1:27" x14ac:dyDescent="0.2">
      <c r="A413">
        <v>8.2829149582181141E-2</v>
      </c>
      <c r="B413">
        <v>7.2152304466130593E-2</v>
      </c>
      <c r="C413">
        <v>7.4355436759662247E-2</v>
      </c>
      <c r="D413">
        <v>6.6509023294235442E-2</v>
      </c>
      <c r="E413">
        <v>5.8764961605181923E-2</v>
      </c>
      <c r="F413">
        <v>4.3447155903514889E-2</v>
      </c>
      <c r="G413">
        <v>4.3991733789824433E-2</v>
      </c>
      <c r="H413">
        <v>3.8627792065319452E-2</v>
      </c>
      <c r="I413">
        <v>3.1242138074089303E-2</v>
      </c>
      <c r="J413">
        <v>3.7362525606843618E-2</v>
      </c>
      <c r="K413">
        <v>3.0065040006017889E-2</v>
      </c>
      <c r="L413">
        <v>2.7569302381607097E-2</v>
      </c>
      <c r="M413">
        <v>2.4164665996516003E-2</v>
      </c>
      <c r="N413">
        <v>2.5319803939548868E-2</v>
      </c>
      <c r="O413">
        <v>2.3594518685211799E-2</v>
      </c>
      <c r="P413">
        <v>2.3769909596092723E-2</v>
      </c>
      <c r="Q413">
        <v>2.0050361201979627E-2</v>
      </c>
      <c r="R413">
        <v>1.9083661367100702E-2</v>
      </c>
      <c r="S413">
        <v>1.691854880772482E-2</v>
      </c>
      <c r="T413">
        <v>1.7873861392330773E-2</v>
      </c>
      <c r="U413">
        <v>1.585613570084991E-2</v>
      </c>
      <c r="V413">
        <v>1.3918251012895261E-2</v>
      </c>
      <c r="W413">
        <v>1.307265123926581E-2</v>
      </c>
      <c r="X413">
        <v>1.2309178579676188E-2</v>
      </c>
      <c r="Y413">
        <v>1.1166274928975336E-2</v>
      </c>
      <c r="Z413">
        <v>9.527170253065367E-3</v>
      </c>
      <c r="AA413">
        <v>9.1880987649304354E-3</v>
      </c>
    </row>
    <row r="414" spans="1:27" x14ac:dyDescent="0.2">
      <c r="A414">
        <v>8.2087049105372484E-2</v>
      </c>
      <c r="B414">
        <v>7.3335160960404044E-2</v>
      </c>
      <c r="C414">
        <v>7.2680494277724911E-2</v>
      </c>
      <c r="D414">
        <v>5.9040327795428761E-2</v>
      </c>
      <c r="E414">
        <v>6.0755662879540664E-2</v>
      </c>
      <c r="F414">
        <v>4.5636001303742964E-2</v>
      </c>
      <c r="G414">
        <v>4.335200084856785E-2</v>
      </c>
      <c r="H414">
        <v>3.4883563888891411E-2</v>
      </c>
      <c r="I414">
        <v>3.4781446321822368E-2</v>
      </c>
      <c r="J414">
        <v>3.2515913897121634E-2</v>
      </c>
      <c r="K414">
        <v>3.1827905158565005E-2</v>
      </c>
      <c r="L414">
        <v>2.9508366785412514E-2</v>
      </c>
      <c r="M414">
        <v>2.8229203846915088E-2</v>
      </c>
      <c r="N414">
        <v>2.4755982891603343E-2</v>
      </c>
      <c r="O414">
        <v>2.4632971590457575E-2</v>
      </c>
      <c r="P414">
        <v>2.3491285046658733E-2</v>
      </c>
      <c r="Q414">
        <v>2.0716593630363288E-2</v>
      </c>
      <c r="R414">
        <v>1.9334633303536145E-2</v>
      </c>
      <c r="S414">
        <v>1.9366843694249469E-2</v>
      </c>
      <c r="T414">
        <v>1.7401190199598512E-2</v>
      </c>
      <c r="U414">
        <v>1.5454181553539198E-2</v>
      </c>
      <c r="V414">
        <v>1.6078063535848675E-2</v>
      </c>
      <c r="W414">
        <v>1.3156844730313871E-2</v>
      </c>
      <c r="X414">
        <v>1.2279168022199301E-2</v>
      </c>
      <c r="Y414">
        <v>1.190189737901837E-2</v>
      </c>
      <c r="Z414">
        <v>9.2570428483097888E-3</v>
      </c>
      <c r="AA414">
        <v>9.8473428637409488E-3</v>
      </c>
    </row>
    <row r="415" spans="1:27" x14ac:dyDescent="0.2">
      <c r="A415">
        <v>8.5112178378966133E-2</v>
      </c>
      <c r="B415">
        <v>7.2586993434162819E-2</v>
      </c>
      <c r="C415">
        <v>7.2933678594400864E-2</v>
      </c>
      <c r="D415">
        <v>6.7017560899999759E-2</v>
      </c>
      <c r="E415">
        <v>5.9932628569595262E-2</v>
      </c>
      <c r="F415">
        <v>4.5808824809703476E-2</v>
      </c>
      <c r="G415">
        <v>4.2965829311840328E-2</v>
      </c>
      <c r="H415">
        <v>3.3418182781127521E-2</v>
      </c>
      <c r="I415">
        <v>3.3301058637209856E-2</v>
      </c>
      <c r="J415">
        <v>3.2115115137753586E-2</v>
      </c>
      <c r="K415">
        <v>3.3397110198510889E-2</v>
      </c>
      <c r="L415">
        <v>2.7044832875260799E-2</v>
      </c>
      <c r="M415">
        <v>2.8270707078413178E-2</v>
      </c>
      <c r="N415">
        <v>2.4755982891603343E-2</v>
      </c>
      <c r="O415">
        <v>2.3594518685211799E-2</v>
      </c>
      <c r="P415">
        <v>2.3145120338144524E-2</v>
      </c>
      <c r="Q415">
        <v>2.0901165314071532E-2</v>
      </c>
      <c r="R415">
        <v>1.8139677825196703E-2</v>
      </c>
      <c r="S415">
        <v>1.960056376376032E-2</v>
      </c>
      <c r="T415">
        <v>1.7903053599911036E-2</v>
      </c>
      <c r="U415">
        <v>1.5442876685883077E-2</v>
      </c>
      <c r="V415">
        <v>1.5640692687941136E-2</v>
      </c>
      <c r="W415">
        <v>1.380330020201951E-2</v>
      </c>
      <c r="X415">
        <v>1.1590651321721601E-2</v>
      </c>
      <c r="Y415">
        <v>1.1495925731872721E-2</v>
      </c>
      <c r="Z415">
        <v>9.7862985197994991E-3</v>
      </c>
      <c r="AA415">
        <v>9.1107917514666528E-3</v>
      </c>
    </row>
    <row r="416" spans="1:27" x14ac:dyDescent="0.2">
      <c r="A416">
        <v>8.2672448428287651E-2</v>
      </c>
      <c r="B416">
        <v>7.1445127148813528E-2</v>
      </c>
      <c r="C416">
        <v>6.8544870659910523E-2</v>
      </c>
      <c r="D416">
        <v>6.3243113222546013E-2</v>
      </c>
      <c r="E416">
        <v>6.0928258555294469E-2</v>
      </c>
      <c r="F416">
        <v>4.7382390363521654E-2</v>
      </c>
      <c r="G416">
        <v>4.1801722978203906E-2</v>
      </c>
      <c r="H416">
        <v>3.8152052994394559E-2</v>
      </c>
      <c r="I416">
        <v>3.4469524059871831E-2</v>
      </c>
      <c r="J416">
        <v>3.1242138074089303E-2</v>
      </c>
      <c r="K416">
        <v>3.1326940731555779E-2</v>
      </c>
      <c r="L416">
        <v>3.0667224029828754E-2</v>
      </c>
      <c r="M416">
        <v>2.5958592017171201E-2</v>
      </c>
      <c r="N416">
        <v>2.4755982891603343E-2</v>
      </c>
      <c r="O416">
        <v>2.2711335853496599E-2</v>
      </c>
      <c r="P416">
        <v>2.2332549857950672E-2</v>
      </c>
      <c r="Q416">
        <v>2.2983961107920076E-2</v>
      </c>
      <c r="R416">
        <v>1.8960690784799169E-2</v>
      </c>
      <c r="S416">
        <v>1.8221583502933306E-2</v>
      </c>
      <c r="T416">
        <v>1.6472232215936407E-2</v>
      </c>
      <c r="U416">
        <v>1.7873861392330773E-2</v>
      </c>
      <c r="V416">
        <v>1.5477792882266408E-2</v>
      </c>
      <c r="W416">
        <v>1.3918251012895261E-2</v>
      </c>
      <c r="X416">
        <v>1.2933670656068151E-2</v>
      </c>
      <c r="Y416">
        <v>1.2309178579676188E-2</v>
      </c>
      <c r="Z416">
        <v>1.0553103857921062E-2</v>
      </c>
      <c r="AA416">
        <v>9.1107917514666528E-3</v>
      </c>
    </row>
    <row r="417" spans="1:27" x14ac:dyDescent="0.2">
      <c r="A417">
        <v>8.7674792057701331E-2</v>
      </c>
      <c r="B417">
        <v>8.6655296430053E-2</v>
      </c>
      <c r="C417">
        <v>6.8358807775980593E-2</v>
      </c>
      <c r="D417">
        <v>6.658027557342179E-2</v>
      </c>
      <c r="E417">
        <v>6.1224631532311398E-2</v>
      </c>
      <c r="F417">
        <v>4.9511965783206685E-2</v>
      </c>
      <c r="G417">
        <v>4.2457782744501099E-2</v>
      </c>
      <c r="H417">
        <v>3.7393298317327954E-2</v>
      </c>
      <c r="I417">
        <v>3.293674375052965E-2</v>
      </c>
      <c r="J417">
        <v>3.4781446321822368E-2</v>
      </c>
      <c r="K417">
        <v>3.2277363043716062E-2</v>
      </c>
      <c r="L417">
        <v>3.0065040006017889E-2</v>
      </c>
      <c r="M417">
        <v>2.9677276668471957E-2</v>
      </c>
      <c r="N417">
        <v>2.5006952305514987E-2</v>
      </c>
      <c r="O417">
        <v>2.6724929503548996E-2</v>
      </c>
      <c r="P417">
        <v>2.4618357159352375E-2</v>
      </c>
      <c r="Q417">
        <v>2.2979727224371544E-2</v>
      </c>
      <c r="R417">
        <v>1.9791407050626101E-2</v>
      </c>
      <c r="S417">
        <v>1.9083661367100702E-2</v>
      </c>
      <c r="T417">
        <v>1.691854880772482E-2</v>
      </c>
      <c r="U417">
        <v>1.7401190199598512E-2</v>
      </c>
      <c r="V417">
        <v>1.5740512142776615E-2</v>
      </c>
      <c r="W417">
        <v>1.6078063535848675E-2</v>
      </c>
      <c r="X417">
        <v>1.3085796777176554E-2</v>
      </c>
      <c r="Y417">
        <v>1.2279168022199301E-2</v>
      </c>
      <c r="Z417">
        <v>1.1997770934874545E-2</v>
      </c>
      <c r="AA417">
        <v>9.6280623674871463E-3</v>
      </c>
    </row>
    <row r="418" spans="1:27" x14ac:dyDescent="0.2">
      <c r="A418">
        <v>8.6745308760241141E-2</v>
      </c>
      <c r="B418">
        <v>7.8412191647468363E-2</v>
      </c>
      <c r="C418">
        <v>6.936953381666934E-2</v>
      </c>
      <c r="D418">
        <v>7.2680494277724911E-2</v>
      </c>
      <c r="E418">
        <v>6.6509023294235442E-2</v>
      </c>
      <c r="F418">
        <v>4.8945026644123889E-2</v>
      </c>
      <c r="G418">
        <v>4.3171464541013872E-2</v>
      </c>
      <c r="H418">
        <v>4.3991733789824433E-2</v>
      </c>
      <c r="I418">
        <v>3.4465067697792416E-2</v>
      </c>
      <c r="J418">
        <v>3.3301058637209856E-2</v>
      </c>
      <c r="K418">
        <v>3.2868802452486162E-2</v>
      </c>
      <c r="L418">
        <v>3.1827905158565005E-2</v>
      </c>
      <c r="M418">
        <v>2.8199404689106408E-2</v>
      </c>
      <c r="N418">
        <v>2.4526510861000519E-2</v>
      </c>
      <c r="O418">
        <v>2.4755982891603343E-2</v>
      </c>
      <c r="P418">
        <v>2.3594518685211799E-2</v>
      </c>
      <c r="Q418">
        <v>2.3769909596092723E-2</v>
      </c>
      <c r="R418">
        <v>1.7849352414910962E-2</v>
      </c>
      <c r="S418">
        <v>1.9334633303536145E-2</v>
      </c>
      <c r="T418">
        <v>1.9366843694249469E-2</v>
      </c>
      <c r="U418">
        <v>1.7903053599911036E-2</v>
      </c>
      <c r="V418">
        <v>1.5785923469664485E-2</v>
      </c>
      <c r="W418">
        <v>1.5640692687941136E-2</v>
      </c>
      <c r="X418">
        <v>1.307265123926581E-2</v>
      </c>
      <c r="Y418">
        <v>1.1590651321721601E-2</v>
      </c>
      <c r="Z418">
        <v>1.2162121095823375E-2</v>
      </c>
      <c r="AA418">
        <v>9.6535962678635911E-3</v>
      </c>
    </row>
    <row r="419" spans="1:27" x14ac:dyDescent="0.2">
      <c r="A419">
        <v>8.575147538764874E-2</v>
      </c>
      <c r="B419">
        <v>7.6567957887682114E-2</v>
      </c>
      <c r="C419">
        <v>7.1022745377190818E-2</v>
      </c>
      <c r="D419">
        <v>7.2933678594400864E-2</v>
      </c>
      <c r="E419">
        <v>5.9040327795428761E-2</v>
      </c>
      <c r="F419">
        <v>4.7788252598540373E-2</v>
      </c>
      <c r="G419">
        <v>4.239858176205423E-2</v>
      </c>
      <c r="H419">
        <v>4.335200084856785E-2</v>
      </c>
      <c r="I419">
        <v>3.8627792065319452E-2</v>
      </c>
      <c r="J419">
        <v>3.4469524059871831E-2</v>
      </c>
      <c r="K419">
        <v>3.7362525606843618E-2</v>
      </c>
      <c r="L419">
        <v>3.3397110198510889E-2</v>
      </c>
      <c r="M419">
        <v>2.7569302381607097E-2</v>
      </c>
      <c r="N419">
        <v>2.4277743660548017E-2</v>
      </c>
      <c r="O419">
        <v>2.5319803939548868E-2</v>
      </c>
      <c r="P419">
        <v>2.4632971590457575E-2</v>
      </c>
      <c r="Q419">
        <v>2.3491285046658733E-2</v>
      </c>
      <c r="R419">
        <v>2.2107399044596243E-2</v>
      </c>
      <c r="S419">
        <v>1.8139677825196703E-2</v>
      </c>
      <c r="T419">
        <v>1.960056376376032E-2</v>
      </c>
      <c r="U419">
        <v>1.6472232215936407E-2</v>
      </c>
      <c r="V419">
        <v>1.585613570084991E-2</v>
      </c>
      <c r="W419">
        <v>1.5477792882266408E-2</v>
      </c>
      <c r="X419">
        <v>1.3156844730313871E-2</v>
      </c>
      <c r="Y419">
        <v>1.2933670656068151E-2</v>
      </c>
      <c r="Z419">
        <v>1.1166274928975336E-2</v>
      </c>
      <c r="AA419">
        <v>9.5418306835503511E-3</v>
      </c>
    </row>
    <row r="420" spans="1:27" x14ac:dyDescent="0.2">
      <c r="A420">
        <v>8.0471068055399997E-2</v>
      </c>
      <c r="B420">
        <v>7.9695947617300644E-2</v>
      </c>
      <c r="C420">
        <v>7.2152304466130593E-2</v>
      </c>
      <c r="D420">
        <v>6.8544870659910523E-2</v>
      </c>
      <c r="E420">
        <v>6.7017560899999759E-2</v>
      </c>
      <c r="F420">
        <v>4.7212333975712173E-2</v>
      </c>
      <c r="G420">
        <v>4.0781130047572438E-2</v>
      </c>
      <c r="H420">
        <v>4.2965829311840328E-2</v>
      </c>
      <c r="I420">
        <v>3.4883563888891411E-2</v>
      </c>
      <c r="J420">
        <v>3.293674375052965E-2</v>
      </c>
      <c r="K420">
        <v>3.2515913897121634E-2</v>
      </c>
      <c r="L420">
        <v>3.1326940731555779E-2</v>
      </c>
      <c r="M420">
        <v>2.9508366785412514E-2</v>
      </c>
      <c r="N420">
        <v>2.2601395673742638E-2</v>
      </c>
      <c r="O420">
        <v>2.4755982891603343E-2</v>
      </c>
      <c r="P420">
        <v>2.3594518685211799E-2</v>
      </c>
      <c r="Q420">
        <v>2.3145120338144524E-2</v>
      </c>
      <c r="R420">
        <v>2.0050361201979627E-2</v>
      </c>
      <c r="S420">
        <v>1.8960690784799169E-2</v>
      </c>
      <c r="T420">
        <v>1.8221583502933306E-2</v>
      </c>
      <c r="U420">
        <v>1.691854880772482E-2</v>
      </c>
      <c r="V420">
        <v>1.5454181553539198E-2</v>
      </c>
      <c r="W420">
        <v>1.5740512142776615E-2</v>
      </c>
      <c r="X420">
        <v>1.380330020201951E-2</v>
      </c>
      <c r="Y420">
        <v>1.3085796777176554E-2</v>
      </c>
      <c r="Z420">
        <v>1.190189737901837E-2</v>
      </c>
      <c r="AA420">
        <v>9.527170253065367E-3</v>
      </c>
    </row>
    <row r="421" spans="1:27" x14ac:dyDescent="0.2">
      <c r="A421">
        <v>8.580236382945286E-2</v>
      </c>
      <c r="B421">
        <v>7.2247476266206229E-2</v>
      </c>
      <c r="C421">
        <v>7.3335160960404044E-2</v>
      </c>
      <c r="D421">
        <v>6.8358807775980593E-2</v>
      </c>
      <c r="E421">
        <v>6.3243113222546013E-2</v>
      </c>
      <c r="F421">
        <v>5.0223220176043283E-2</v>
      </c>
      <c r="G421">
        <v>5.1003583989466639E-2</v>
      </c>
      <c r="H421">
        <v>4.1801722978203906E-2</v>
      </c>
      <c r="I421">
        <v>3.3418182781127521E-2</v>
      </c>
      <c r="J421">
        <v>3.4465067697792416E-2</v>
      </c>
      <c r="K421">
        <v>3.2115115137753586E-2</v>
      </c>
      <c r="L421">
        <v>3.2277363043716062E-2</v>
      </c>
      <c r="M421">
        <v>2.7044832875260799E-2</v>
      </c>
      <c r="N421">
        <v>2.5160091649238055E-2</v>
      </c>
      <c r="O421">
        <v>2.4755982891603343E-2</v>
      </c>
      <c r="P421">
        <v>2.2711335853496599E-2</v>
      </c>
      <c r="Q421">
        <v>2.2332549857950672E-2</v>
      </c>
      <c r="R421">
        <v>2.0716593630363288E-2</v>
      </c>
      <c r="S421">
        <v>1.9791407050626101E-2</v>
      </c>
      <c r="T421">
        <v>1.9083661367100702E-2</v>
      </c>
      <c r="U421">
        <v>1.9366843694249469E-2</v>
      </c>
      <c r="V421">
        <v>1.5442876685883077E-2</v>
      </c>
      <c r="W421">
        <v>1.5785923469664485E-2</v>
      </c>
      <c r="X421">
        <v>1.3918251012895261E-2</v>
      </c>
      <c r="Y421">
        <v>1.307265123926581E-2</v>
      </c>
      <c r="Z421">
        <v>1.1495925731872721E-2</v>
      </c>
      <c r="AA421">
        <v>9.2570428483097888E-3</v>
      </c>
    </row>
    <row r="422" spans="1:27" x14ac:dyDescent="0.2">
      <c r="A422">
        <v>8.1749734001564794E-2</v>
      </c>
      <c r="B422">
        <v>8.2829149582181141E-2</v>
      </c>
      <c r="C422">
        <v>7.2586993434162819E-2</v>
      </c>
      <c r="D422">
        <v>6.936953381666934E-2</v>
      </c>
      <c r="E422">
        <v>6.658027557342179E-2</v>
      </c>
      <c r="F422">
        <v>4.7298707483631415E-2</v>
      </c>
      <c r="G422">
        <v>4.3447155903514889E-2</v>
      </c>
      <c r="H422">
        <v>4.2457782744501099E-2</v>
      </c>
      <c r="I422">
        <v>3.8152052994394559E-2</v>
      </c>
      <c r="J422">
        <v>3.8627792065319452E-2</v>
      </c>
      <c r="K422">
        <v>3.1242138074089303E-2</v>
      </c>
      <c r="L422">
        <v>3.2868802452486162E-2</v>
      </c>
      <c r="M422">
        <v>3.0667224029828754E-2</v>
      </c>
      <c r="N422">
        <v>2.4164665996516003E-2</v>
      </c>
      <c r="O422">
        <v>2.4755982891603343E-2</v>
      </c>
      <c r="P422">
        <v>2.6724929503548996E-2</v>
      </c>
      <c r="Q422">
        <v>2.4618357159352375E-2</v>
      </c>
      <c r="R422">
        <v>2.0901165314071532E-2</v>
      </c>
      <c r="S422">
        <v>1.7849352414910962E-2</v>
      </c>
      <c r="T422">
        <v>1.9334633303536145E-2</v>
      </c>
      <c r="U422">
        <v>1.960056376376032E-2</v>
      </c>
      <c r="V422">
        <v>1.7873861392330773E-2</v>
      </c>
      <c r="W422">
        <v>1.585613570084991E-2</v>
      </c>
      <c r="X422">
        <v>1.6078063535848675E-2</v>
      </c>
      <c r="Y422">
        <v>1.3156844730313871E-2</v>
      </c>
      <c r="Z422">
        <v>1.2309178579676188E-2</v>
      </c>
      <c r="AA422">
        <v>9.7862985197994991E-3</v>
      </c>
    </row>
    <row r="423" spans="1:27" x14ac:dyDescent="0.2">
      <c r="A423">
        <v>8.9828615344519538E-2</v>
      </c>
      <c r="B423">
        <v>8.2087049105372484E-2</v>
      </c>
      <c r="C423">
        <v>7.1445127148813528E-2</v>
      </c>
      <c r="D423">
        <v>7.1022745377190818E-2</v>
      </c>
      <c r="E423">
        <v>7.2680494277724911E-2</v>
      </c>
      <c r="F423">
        <v>5.1320316315796914E-2</v>
      </c>
      <c r="G423">
        <v>4.5636001303742964E-2</v>
      </c>
      <c r="H423">
        <v>4.3171464541013872E-2</v>
      </c>
      <c r="I423">
        <v>3.7393298317327954E-2</v>
      </c>
      <c r="J423">
        <v>3.4883563888891411E-2</v>
      </c>
      <c r="K423">
        <v>3.4781446321822368E-2</v>
      </c>
      <c r="L423">
        <v>3.7362525606843618E-2</v>
      </c>
      <c r="M423">
        <v>3.0065040006017889E-2</v>
      </c>
      <c r="N423">
        <v>2.8229203846915088E-2</v>
      </c>
      <c r="O423">
        <v>2.5006952305514987E-2</v>
      </c>
      <c r="P423">
        <v>2.4755982891603343E-2</v>
      </c>
      <c r="Q423">
        <v>2.3594518685211799E-2</v>
      </c>
      <c r="R423">
        <v>2.2983961107920076E-2</v>
      </c>
      <c r="S423">
        <v>2.2107399044596243E-2</v>
      </c>
      <c r="T423">
        <v>1.8139677825196703E-2</v>
      </c>
      <c r="U423">
        <v>1.8221583502933306E-2</v>
      </c>
      <c r="V423">
        <v>1.7401190199598512E-2</v>
      </c>
      <c r="W423">
        <v>1.5454181553539198E-2</v>
      </c>
      <c r="X423">
        <v>1.5640692687941136E-2</v>
      </c>
      <c r="Y423">
        <v>1.380330020201951E-2</v>
      </c>
      <c r="Z423">
        <v>1.2279168022199301E-2</v>
      </c>
      <c r="AA423">
        <v>1.0553103857921062E-2</v>
      </c>
    </row>
    <row r="424" spans="1:27" x14ac:dyDescent="0.2">
      <c r="A424">
        <v>8.9024726439165147E-2</v>
      </c>
      <c r="B424">
        <v>8.5112178378966133E-2</v>
      </c>
      <c r="C424">
        <v>8.6655296430053E-2</v>
      </c>
      <c r="D424">
        <v>7.2152304466130593E-2</v>
      </c>
      <c r="E424">
        <v>7.2933678594400864E-2</v>
      </c>
      <c r="F424">
        <v>5.7075063584232893E-2</v>
      </c>
      <c r="G424">
        <v>4.5808824809703476E-2</v>
      </c>
      <c r="H424">
        <v>4.239858176205423E-2</v>
      </c>
      <c r="I424">
        <v>4.3991733789824433E-2</v>
      </c>
      <c r="J424">
        <v>3.3418182781127521E-2</v>
      </c>
      <c r="K424">
        <v>3.4469524059871831E-2</v>
      </c>
      <c r="L424">
        <v>3.2515913897121634E-2</v>
      </c>
      <c r="M424">
        <v>3.1827905158565005E-2</v>
      </c>
      <c r="N424">
        <v>2.8270707078413178E-2</v>
      </c>
      <c r="O424">
        <v>2.4526510861000519E-2</v>
      </c>
      <c r="P424">
        <v>2.5319803939548868E-2</v>
      </c>
      <c r="Q424">
        <v>2.4632971590457575E-2</v>
      </c>
      <c r="R424">
        <v>2.2979727224371544E-2</v>
      </c>
      <c r="S424">
        <v>2.0050361201979627E-2</v>
      </c>
      <c r="T424">
        <v>1.8960690784799169E-2</v>
      </c>
      <c r="U424">
        <v>1.9083661367100702E-2</v>
      </c>
      <c r="V424">
        <v>1.7903053599911036E-2</v>
      </c>
      <c r="W424">
        <v>1.5442876685883077E-2</v>
      </c>
      <c r="X424">
        <v>1.5477792882266408E-2</v>
      </c>
      <c r="Y424">
        <v>1.3918251012895261E-2</v>
      </c>
      <c r="Z424">
        <v>1.1590651321721601E-2</v>
      </c>
      <c r="AA424">
        <v>1.1997770934874545E-2</v>
      </c>
    </row>
    <row r="425" spans="1:27" x14ac:dyDescent="0.2">
      <c r="A425">
        <v>8.6766830212154422E-2</v>
      </c>
      <c r="B425">
        <v>8.2672448428287651E-2</v>
      </c>
      <c r="C425">
        <v>7.8412191647468363E-2</v>
      </c>
      <c r="D425">
        <v>7.3335160960404044E-2</v>
      </c>
      <c r="E425">
        <v>6.8544870659910523E-2</v>
      </c>
      <c r="F425">
        <v>5.2724302079751928E-2</v>
      </c>
      <c r="G425">
        <v>4.7382390363521654E-2</v>
      </c>
      <c r="H425">
        <v>4.0781130047572438E-2</v>
      </c>
      <c r="I425">
        <v>4.335200084856785E-2</v>
      </c>
      <c r="J425">
        <v>3.8152052994394559E-2</v>
      </c>
      <c r="K425">
        <v>3.293674375052965E-2</v>
      </c>
      <c r="L425">
        <v>3.2115115137753586E-2</v>
      </c>
      <c r="M425">
        <v>3.3397110198510889E-2</v>
      </c>
      <c r="N425">
        <v>2.5958592017171201E-2</v>
      </c>
      <c r="O425">
        <v>2.4277743660548017E-2</v>
      </c>
      <c r="P425">
        <v>2.4755982891603343E-2</v>
      </c>
      <c r="Q425">
        <v>2.3594518685211799E-2</v>
      </c>
      <c r="R425">
        <v>2.3769909596092723E-2</v>
      </c>
      <c r="S425">
        <v>2.0716593630363288E-2</v>
      </c>
      <c r="T425">
        <v>1.9791407050626101E-2</v>
      </c>
      <c r="U425">
        <v>1.9334633303536145E-2</v>
      </c>
      <c r="V425">
        <v>1.691854880772482E-2</v>
      </c>
      <c r="W425">
        <v>1.7873861392330773E-2</v>
      </c>
      <c r="X425">
        <v>1.5740512142776615E-2</v>
      </c>
      <c r="Y425">
        <v>1.6078063535848675E-2</v>
      </c>
      <c r="Z425">
        <v>1.2933670656068151E-2</v>
      </c>
      <c r="AA425">
        <v>1.2162121095823375E-2</v>
      </c>
    </row>
    <row r="426" spans="1:27" x14ac:dyDescent="0.2">
      <c r="A426">
        <v>9.5072181943773634E-2</v>
      </c>
      <c r="B426">
        <v>8.7674792057701331E-2</v>
      </c>
      <c r="C426">
        <v>7.6567957887682114E-2</v>
      </c>
      <c r="D426">
        <v>7.2586993434162819E-2</v>
      </c>
      <c r="E426">
        <v>6.8358807775980593E-2</v>
      </c>
      <c r="F426">
        <v>6.0379464964256925E-2</v>
      </c>
      <c r="G426">
        <v>4.9511965783206685E-2</v>
      </c>
      <c r="H426">
        <v>5.1003583989466639E-2</v>
      </c>
      <c r="I426">
        <v>4.2965829311840328E-2</v>
      </c>
      <c r="J426">
        <v>3.7393298317327954E-2</v>
      </c>
      <c r="K426">
        <v>3.4465067697792416E-2</v>
      </c>
      <c r="L426">
        <v>3.1242138074089303E-2</v>
      </c>
      <c r="M426">
        <v>3.1326940731555779E-2</v>
      </c>
      <c r="N426">
        <v>2.9677276668471957E-2</v>
      </c>
      <c r="O426">
        <v>2.2601395673742638E-2</v>
      </c>
      <c r="P426">
        <v>2.4755982891603343E-2</v>
      </c>
      <c r="Q426">
        <v>2.2711335853496599E-2</v>
      </c>
      <c r="R426">
        <v>2.3491285046658733E-2</v>
      </c>
      <c r="S426">
        <v>2.0901165314071532E-2</v>
      </c>
      <c r="T426">
        <v>1.7849352414910962E-2</v>
      </c>
      <c r="U426">
        <v>1.8139677825196703E-2</v>
      </c>
      <c r="V426">
        <v>1.9366843694249469E-2</v>
      </c>
      <c r="W426">
        <v>1.7401190199598512E-2</v>
      </c>
      <c r="X426">
        <v>1.5785923469664485E-2</v>
      </c>
      <c r="Y426">
        <v>1.5640692687941136E-2</v>
      </c>
      <c r="Z426">
        <v>1.3085796777176554E-2</v>
      </c>
      <c r="AA426">
        <v>1.1166274928975336E-2</v>
      </c>
    </row>
    <row r="427" spans="1:27" x14ac:dyDescent="0.2">
      <c r="A427">
        <v>0.10453128290121093</v>
      </c>
      <c r="B427">
        <v>8.6745308760241141E-2</v>
      </c>
      <c r="C427">
        <v>7.9695947617300644E-2</v>
      </c>
      <c r="D427">
        <v>7.1445127148813528E-2</v>
      </c>
      <c r="E427">
        <v>6.936953381666934E-2</v>
      </c>
      <c r="F427">
        <v>5.8764961605181923E-2</v>
      </c>
      <c r="G427">
        <v>4.8945026644123889E-2</v>
      </c>
      <c r="H427">
        <v>4.3447155903514889E-2</v>
      </c>
      <c r="I427">
        <v>4.1801722978203906E-2</v>
      </c>
      <c r="J427">
        <v>4.3991733789824433E-2</v>
      </c>
      <c r="K427">
        <v>3.8627792065319452E-2</v>
      </c>
      <c r="L427">
        <v>3.4781446321822368E-2</v>
      </c>
      <c r="M427">
        <v>3.2277363043716062E-2</v>
      </c>
      <c r="N427">
        <v>2.8199404689106408E-2</v>
      </c>
      <c r="O427">
        <v>2.5160091649238055E-2</v>
      </c>
      <c r="P427">
        <v>2.4755982891603343E-2</v>
      </c>
      <c r="Q427">
        <v>2.6724929503548996E-2</v>
      </c>
      <c r="R427">
        <v>2.3145120338144524E-2</v>
      </c>
      <c r="S427">
        <v>2.2983961107920076E-2</v>
      </c>
      <c r="T427">
        <v>2.2107399044596243E-2</v>
      </c>
      <c r="U427">
        <v>1.8960690784799169E-2</v>
      </c>
      <c r="V427">
        <v>1.960056376376032E-2</v>
      </c>
      <c r="W427">
        <v>1.7903053599911036E-2</v>
      </c>
      <c r="X427">
        <v>1.585613570084991E-2</v>
      </c>
      <c r="Y427">
        <v>1.5477792882266408E-2</v>
      </c>
      <c r="Z427">
        <v>1.307265123926581E-2</v>
      </c>
      <c r="AA427">
        <v>1.190189737901837E-2</v>
      </c>
    </row>
    <row r="428" spans="1:27" x14ac:dyDescent="0.2">
      <c r="A428">
        <v>9.3450953484500249E-2</v>
      </c>
      <c r="B428">
        <v>8.575147538764874E-2</v>
      </c>
      <c r="C428">
        <v>7.2247476266206229E-2</v>
      </c>
      <c r="D428">
        <v>8.6655296430053E-2</v>
      </c>
      <c r="E428">
        <v>7.1022745377190818E-2</v>
      </c>
      <c r="F428">
        <v>6.0755662879540664E-2</v>
      </c>
      <c r="G428">
        <v>4.7212333975712173E-2</v>
      </c>
      <c r="H428">
        <v>4.5636001303742964E-2</v>
      </c>
      <c r="I428">
        <v>4.2457782744501099E-2</v>
      </c>
      <c r="J428">
        <v>4.335200084856785E-2</v>
      </c>
      <c r="K428">
        <v>3.4883563888891411E-2</v>
      </c>
      <c r="L428">
        <v>3.4469524059871831E-2</v>
      </c>
      <c r="M428">
        <v>3.2868802452486162E-2</v>
      </c>
      <c r="N428">
        <v>2.7569302381607097E-2</v>
      </c>
      <c r="O428">
        <v>2.4164665996516003E-2</v>
      </c>
      <c r="P428">
        <v>2.5006952305514987E-2</v>
      </c>
      <c r="Q428">
        <v>2.4755982891603343E-2</v>
      </c>
      <c r="R428">
        <v>2.2332549857950672E-2</v>
      </c>
      <c r="S428">
        <v>2.2979727224371544E-2</v>
      </c>
      <c r="T428">
        <v>2.0050361201979627E-2</v>
      </c>
      <c r="U428">
        <v>1.9791407050626101E-2</v>
      </c>
      <c r="V428">
        <v>1.8221583502933306E-2</v>
      </c>
      <c r="W428">
        <v>1.691854880772482E-2</v>
      </c>
      <c r="X428">
        <v>1.5454181553539198E-2</v>
      </c>
      <c r="Y428">
        <v>1.5740512142776615E-2</v>
      </c>
      <c r="Z428">
        <v>1.3156844730313871E-2</v>
      </c>
      <c r="AA428">
        <v>1.1495925731872721E-2</v>
      </c>
    </row>
    <row r="429" spans="1:27" x14ac:dyDescent="0.2">
      <c r="A429">
        <v>0.10357307957436036</v>
      </c>
      <c r="B429">
        <v>8.0471068055399997E-2</v>
      </c>
      <c r="C429">
        <v>8.2829149582181141E-2</v>
      </c>
      <c r="D429">
        <v>7.8412191647468363E-2</v>
      </c>
      <c r="E429">
        <v>7.2152304466130593E-2</v>
      </c>
      <c r="F429">
        <v>5.9932628569595262E-2</v>
      </c>
      <c r="G429">
        <v>5.0223220176043283E-2</v>
      </c>
      <c r="H429">
        <v>4.5808824809703476E-2</v>
      </c>
      <c r="I429">
        <v>4.3171464541013872E-2</v>
      </c>
      <c r="J429">
        <v>4.2965829311840328E-2</v>
      </c>
      <c r="K429">
        <v>3.3418182781127521E-2</v>
      </c>
      <c r="L429">
        <v>3.293674375052965E-2</v>
      </c>
      <c r="M429">
        <v>3.7362525606843618E-2</v>
      </c>
      <c r="N429">
        <v>2.9508366785412514E-2</v>
      </c>
      <c r="O429">
        <v>2.8229203846915088E-2</v>
      </c>
      <c r="P429">
        <v>2.4526510861000519E-2</v>
      </c>
      <c r="Q429">
        <v>2.5319803939548868E-2</v>
      </c>
      <c r="R429">
        <v>2.4618357159352375E-2</v>
      </c>
      <c r="S429">
        <v>2.3769909596092723E-2</v>
      </c>
      <c r="T429">
        <v>2.0716593630363288E-2</v>
      </c>
      <c r="U429">
        <v>1.7849352414910962E-2</v>
      </c>
      <c r="V429">
        <v>1.9083661367100702E-2</v>
      </c>
      <c r="W429">
        <v>1.9366843694249469E-2</v>
      </c>
      <c r="X429">
        <v>1.5442876685883077E-2</v>
      </c>
      <c r="Y429">
        <v>1.5785923469664485E-2</v>
      </c>
      <c r="Z429">
        <v>1.380330020201951E-2</v>
      </c>
      <c r="AA429">
        <v>1.2309178579676188E-2</v>
      </c>
    </row>
    <row r="430" spans="1:27" x14ac:dyDescent="0.2">
      <c r="A430">
        <v>0.11167171968861588</v>
      </c>
      <c r="B430">
        <v>8.580236382945286E-2</v>
      </c>
      <c r="C430">
        <v>8.2087049105372484E-2</v>
      </c>
      <c r="D430">
        <v>7.6567957887682114E-2</v>
      </c>
      <c r="E430">
        <v>7.3335160960404044E-2</v>
      </c>
      <c r="F430">
        <v>6.0928258555294469E-2</v>
      </c>
      <c r="G430">
        <v>4.7298707483631415E-2</v>
      </c>
      <c r="H430">
        <v>4.7382390363521654E-2</v>
      </c>
      <c r="I430">
        <v>4.239858176205423E-2</v>
      </c>
      <c r="J430">
        <v>4.1801722978203906E-2</v>
      </c>
      <c r="K430">
        <v>3.8152052994394559E-2</v>
      </c>
      <c r="L430">
        <v>3.4465067697792416E-2</v>
      </c>
      <c r="M430">
        <v>3.2515913897121634E-2</v>
      </c>
      <c r="N430">
        <v>2.7044832875260799E-2</v>
      </c>
      <c r="O430">
        <v>2.8270707078413178E-2</v>
      </c>
      <c r="P430">
        <v>2.4277743660548017E-2</v>
      </c>
      <c r="Q430">
        <v>2.4755982891603343E-2</v>
      </c>
      <c r="R430">
        <v>2.3594518685211799E-2</v>
      </c>
      <c r="S430">
        <v>2.3491285046658733E-2</v>
      </c>
      <c r="T430">
        <v>2.0901165314071532E-2</v>
      </c>
      <c r="U430">
        <v>2.2107399044596243E-2</v>
      </c>
      <c r="V430">
        <v>1.9334633303536145E-2</v>
      </c>
      <c r="W430">
        <v>1.960056376376032E-2</v>
      </c>
      <c r="X430">
        <v>1.7873861392330773E-2</v>
      </c>
      <c r="Y430">
        <v>1.585613570084991E-2</v>
      </c>
      <c r="Z430">
        <v>1.3918251012895261E-2</v>
      </c>
      <c r="AA430">
        <v>1.2279168022199301E-2</v>
      </c>
    </row>
    <row r="431" spans="1:27" x14ac:dyDescent="0.2">
      <c r="A431">
        <v>0.10033960379020158</v>
      </c>
      <c r="B431">
        <v>8.1749734001564794E-2</v>
      </c>
      <c r="C431">
        <v>8.5112178378966133E-2</v>
      </c>
      <c r="D431">
        <v>7.9695947617300644E-2</v>
      </c>
      <c r="E431">
        <v>7.2586993434162819E-2</v>
      </c>
      <c r="F431">
        <v>6.1224631532311398E-2</v>
      </c>
      <c r="G431">
        <v>5.1320316315796914E-2</v>
      </c>
      <c r="H431">
        <v>4.9511965783206685E-2</v>
      </c>
      <c r="I431">
        <v>4.0781130047572438E-2</v>
      </c>
      <c r="J431">
        <v>4.2457782744501099E-2</v>
      </c>
      <c r="K431">
        <v>3.7393298317327954E-2</v>
      </c>
      <c r="L431">
        <v>3.8627792065319452E-2</v>
      </c>
      <c r="M431">
        <v>3.2115115137753586E-2</v>
      </c>
      <c r="N431">
        <v>3.0667224029828754E-2</v>
      </c>
      <c r="O431">
        <v>2.9677276668471957E-2</v>
      </c>
      <c r="P431">
        <v>2.2601395673742638E-2</v>
      </c>
      <c r="Q431">
        <v>2.4755982891603343E-2</v>
      </c>
      <c r="R431">
        <v>2.4632971590457575E-2</v>
      </c>
      <c r="S431">
        <v>2.3145120338144524E-2</v>
      </c>
      <c r="T431">
        <v>2.2983961107920076E-2</v>
      </c>
      <c r="U431">
        <v>2.0050361201979627E-2</v>
      </c>
      <c r="V431">
        <v>1.8139677825196703E-2</v>
      </c>
      <c r="W431">
        <v>1.8221583502933306E-2</v>
      </c>
      <c r="X431">
        <v>1.7401190199598512E-2</v>
      </c>
      <c r="Y431">
        <v>1.5454181553539198E-2</v>
      </c>
      <c r="Z431">
        <v>1.6078063535848675E-2</v>
      </c>
      <c r="AA431">
        <v>1.1590651321721601E-2</v>
      </c>
    </row>
    <row r="432" spans="1:27" x14ac:dyDescent="0.2">
      <c r="A432">
        <v>0.11069760813087583</v>
      </c>
      <c r="B432">
        <v>8.9828615344519538E-2</v>
      </c>
      <c r="C432">
        <v>8.2672448428287651E-2</v>
      </c>
      <c r="D432">
        <v>7.2247476266206229E-2</v>
      </c>
      <c r="E432">
        <v>7.1445127148813528E-2</v>
      </c>
      <c r="F432">
        <v>6.6509023294235442E-2</v>
      </c>
      <c r="G432">
        <v>5.7075063584232893E-2</v>
      </c>
      <c r="H432">
        <v>4.8945026644123889E-2</v>
      </c>
      <c r="I432">
        <v>5.1003583989466639E-2</v>
      </c>
      <c r="J432">
        <v>4.3171464541013872E-2</v>
      </c>
      <c r="K432">
        <v>4.3991733789824433E-2</v>
      </c>
      <c r="L432">
        <v>3.4883563888891411E-2</v>
      </c>
      <c r="M432">
        <v>3.1242138074089303E-2</v>
      </c>
      <c r="N432">
        <v>3.0065040006017889E-2</v>
      </c>
      <c r="O432">
        <v>2.8199404689106408E-2</v>
      </c>
      <c r="P432">
        <v>2.5160091649238055E-2</v>
      </c>
      <c r="Q432">
        <v>2.4755982891603343E-2</v>
      </c>
      <c r="R432">
        <v>2.3594518685211799E-2</v>
      </c>
      <c r="S432">
        <v>2.2332549857950672E-2</v>
      </c>
      <c r="T432">
        <v>2.2979727224371544E-2</v>
      </c>
      <c r="U432">
        <v>2.0716593630363288E-2</v>
      </c>
      <c r="V432">
        <v>1.8960690784799169E-2</v>
      </c>
      <c r="W432">
        <v>1.9083661367100702E-2</v>
      </c>
      <c r="X432">
        <v>1.7903053599911036E-2</v>
      </c>
      <c r="Y432">
        <v>1.5442876685883077E-2</v>
      </c>
      <c r="Z432">
        <v>1.5640692687941136E-2</v>
      </c>
      <c r="AA432">
        <v>1.2933670656068151E-2</v>
      </c>
    </row>
    <row r="433" spans="1:27" x14ac:dyDescent="0.2">
      <c r="A433">
        <v>0.11328199844566988</v>
      </c>
      <c r="B433">
        <v>8.9024726439165147E-2</v>
      </c>
      <c r="C433">
        <v>8.7674792057701331E-2</v>
      </c>
      <c r="D433">
        <v>8.2829149582181141E-2</v>
      </c>
      <c r="E433">
        <v>8.6655296430053E-2</v>
      </c>
      <c r="F433">
        <v>5.9040327795428761E-2</v>
      </c>
      <c r="G433">
        <v>5.2724302079751928E-2</v>
      </c>
      <c r="H433">
        <v>4.7212333975712173E-2</v>
      </c>
      <c r="I433">
        <v>4.3447155903514889E-2</v>
      </c>
      <c r="J433">
        <v>4.239858176205423E-2</v>
      </c>
      <c r="K433">
        <v>4.335200084856785E-2</v>
      </c>
      <c r="L433">
        <v>3.3418182781127521E-2</v>
      </c>
      <c r="M433">
        <v>3.4781446321822368E-2</v>
      </c>
      <c r="N433">
        <v>3.1827905158565005E-2</v>
      </c>
      <c r="O433">
        <v>2.7569302381607097E-2</v>
      </c>
      <c r="P433">
        <v>2.4164665996516003E-2</v>
      </c>
      <c r="Q433">
        <v>2.5006952305514987E-2</v>
      </c>
      <c r="R433">
        <v>2.2711335853496599E-2</v>
      </c>
      <c r="S433">
        <v>2.4618357159352375E-2</v>
      </c>
      <c r="T433">
        <v>2.3769909596092723E-2</v>
      </c>
      <c r="U433">
        <v>2.0901165314071532E-2</v>
      </c>
      <c r="V433">
        <v>1.9791407050626101E-2</v>
      </c>
      <c r="W433">
        <v>1.9334633303536145E-2</v>
      </c>
      <c r="X433">
        <v>1.691854880772482E-2</v>
      </c>
      <c r="Y433">
        <v>1.7873861392330773E-2</v>
      </c>
      <c r="Z433">
        <v>1.5477792882266408E-2</v>
      </c>
      <c r="AA433">
        <v>1.3085796777176554E-2</v>
      </c>
    </row>
    <row r="434" spans="1:27" x14ac:dyDescent="0.2">
      <c r="A434">
        <v>0.10261313849170758</v>
      </c>
      <c r="B434">
        <v>8.6766830212154422E-2</v>
      </c>
      <c r="C434">
        <v>8.6745308760241141E-2</v>
      </c>
      <c r="D434">
        <v>8.2087049105372484E-2</v>
      </c>
      <c r="E434">
        <v>7.8412191647468363E-2</v>
      </c>
      <c r="F434">
        <v>6.7017560899999759E-2</v>
      </c>
      <c r="G434">
        <v>6.0379464964256925E-2</v>
      </c>
      <c r="H434">
        <v>5.0223220176043283E-2</v>
      </c>
      <c r="I434">
        <v>4.5636001303742964E-2</v>
      </c>
      <c r="J434">
        <v>4.0781130047572438E-2</v>
      </c>
      <c r="K434">
        <v>4.2965829311840328E-2</v>
      </c>
      <c r="L434">
        <v>3.8152052994394559E-2</v>
      </c>
      <c r="M434">
        <v>3.4469524059871831E-2</v>
      </c>
      <c r="N434">
        <v>3.3397110198510889E-2</v>
      </c>
      <c r="O434">
        <v>2.9508366785412514E-2</v>
      </c>
      <c r="P434">
        <v>2.8229203846915088E-2</v>
      </c>
      <c r="Q434">
        <v>2.4526510861000519E-2</v>
      </c>
      <c r="R434">
        <v>2.6724929503548996E-2</v>
      </c>
      <c r="S434">
        <v>2.3594518685211799E-2</v>
      </c>
      <c r="T434">
        <v>2.3145120338144524E-2</v>
      </c>
      <c r="U434">
        <v>2.2983961107920076E-2</v>
      </c>
      <c r="V434">
        <v>1.7849352414910962E-2</v>
      </c>
      <c r="W434">
        <v>1.8139677825196703E-2</v>
      </c>
      <c r="X434">
        <v>1.9366843694249469E-2</v>
      </c>
      <c r="Y434">
        <v>1.7401190199598512E-2</v>
      </c>
      <c r="Z434">
        <v>1.5740512142776615E-2</v>
      </c>
      <c r="AA434">
        <v>1.307265123926581E-2</v>
      </c>
    </row>
    <row r="435" spans="1:27" x14ac:dyDescent="0.2">
      <c r="A435">
        <v>0.11944073494315045</v>
      </c>
      <c r="B435">
        <v>9.5072181943773634E-2</v>
      </c>
      <c r="C435">
        <v>8.575147538764874E-2</v>
      </c>
      <c r="D435">
        <v>8.5112178378966133E-2</v>
      </c>
      <c r="E435">
        <v>7.6567957887682114E-2</v>
      </c>
      <c r="F435">
        <v>6.3243113222546013E-2</v>
      </c>
      <c r="G435">
        <v>5.8764961605181923E-2</v>
      </c>
      <c r="H435">
        <v>4.7298707483631415E-2</v>
      </c>
      <c r="I435">
        <v>4.5808824809703476E-2</v>
      </c>
      <c r="J435">
        <v>5.1003583989466639E-2</v>
      </c>
      <c r="K435">
        <v>4.1801722978203906E-2</v>
      </c>
      <c r="L435">
        <v>3.7393298317327954E-2</v>
      </c>
      <c r="M435">
        <v>3.293674375052965E-2</v>
      </c>
      <c r="N435">
        <v>3.1326940731555779E-2</v>
      </c>
      <c r="O435">
        <v>2.7044832875260799E-2</v>
      </c>
      <c r="P435">
        <v>2.8270707078413178E-2</v>
      </c>
      <c r="Q435">
        <v>2.4277743660548017E-2</v>
      </c>
      <c r="R435">
        <v>2.4755982891603343E-2</v>
      </c>
      <c r="S435">
        <v>2.3594518685211799E-2</v>
      </c>
      <c r="T435">
        <v>2.2332549857950672E-2</v>
      </c>
      <c r="U435">
        <v>2.2979727224371544E-2</v>
      </c>
      <c r="V435">
        <v>2.2107399044596243E-2</v>
      </c>
      <c r="W435">
        <v>1.8960690784799169E-2</v>
      </c>
      <c r="X435">
        <v>1.960056376376032E-2</v>
      </c>
      <c r="Y435">
        <v>1.7903053599911036E-2</v>
      </c>
      <c r="Z435">
        <v>1.5785923469664485E-2</v>
      </c>
      <c r="AA435">
        <v>1.3156844730313871E-2</v>
      </c>
    </row>
    <row r="436" spans="1:27" x14ac:dyDescent="0.2">
      <c r="A436">
        <v>0.1121978159786685</v>
      </c>
      <c r="B436">
        <v>0.10453128290121093</v>
      </c>
      <c r="C436">
        <v>8.0471068055399997E-2</v>
      </c>
      <c r="D436">
        <v>8.2672448428287651E-2</v>
      </c>
      <c r="E436">
        <v>7.9695947617300644E-2</v>
      </c>
      <c r="F436">
        <v>6.658027557342179E-2</v>
      </c>
      <c r="G436">
        <v>6.0755662879540664E-2</v>
      </c>
      <c r="H436">
        <v>5.1320316315796914E-2</v>
      </c>
      <c r="I436">
        <v>4.7382390363521654E-2</v>
      </c>
      <c r="J436">
        <v>4.3447155903514889E-2</v>
      </c>
      <c r="K436">
        <v>4.2457782744501099E-2</v>
      </c>
      <c r="L436">
        <v>4.3991733789824433E-2</v>
      </c>
      <c r="M436">
        <v>3.4465067697792416E-2</v>
      </c>
      <c r="N436">
        <v>3.2277363043716062E-2</v>
      </c>
      <c r="O436">
        <v>3.0667224029828754E-2</v>
      </c>
      <c r="P436">
        <v>2.9677276668471957E-2</v>
      </c>
      <c r="Q436">
        <v>2.2601395673742638E-2</v>
      </c>
      <c r="R436">
        <v>2.5319803939548868E-2</v>
      </c>
      <c r="S436">
        <v>2.2711335853496599E-2</v>
      </c>
      <c r="T436">
        <v>2.4618357159352375E-2</v>
      </c>
      <c r="U436">
        <v>2.3769909596092723E-2</v>
      </c>
      <c r="V436">
        <v>2.0050361201979627E-2</v>
      </c>
      <c r="W436">
        <v>1.9791407050626101E-2</v>
      </c>
      <c r="X436">
        <v>1.8221583502933306E-2</v>
      </c>
      <c r="Y436">
        <v>1.691854880772482E-2</v>
      </c>
      <c r="Z436">
        <v>1.585613570084991E-2</v>
      </c>
      <c r="AA436">
        <v>1.380330020201951E-2</v>
      </c>
    </row>
    <row r="437" spans="1:27" x14ac:dyDescent="0.2">
      <c r="A437">
        <v>0.11577145053216974</v>
      </c>
      <c r="B437">
        <v>9.3450953484500249E-2</v>
      </c>
      <c r="C437">
        <v>8.580236382945286E-2</v>
      </c>
      <c r="D437">
        <v>8.7674792057701331E-2</v>
      </c>
      <c r="E437">
        <v>7.2247476266206229E-2</v>
      </c>
      <c r="F437">
        <v>7.2680494277724911E-2</v>
      </c>
      <c r="G437">
        <v>5.9932628569595262E-2</v>
      </c>
      <c r="H437">
        <v>5.7075063584232893E-2</v>
      </c>
      <c r="I437">
        <v>4.9511965783206685E-2</v>
      </c>
      <c r="J437">
        <v>4.5636001303742964E-2</v>
      </c>
      <c r="K437">
        <v>4.3171464541013872E-2</v>
      </c>
      <c r="L437">
        <v>4.335200084856785E-2</v>
      </c>
      <c r="M437">
        <v>3.8627792065319452E-2</v>
      </c>
      <c r="N437">
        <v>3.2868802452486162E-2</v>
      </c>
      <c r="O437">
        <v>3.0065040006017889E-2</v>
      </c>
      <c r="P437">
        <v>2.8199404689106408E-2</v>
      </c>
      <c r="Q437">
        <v>2.5160091649238055E-2</v>
      </c>
      <c r="R437">
        <v>2.4755982891603343E-2</v>
      </c>
      <c r="S437">
        <v>2.6724929503548996E-2</v>
      </c>
      <c r="T437">
        <v>2.3594518685211799E-2</v>
      </c>
      <c r="U437">
        <v>2.3145120338144524E-2</v>
      </c>
      <c r="V437">
        <v>2.0716593630363288E-2</v>
      </c>
      <c r="W437">
        <v>1.7849352414910962E-2</v>
      </c>
      <c r="X437">
        <v>1.9083661367100702E-2</v>
      </c>
      <c r="Y437">
        <v>1.9366843694249469E-2</v>
      </c>
      <c r="Z437">
        <v>1.5454181553539198E-2</v>
      </c>
      <c r="AA437">
        <v>1.3918251012895261E-2</v>
      </c>
    </row>
    <row r="438" spans="1:27" x14ac:dyDescent="0.2">
      <c r="A438">
        <v>0.11995360702397008</v>
      </c>
      <c r="B438">
        <v>0.10357307957436036</v>
      </c>
      <c r="C438">
        <v>8.1749734001564794E-2</v>
      </c>
      <c r="D438">
        <v>8.6745308760241141E-2</v>
      </c>
      <c r="E438">
        <v>8.2829149582181141E-2</v>
      </c>
      <c r="F438">
        <v>7.2933678594400864E-2</v>
      </c>
      <c r="G438">
        <v>6.0928258555294469E-2</v>
      </c>
      <c r="H438">
        <v>5.2724302079751928E-2</v>
      </c>
      <c r="I438">
        <v>4.8945026644123889E-2</v>
      </c>
      <c r="J438">
        <v>4.5808824809703476E-2</v>
      </c>
      <c r="K438">
        <v>4.239858176205423E-2</v>
      </c>
      <c r="L438">
        <v>4.2965829311840328E-2</v>
      </c>
      <c r="M438">
        <v>3.4883563888891411E-2</v>
      </c>
      <c r="N438">
        <v>3.7362525606843618E-2</v>
      </c>
      <c r="O438">
        <v>3.1827905158565005E-2</v>
      </c>
      <c r="P438">
        <v>2.7569302381607097E-2</v>
      </c>
      <c r="Q438">
        <v>2.4164665996516003E-2</v>
      </c>
      <c r="R438">
        <v>2.4755982891603343E-2</v>
      </c>
      <c r="S438">
        <v>2.4755982891603343E-2</v>
      </c>
      <c r="T438">
        <v>2.3594518685211799E-2</v>
      </c>
      <c r="U438">
        <v>2.2332549857950672E-2</v>
      </c>
      <c r="V438">
        <v>2.0901165314071532E-2</v>
      </c>
      <c r="W438">
        <v>2.2107399044596243E-2</v>
      </c>
      <c r="X438">
        <v>1.9334633303536145E-2</v>
      </c>
      <c r="Y438">
        <v>1.960056376376032E-2</v>
      </c>
      <c r="Z438">
        <v>1.5442876685883077E-2</v>
      </c>
      <c r="AA438">
        <v>1.6078063535848675E-2</v>
      </c>
    </row>
    <row r="439" spans="1:27" x14ac:dyDescent="0.2">
      <c r="A439">
        <v>0.12229434662419607</v>
      </c>
      <c r="B439">
        <v>0.10033960379020158</v>
      </c>
      <c r="C439">
        <v>8.9828615344519538E-2</v>
      </c>
      <c r="D439">
        <v>8.575147538764874E-2</v>
      </c>
      <c r="E439">
        <v>8.2087049105372484E-2</v>
      </c>
      <c r="F439">
        <v>6.8544870659910523E-2</v>
      </c>
      <c r="G439">
        <v>6.6509023294235442E-2</v>
      </c>
      <c r="H439">
        <v>6.0379464964256925E-2</v>
      </c>
      <c r="I439">
        <v>4.7212333975712173E-2</v>
      </c>
      <c r="J439">
        <v>4.7382390363521654E-2</v>
      </c>
      <c r="K439">
        <v>4.0781130047572438E-2</v>
      </c>
      <c r="L439">
        <v>4.1801722978203906E-2</v>
      </c>
      <c r="M439">
        <v>3.3418182781127521E-2</v>
      </c>
      <c r="N439">
        <v>3.2515913897121634E-2</v>
      </c>
      <c r="O439">
        <v>3.3397110198510889E-2</v>
      </c>
      <c r="P439">
        <v>2.9508366785412514E-2</v>
      </c>
      <c r="Q439">
        <v>2.8229203846915088E-2</v>
      </c>
      <c r="R439">
        <v>2.4755982891603343E-2</v>
      </c>
      <c r="S439">
        <v>2.5319803939548868E-2</v>
      </c>
      <c r="T439">
        <v>2.2711335853496599E-2</v>
      </c>
      <c r="U439">
        <v>2.4618357159352375E-2</v>
      </c>
      <c r="V439">
        <v>2.2983961107920076E-2</v>
      </c>
      <c r="W439">
        <v>2.0050361201979627E-2</v>
      </c>
      <c r="X439">
        <v>1.8139677825196703E-2</v>
      </c>
      <c r="Y439">
        <v>1.8221583502933306E-2</v>
      </c>
      <c r="Z439">
        <v>1.7873861392330773E-2</v>
      </c>
      <c r="AA439">
        <v>1.5640692687941136E-2</v>
      </c>
    </row>
    <row r="440" spans="1:27" x14ac:dyDescent="0.2">
      <c r="A440">
        <v>0.11980113116201271</v>
      </c>
      <c r="B440">
        <v>0.11069760813087583</v>
      </c>
      <c r="C440">
        <v>8.9024726439165147E-2</v>
      </c>
      <c r="D440">
        <v>8.0471068055399997E-2</v>
      </c>
      <c r="E440">
        <v>8.5112178378966133E-2</v>
      </c>
      <c r="F440">
        <v>6.8358807775980593E-2</v>
      </c>
      <c r="G440">
        <v>5.9040327795428761E-2</v>
      </c>
      <c r="H440">
        <v>5.8764961605181923E-2</v>
      </c>
      <c r="I440">
        <v>5.0223220176043283E-2</v>
      </c>
      <c r="J440">
        <v>4.9511965783206685E-2</v>
      </c>
      <c r="K440">
        <v>5.1003583989466639E-2</v>
      </c>
      <c r="L440">
        <v>4.3171464541013872E-2</v>
      </c>
      <c r="M440">
        <v>3.8152052994394559E-2</v>
      </c>
      <c r="N440">
        <v>3.2115115137753586E-2</v>
      </c>
      <c r="O440">
        <v>3.1326940731555779E-2</v>
      </c>
      <c r="P440">
        <v>2.7044832875260799E-2</v>
      </c>
      <c r="Q440">
        <v>2.8270707078413178E-2</v>
      </c>
      <c r="R440">
        <v>2.5006952305514987E-2</v>
      </c>
      <c r="S440">
        <v>2.4755982891603343E-2</v>
      </c>
      <c r="T440">
        <v>2.6724929503548996E-2</v>
      </c>
      <c r="U440">
        <v>2.3594518685211799E-2</v>
      </c>
      <c r="V440">
        <v>2.2979727224371544E-2</v>
      </c>
      <c r="W440">
        <v>2.0716593630363288E-2</v>
      </c>
      <c r="X440">
        <v>1.8960690784799169E-2</v>
      </c>
      <c r="Y440">
        <v>1.9083661367100702E-2</v>
      </c>
      <c r="Z440">
        <v>1.7401190199598512E-2</v>
      </c>
      <c r="AA440">
        <v>1.5477792882266408E-2</v>
      </c>
    </row>
    <row r="441" spans="1:27" x14ac:dyDescent="0.2">
      <c r="A441">
        <v>0.13457561637056703</v>
      </c>
      <c r="B441">
        <v>0.11328199844566988</v>
      </c>
      <c r="C441">
        <v>8.6766830212154422E-2</v>
      </c>
      <c r="D441">
        <v>8.580236382945286E-2</v>
      </c>
      <c r="E441">
        <v>8.2672448428287651E-2</v>
      </c>
      <c r="F441">
        <v>7.1022745377190818E-2</v>
      </c>
      <c r="G441">
        <v>6.7017560899999759E-2</v>
      </c>
      <c r="H441">
        <v>6.0755662879540664E-2</v>
      </c>
      <c r="I441">
        <v>4.7298707483631415E-2</v>
      </c>
      <c r="J441">
        <v>4.8945026644123889E-2</v>
      </c>
      <c r="K441">
        <v>4.3447155903514889E-2</v>
      </c>
      <c r="L441">
        <v>4.239858176205423E-2</v>
      </c>
      <c r="M441">
        <v>3.7393298317327954E-2</v>
      </c>
      <c r="N441">
        <v>3.1242138074089303E-2</v>
      </c>
      <c r="O441">
        <v>3.2277363043716062E-2</v>
      </c>
      <c r="P441">
        <v>3.0667224029828754E-2</v>
      </c>
      <c r="Q441">
        <v>2.9677276668471957E-2</v>
      </c>
      <c r="R441">
        <v>2.4526510861000519E-2</v>
      </c>
      <c r="S441">
        <v>2.4755982891603343E-2</v>
      </c>
      <c r="T441">
        <v>2.4755982891603343E-2</v>
      </c>
      <c r="U441">
        <v>2.3594518685211799E-2</v>
      </c>
      <c r="V441">
        <v>2.3769909596092723E-2</v>
      </c>
      <c r="W441">
        <v>2.0901165314071532E-2</v>
      </c>
      <c r="X441">
        <v>1.9791407050626101E-2</v>
      </c>
      <c r="Y441">
        <v>1.9334633303536145E-2</v>
      </c>
      <c r="Z441">
        <v>1.7903053599911036E-2</v>
      </c>
      <c r="AA441">
        <v>1.5740512142776615E-2</v>
      </c>
    </row>
    <row r="442" spans="1:27" x14ac:dyDescent="0.2">
      <c r="A442">
        <v>0.13750929930820524</v>
      </c>
      <c r="B442">
        <v>0.10261313849170758</v>
      </c>
      <c r="C442">
        <v>9.5072181943773634E-2</v>
      </c>
      <c r="D442">
        <v>8.1749734001564794E-2</v>
      </c>
      <c r="E442">
        <v>8.6745308760241141E-2</v>
      </c>
      <c r="F442">
        <v>7.2152304466130593E-2</v>
      </c>
      <c r="G442">
        <v>6.3243113222546013E-2</v>
      </c>
      <c r="H442">
        <v>5.9932628569595262E-2</v>
      </c>
      <c r="I442">
        <v>5.1320316315796914E-2</v>
      </c>
      <c r="J442">
        <v>4.7212333975712173E-2</v>
      </c>
      <c r="K442">
        <v>4.5636001303742964E-2</v>
      </c>
      <c r="L442">
        <v>4.0781130047572438E-2</v>
      </c>
      <c r="M442">
        <v>4.3991733789824433E-2</v>
      </c>
      <c r="N442">
        <v>3.4781446321822368E-2</v>
      </c>
      <c r="O442">
        <v>3.2868802452486162E-2</v>
      </c>
      <c r="P442">
        <v>3.0065040006017889E-2</v>
      </c>
      <c r="Q442">
        <v>2.8199404689106408E-2</v>
      </c>
      <c r="R442">
        <v>2.4277743660548017E-2</v>
      </c>
      <c r="S442">
        <v>2.4755982891603343E-2</v>
      </c>
      <c r="T442">
        <v>2.5319803939548868E-2</v>
      </c>
      <c r="U442">
        <v>2.2711335853496599E-2</v>
      </c>
      <c r="V442">
        <v>2.3145120338144524E-2</v>
      </c>
      <c r="W442">
        <v>2.2983961107920076E-2</v>
      </c>
      <c r="X442">
        <v>1.7849352414910962E-2</v>
      </c>
      <c r="Y442">
        <v>1.8139677825196703E-2</v>
      </c>
      <c r="Z442">
        <v>1.9366843694249469E-2</v>
      </c>
      <c r="AA442">
        <v>1.585613570084991E-2</v>
      </c>
    </row>
    <row r="443" spans="1:27" x14ac:dyDescent="0.2">
      <c r="A443">
        <v>0.13864402482205992</v>
      </c>
      <c r="B443">
        <v>0.11944073494315045</v>
      </c>
      <c r="C443">
        <v>0.10453128290121093</v>
      </c>
      <c r="D443">
        <v>8.9828615344519538E-2</v>
      </c>
      <c r="E443">
        <v>8.575147538764874E-2</v>
      </c>
      <c r="F443">
        <v>7.3335160960404044E-2</v>
      </c>
      <c r="G443">
        <v>6.658027557342179E-2</v>
      </c>
      <c r="H443">
        <v>6.0928258555294469E-2</v>
      </c>
      <c r="I443">
        <v>5.7075063584232893E-2</v>
      </c>
      <c r="J443">
        <v>5.0223220176043283E-2</v>
      </c>
      <c r="K443">
        <v>4.5808824809703476E-2</v>
      </c>
      <c r="L443">
        <v>5.1003583989466639E-2</v>
      </c>
      <c r="M443">
        <v>4.335200084856785E-2</v>
      </c>
      <c r="N443">
        <v>3.293674375052965E-2</v>
      </c>
      <c r="O443">
        <v>3.7362525606843618E-2</v>
      </c>
      <c r="P443">
        <v>3.1827905158565005E-2</v>
      </c>
      <c r="Q443">
        <v>2.7569302381607097E-2</v>
      </c>
      <c r="R443">
        <v>2.2601395673742638E-2</v>
      </c>
      <c r="S443">
        <v>2.5006952305514987E-2</v>
      </c>
      <c r="T443">
        <v>2.4755982891603343E-2</v>
      </c>
      <c r="U443">
        <v>2.6724929503548996E-2</v>
      </c>
      <c r="V443">
        <v>2.2332549857950672E-2</v>
      </c>
      <c r="W443">
        <v>2.2979727224371544E-2</v>
      </c>
      <c r="X443">
        <v>2.2107399044596243E-2</v>
      </c>
      <c r="Y443">
        <v>1.8960690784799169E-2</v>
      </c>
      <c r="Z443">
        <v>1.960056376376032E-2</v>
      </c>
      <c r="AA443">
        <v>1.5454181553539198E-2</v>
      </c>
    </row>
    <row r="444" spans="1:27" x14ac:dyDescent="0.2">
      <c r="A444">
        <v>0.15311349806430449</v>
      </c>
      <c r="B444">
        <v>0.1121978159786685</v>
      </c>
      <c r="C444">
        <v>9.3450953484500249E-2</v>
      </c>
      <c r="D444">
        <v>8.9024726439165147E-2</v>
      </c>
      <c r="E444">
        <v>8.0471068055399997E-2</v>
      </c>
      <c r="F444">
        <v>7.2586993434162819E-2</v>
      </c>
      <c r="G444">
        <v>7.2680494277724911E-2</v>
      </c>
      <c r="H444">
        <v>6.6509023294235442E-2</v>
      </c>
      <c r="I444">
        <v>5.2724302079751928E-2</v>
      </c>
      <c r="J444">
        <v>4.7298707483631415E-2</v>
      </c>
      <c r="K444">
        <v>4.7382390363521654E-2</v>
      </c>
      <c r="L444">
        <v>4.3447155903514889E-2</v>
      </c>
      <c r="M444">
        <v>4.2965829311840328E-2</v>
      </c>
      <c r="N444">
        <v>3.4465067697792416E-2</v>
      </c>
      <c r="O444">
        <v>3.2515913897121634E-2</v>
      </c>
      <c r="P444">
        <v>3.3397110198510889E-2</v>
      </c>
      <c r="Q444">
        <v>2.9508366785412514E-2</v>
      </c>
      <c r="R444">
        <v>2.5160091649238055E-2</v>
      </c>
      <c r="S444">
        <v>2.4526510861000519E-2</v>
      </c>
      <c r="T444">
        <v>2.4755982891603343E-2</v>
      </c>
      <c r="U444">
        <v>2.4755982891603343E-2</v>
      </c>
      <c r="V444">
        <v>2.4618357159352375E-2</v>
      </c>
      <c r="W444">
        <v>2.3769909596092723E-2</v>
      </c>
      <c r="X444">
        <v>2.0716593630363288E-2</v>
      </c>
      <c r="Y444">
        <v>1.9791407050626101E-2</v>
      </c>
      <c r="Z444">
        <v>1.8221583502933306E-2</v>
      </c>
      <c r="AA444">
        <v>1.7873861392330773E-2</v>
      </c>
    </row>
    <row r="445" spans="1:27" x14ac:dyDescent="0.2">
      <c r="A445">
        <v>0.13567108476546394</v>
      </c>
      <c r="B445">
        <v>0.11577145053216974</v>
      </c>
      <c r="C445">
        <v>0.10357307957436036</v>
      </c>
      <c r="D445">
        <v>8.6766830212154422E-2</v>
      </c>
      <c r="E445">
        <v>8.580236382945286E-2</v>
      </c>
      <c r="F445">
        <v>7.1445127148813528E-2</v>
      </c>
      <c r="G445">
        <v>7.2933678594400864E-2</v>
      </c>
      <c r="H445">
        <v>5.9040327795428761E-2</v>
      </c>
      <c r="I445">
        <v>6.0379464964256925E-2</v>
      </c>
      <c r="J445">
        <v>5.1320316315796914E-2</v>
      </c>
      <c r="K445">
        <v>4.9511965783206685E-2</v>
      </c>
      <c r="L445">
        <v>4.5636001303742964E-2</v>
      </c>
      <c r="M445">
        <v>4.1801722978203906E-2</v>
      </c>
      <c r="N445">
        <v>3.8627792065319452E-2</v>
      </c>
      <c r="O445">
        <v>3.2115115137753586E-2</v>
      </c>
      <c r="P445">
        <v>3.1326940731555779E-2</v>
      </c>
      <c r="Q445">
        <v>2.7044832875260799E-2</v>
      </c>
      <c r="R445">
        <v>2.4164665996516003E-2</v>
      </c>
      <c r="S445">
        <v>2.4277743660548017E-2</v>
      </c>
      <c r="T445">
        <v>2.4755982891603343E-2</v>
      </c>
      <c r="U445">
        <v>2.5319803939548868E-2</v>
      </c>
      <c r="V445">
        <v>2.3594518685211799E-2</v>
      </c>
      <c r="W445">
        <v>2.3145120338144524E-2</v>
      </c>
      <c r="X445">
        <v>2.0901165314071532E-2</v>
      </c>
      <c r="Y445">
        <v>1.7849352414910962E-2</v>
      </c>
      <c r="Z445">
        <v>1.9083661367100702E-2</v>
      </c>
      <c r="AA445">
        <v>1.7401190199598512E-2</v>
      </c>
    </row>
    <row r="446" spans="1:27" x14ac:dyDescent="0.2">
      <c r="A446">
        <v>0.137897946415588</v>
      </c>
      <c r="B446">
        <v>0.11995360702397008</v>
      </c>
      <c r="C446">
        <v>0.10033960379020158</v>
      </c>
      <c r="D446">
        <v>9.5072181943773634E-2</v>
      </c>
      <c r="E446">
        <v>8.1749734001564794E-2</v>
      </c>
      <c r="F446">
        <v>8.6655296430053E-2</v>
      </c>
      <c r="G446">
        <v>6.8544870659910523E-2</v>
      </c>
      <c r="H446">
        <v>6.7017560899999759E-2</v>
      </c>
      <c r="I446">
        <v>5.8764961605181923E-2</v>
      </c>
      <c r="J446">
        <v>5.7075063584232893E-2</v>
      </c>
      <c r="K446">
        <v>4.8945026644123889E-2</v>
      </c>
      <c r="L446">
        <v>4.5808824809703476E-2</v>
      </c>
      <c r="M446">
        <v>4.3171464541013872E-2</v>
      </c>
      <c r="N446">
        <v>3.4883563888891411E-2</v>
      </c>
      <c r="O446">
        <v>3.1242138074089303E-2</v>
      </c>
      <c r="P446">
        <v>3.2277363043716062E-2</v>
      </c>
      <c r="Q446">
        <v>3.0667224029828754E-2</v>
      </c>
      <c r="R446">
        <v>2.8229203846915088E-2</v>
      </c>
      <c r="S446">
        <v>2.2601395673742638E-2</v>
      </c>
      <c r="T446">
        <v>2.5006952305514987E-2</v>
      </c>
      <c r="U446">
        <v>2.4755982891603343E-2</v>
      </c>
      <c r="V446">
        <v>2.2711335853496599E-2</v>
      </c>
      <c r="W446">
        <v>2.2332549857950672E-2</v>
      </c>
      <c r="X446">
        <v>2.2983961107920076E-2</v>
      </c>
      <c r="Y446">
        <v>2.2107399044596243E-2</v>
      </c>
      <c r="Z446">
        <v>1.9334633303536145E-2</v>
      </c>
      <c r="AA446">
        <v>1.7903053599911036E-2</v>
      </c>
    </row>
    <row r="447" spans="1:27" x14ac:dyDescent="0.2">
      <c r="A447">
        <v>0.1311617685489242</v>
      </c>
      <c r="B447">
        <v>0.12229434662419607</v>
      </c>
      <c r="C447">
        <v>0.11069760813087583</v>
      </c>
      <c r="D447">
        <v>0.10453128290121093</v>
      </c>
      <c r="E447">
        <v>8.9828615344519538E-2</v>
      </c>
      <c r="F447">
        <v>7.8412191647468363E-2</v>
      </c>
      <c r="G447">
        <v>6.8358807775980593E-2</v>
      </c>
      <c r="H447">
        <v>6.3243113222546013E-2</v>
      </c>
      <c r="I447">
        <v>6.0755662879540664E-2</v>
      </c>
      <c r="J447">
        <v>5.2724302079751928E-2</v>
      </c>
      <c r="K447">
        <v>4.7212333975712173E-2</v>
      </c>
      <c r="L447">
        <v>4.7382390363521654E-2</v>
      </c>
      <c r="M447">
        <v>4.239858176205423E-2</v>
      </c>
      <c r="N447">
        <v>3.3418182781127521E-2</v>
      </c>
      <c r="O447">
        <v>3.4781446321822368E-2</v>
      </c>
      <c r="P447">
        <v>3.2868802452486162E-2</v>
      </c>
      <c r="Q447">
        <v>3.0065040006017889E-2</v>
      </c>
      <c r="R447">
        <v>2.8270707078413178E-2</v>
      </c>
      <c r="S447">
        <v>2.5160091649238055E-2</v>
      </c>
      <c r="T447">
        <v>2.4526510861000519E-2</v>
      </c>
      <c r="U447">
        <v>2.4755982891603343E-2</v>
      </c>
      <c r="V447">
        <v>2.6724929503548996E-2</v>
      </c>
      <c r="W447">
        <v>2.4618357159352375E-2</v>
      </c>
      <c r="X447">
        <v>2.2979727224371544E-2</v>
      </c>
      <c r="Y447">
        <v>2.0716593630363288E-2</v>
      </c>
      <c r="Z447">
        <v>1.8139677825196703E-2</v>
      </c>
      <c r="AA447">
        <v>1.9366843694249469E-2</v>
      </c>
    </row>
    <row r="448" spans="1:27" x14ac:dyDescent="0.2">
      <c r="A448">
        <v>0.13329249019979841</v>
      </c>
      <c r="B448">
        <v>0.11980113116201271</v>
      </c>
      <c r="C448">
        <v>0.11328199844566988</v>
      </c>
      <c r="D448">
        <v>9.3450953484500249E-2</v>
      </c>
      <c r="E448">
        <v>8.9024726439165147E-2</v>
      </c>
      <c r="F448">
        <v>7.6567957887682114E-2</v>
      </c>
      <c r="G448">
        <v>7.1022745377190818E-2</v>
      </c>
      <c r="H448">
        <v>6.658027557342179E-2</v>
      </c>
      <c r="I448">
        <v>6.0928258555294469E-2</v>
      </c>
      <c r="J448">
        <v>6.0379464964256925E-2</v>
      </c>
      <c r="K448">
        <v>5.0223220176043283E-2</v>
      </c>
      <c r="L448">
        <v>4.9511965783206685E-2</v>
      </c>
      <c r="M448">
        <v>4.0781130047572438E-2</v>
      </c>
      <c r="N448">
        <v>3.8152052994394559E-2</v>
      </c>
      <c r="O448">
        <v>3.293674375052965E-2</v>
      </c>
      <c r="P448">
        <v>3.7362525606843618E-2</v>
      </c>
      <c r="Q448">
        <v>3.1827905158565005E-2</v>
      </c>
      <c r="R448">
        <v>2.9677276668471957E-2</v>
      </c>
      <c r="S448">
        <v>2.4164665996516003E-2</v>
      </c>
      <c r="T448">
        <v>2.4277743660548017E-2</v>
      </c>
      <c r="U448">
        <v>2.4755982891603343E-2</v>
      </c>
      <c r="V448">
        <v>2.4755982891603343E-2</v>
      </c>
      <c r="W448">
        <v>2.3594518685211799E-2</v>
      </c>
      <c r="X448">
        <v>2.3769909596092723E-2</v>
      </c>
      <c r="Y448">
        <v>2.0901165314071532E-2</v>
      </c>
      <c r="Z448">
        <v>1.8960690784799169E-2</v>
      </c>
      <c r="AA448">
        <v>1.960056376376032E-2</v>
      </c>
    </row>
    <row r="449" spans="1:27" x14ac:dyDescent="0.2">
      <c r="A449">
        <v>0.14386411378923297</v>
      </c>
      <c r="B449">
        <v>0.13457561637056703</v>
      </c>
      <c r="C449">
        <v>0.10261313849170758</v>
      </c>
      <c r="D449">
        <v>0.10357307957436036</v>
      </c>
      <c r="E449">
        <v>8.6766830212154422E-2</v>
      </c>
      <c r="F449">
        <v>7.9695947617300644E-2</v>
      </c>
      <c r="G449">
        <v>7.2152304466130593E-2</v>
      </c>
      <c r="H449">
        <v>7.2680494277724911E-2</v>
      </c>
      <c r="I449">
        <v>6.6509023294235442E-2</v>
      </c>
      <c r="J449">
        <v>6.0755662879540664E-2</v>
      </c>
      <c r="K449">
        <v>4.7298707483631415E-2</v>
      </c>
      <c r="L449">
        <v>4.8945026644123889E-2</v>
      </c>
      <c r="M449">
        <v>5.1003583989466639E-2</v>
      </c>
      <c r="N449">
        <v>4.3991733789824433E-2</v>
      </c>
      <c r="O449">
        <v>3.4465067697792416E-2</v>
      </c>
      <c r="P449">
        <v>3.2515913897121634E-2</v>
      </c>
      <c r="Q449">
        <v>3.3397110198510889E-2</v>
      </c>
      <c r="R449">
        <v>2.8199404689106408E-2</v>
      </c>
      <c r="S449">
        <v>2.8229203846915088E-2</v>
      </c>
      <c r="T449">
        <v>2.2601395673742638E-2</v>
      </c>
      <c r="U449">
        <v>2.5006952305514987E-2</v>
      </c>
      <c r="V449">
        <v>2.5319803939548868E-2</v>
      </c>
      <c r="W449">
        <v>2.2711335853496599E-2</v>
      </c>
      <c r="X449">
        <v>2.3145120338144524E-2</v>
      </c>
      <c r="Y449">
        <v>2.2983961107920076E-2</v>
      </c>
      <c r="Z449">
        <v>1.9791407050626101E-2</v>
      </c>
      <c r="AA449">
        <v>1.8221583502933306E-2</v>
      </c>
    </row>
    <row r="450" spans="1:27" x14ac:dyDescent="0.2">
      <c r="A450">
        <v>0.1521505029305045</v>
      </c>
      <c r="B450">
        <v>0.13750929930820524</v>
      </c>
      <c r="C450">
        <v>0.11944073494315045</v>
      </c>
      <c r="D450">
        <v>0.10033960379020158</v>
      </c>
      <c r="E450">
        <v>9.5072181943773634E-2</v>
      </c>
      <c r="F450">
        <v>7.2247476266206229E-2</v>
      </c>
      <c r="G450">
        <v>7.3335160960404044E-2</v>
      </c>
      <c r="H450">
        <v>7.2933678594400864E-2</v>
      </c>
      <c r="I450">
        <v>5.9040327795428761E-2</v>
      </c>
      <c r="J450">
        <v>6.0928258555294469E-2</v>
      </c>
      <c r="K450">
        <v>5.1320316315796914E-2</v>
      </c>
      <c r="L450">
        <v>4.7212333975712173E-2</v>
      </c>
      <c r="M450">
        <v>4.3447155903514889E-2</v>
      </c>
      <c r="N450">
        <v>4.335200084856785E-2</v>
      </c>
      <c r="O450">
        <v>3.8627792065319452E-2</v>
      </c>
      <c r="P450">
        <v>3.2115115137753586E-2</v>
      </c>
      <c r="Q450">
        <v>3.1326940731555779E-2</v>
      </c>
      <c r="R450">
        <v>2.7569302381607097E-2</v>
      </c>
      <c r="S450">
        <v>2.9677276668471957E-2</v>
      </c>
      <c r="T450">
        <v>2.5160091649238055E-2</v>
      </c>
      <c r="U450">
        <v>2.4526510861000519E-2</v>
      </c>
      <c r="V450">
        <v>2.4755982891603343E-2</v>
      </c>
      <c r="W450">
        <v>2.6724929503548996E-2</v>
      </c>
      <c r="X450">
        <v>2.2332549857950672E-2</v>
      </c>
      <c r="Y450">
        <v>2.2979727224371544E-2</v>
      </c>
      <c r="Z450">
        <v>1.7849352414910962E-2</v>
      </c>
      <c r="AA450">
        <v>1.9083661367100702E-2</v>
      </c>
    </row>
    <row r="451" spans="1:27" x14ac:dyDescent="0.2">
      <c r="A451">
        <v>0.14696907623929217</v>
      </c>
      <c r="B451">
        <v>0.13864402482205992</v>
      </c>
      <c r="C451">
        <v>0.1121978159786685</v>
      </c>
      <c r="D451">
        <v>0.11069760813087583</v>
      </c>
      <c r="E451">
        <v>0.10453128290121093</v>
      </c>
      <c r="F451">
        <v>8.2829149582181141E-2</v>
      </c>
      <c r="G451">
        <v>7.2586993434162819E-2</v>
      </c>
      <c r="H451">
        <v>6.8544870659910523E-2</v>
      </c>
      <c r="I451">
        <v>6.7017560899999759E-2</v>
      </c>
      <c r="J451">
        <v>6.6509023294235442E-2</v>
      </c>
      <c r="K451">
        <v>5.7075063584232893E-2</v>
      </c>
      <c r="L451">
        <v>5.0223220176043283E-2</v>
      </c>
      <c r="M451">
        <v>4.5636001303742964E-2</v>
      </c>
      <c r="N451">
        <v>4.2965829311840328E-2</v>
      </c>
      <c r="O451">
        <v>3.4883563888891411E-2</v>
      </c>
      <c r="P451">
        <v>3.1242138074089303E-2</v>
      </c>
      <c r="Q451">
        <v>3.2277363043716062E-2</v>
      </c>
      <c r="R451">
        <v>2.9508366785412514E-2</v>
      </c>
      <c r="S451">
        <v>2.8199404689106408E-2</v>
      </c>
      <c r="T451">
        <v>2.4164665996516003E-2</v>
      </c>
      <c r="U451">
        <v>2.4277743660548017E-2</v>
      </c>
      <c r="V451">
        <v>2.4755982891603343E-2</v>
      </c>
      <c r="W451">
        <v>2.4755982891603343E-2</v>
      </c>
      <c r="X451">
        <v>2.4618357159352375E-2</v>
      </c>
      <c r="Y451">
        <v>2.3769909596092723E-2</v>
      </c>
      <c r="Z451">
        <v>2.2107399044596243E-2</v>
      </c>
      <c r="AA451">
        <v>1.9334633303536145E-2</v>
      </c>
    </row>
    <row r="452" spans="1:27" x14ac:dyDescent="0.2">
      <c r="A452">
        <v>0.15508885094068242</v>
      </c>
      <c r="B452">
        <v>0.15311349806430449</v>
      </c>
      <c r="C452">
        <v>0.11577145053216974</v>
      </c>
      <c r="D452">
        <v>0.11328199844566988</v>
      </c>
      <c r="E452">
        <v>9.3450953484500249E-2</v>
      </c>
      <c r="F452">
        <v>8.5112178378966133E-2</v>
      </c>
      <c r="G452">
        <v>7.1445127148813528E-2</v>
      </c>
      <c r="H452">
        <v>6.8358807775980593E-2</v>
      </c>
      <c r="I452">
        <v>6.3243113222546013E-2</v>
      </c>
      <c r="J452">
        <v>5.9040327795428761E-2</v>
      </c>
      <c r="K452">
        <v>5.2724302079751928E-2</v>
      </c>
      <c r="L452">
        <v>4.7298707483631415E-2</v>
      </c>
      <c r="M452">
        <v>4.5808824809703476E-2</v>
      </c>
      <c r="N452">
        <v>4.1801722978203906E-2</v>
      </c>
      <c r="O452">
        <v>3.3418182781127521E-2</v>
      </c>
      <c r="P452">
        <v>3.4781446321822368E-2</v>
      </c>
      <c r="Q452">
        <v>3.2868802452486162E-2</v>
      </c>
      <c r="R452">
        <v>2.7044832875260799E-2</v>
      </c>
      <c r="S452">
        <v>2.7569302381607097E-2</v>
      </c>
      <c r="T452">
        <v>2.8229203846915088E-2</v>
      </c>
      <c r="U452">
        <v>2.2601395673742638E-2</v>
      </c>
      <c r="V452">
        <v>2.4755982891603343E-2</v>
      </c>
      <c r="W452">
        <v>2.5319803939548868E-2</v>
      </c>
      <c r="X452">
        <v>2.3594518685211799E-2</v>
      </c>
      <c r="Y452">
        <v>2.3145120338144524E-2</v>
      </c>
      <c r="Z452">
        <v>2.0716593630363288E-2</v>
      </c>
      <c r="AA452">
        <v>1.8139677825196703E-2</v>
      </c>
    </row>
    <row r="453" spans="1:27" x14ac:dyDescent="0.2">
      <c r="A453">
        <v>0.16896037102653838</v>
      </c>
      <c r="B453">
        <v>0.13567108476546394</v>
      </c>
      <c r="C453">
        <v>0.11995360702397008</v>
      </c>
      <c r="D453">
        <v>0.10261313849170758</v>
      </c>
      <c r="E453">
        <v>0.10357307957436036</v>
      </c>
      <c r="F453">
        <v>8.2672448428287651E-2</v>
      </c>
      <c r="G453">
        <v>8.6655296430053E-2</v>
      </c>
      <c r="H453">
        <v>7.1022745377190818E-2</v>
      </c>
      <c r="I453">
        <v>6.658027557342179E-2</v>
      </c>
      <c r="J453">
        <v>6.7017560899999759E-2</v>
      </c>
      <c r="K453">
        <v>6.0379464964256925E-2</v>
      </c>
      <c r="L453">
        <v>5.1320316315796914E-2</v>
      </c>
      <c r="M453">
        <v>4.7382390363521654E-2</v>
      </c>
      <c r="N453">
        <v>4.3171464541013872E-2</v>
      </c>
      <c r="O453">
        <v>3.8152052994394559E-2</v>
      </c>
      <c r="P453">
        <v>3.293674375052965E-2</v>
      </c>
      <c r="Q453">
        <v>3.7362525606843618E-2</v>
      </c>
      <c r="R453">
        <v>3.0667224029828754E-2</v>
      </c>
      <c r="S453">
        <v>2.9508366785412514E-2</v>
      </c>
      <c r="T453">
        <v>2.9677276668471957E-2</v>
      </c>
      <c r="U453">
        <v>2.5160091649238055E-2</v>
      </c>
      <c r="V453">
        <v>2.5006952305514987E-2</v>
      </c>
      <c r="W453">
        <v>2.4755982891603343E-2</v>
      </c>
      <c r="X453">
        <v>2.2711335853496599E-2</v>
      </c>
      <c r="Y453">
        <v>2.2332549857950672E-2</v>
      </c>
      <c r="Z453">
        <v>2.0901165314071532E-2</v>
      </c>
      <c r="AA453">
        <v>1.8960690784799169E-2</v>
      </c>
    </row>
    <row r="454" spans="1:27" x14ac:dyDescent="0.2">
      <c r="A454">
        <v>0.16923357390431903</v>
      </c>
      <c r="B454">
        <v>0.137897946415588</v>
      </c>
      <c r="C454">
        <v>0.12229434662419607</v>
      </c>
      <c r="D454">
        <v>0.11944073494315045</v>
      </c>
      <c r="E454">
        <v>0.10033960379020158</v>
      </c>
      <c r="F454">
        <v>8.6745308760241141E-2</v>
      </c>
      <c r="G454">
        <v>7.8412191647468363E-2</v>
      </c>
      <c r="H454">
        <v>7.2152304466130593E-2</v>
      </c>
      <c r="I454">
        <v>7.2680494277724911E-2</v>
      </c>
      <c r="J454">
        <v>6.3243113222546013E-2</v>
      </c>
      <c r="K454">
        <v>6.0755662879540664E-2</v>
      </c>
      <c r="L454">
        <v>5.7075063584232893E-2</v>
      </c>
      <c r="M454">
        <v>4.9511965783206685E-2</v>
      </c>
      <c r="N454">
        <v>4.239858176205423E-2</v>
      </c>
      <c r="O454">
        <v>4.3991733789824433E-2</v>
      </c>
      <c r="P454">
        <v>3.4465067697792416E-2</v>
      </c>
      <c r="Q454">
        <v>3.2515913897121634E-2</v>
      </c>
      <c r="R454">
        <v>3.0065040006017889E-2</v>
      </c>
      <c r="S454">
        <v>2.7044832875260799E-2</v>
      </c>
      <c r="T454">
        <v>2.8199404689106408E-2</v>
      </c>
      <c r="U454">
        <v>2.4164665996516003E-2</v>
      </c>
      <c r="V454">
        <v>2.4277743660548017E-2</v>
      </c>
      <c r="W454">
        <v>2.4755982891603343E-2</v>
      </c>
      <c r="X454">
        <v>2.6724929503548996E-2</v>
      </c>
      <c r="Y454">
        <v>2.4618357159352375E-2</v>
      </c>
      <c r="Z454">
        <v>2.2983961107920076E-2</v>
      </c>
      <c r="AA454">
        <v>1.9791407050626101E-2</v>
      </c>
    </row>
    <row r="455" spans="1:27" x14ac:dyDescent="0.2">
      <c r="A455">
        <v>0.16534696127435161</v>
      </c>
      <c r="B455">
        <v>0.1311617685489242</v>
      </c>
      <c r="C455">
        <v>0.11980113116201271</v>
      </c>
      <c r="D455">
        <v>0.1121978159786685</v>
      </c>
      <c r="E455">
        <v>0.11069760813087583</v>
      </c>
      <c r="F455">
        <v>8.575147538764874E-2</v>
      </c>
      <c r="G455">
        <v>7.6567957887682114E-2</v>
      </c>
      <c r="H455">
        <v>7.3335160960404044E-2</v>
      </c>
      <c r="I455">
        <v>7.2933678594400864E-2</v>
      </c>
      <c r="J455">
        <v>6.658027557342179E-2</v>
      </c>
      <c r="K455">
        <v>6.0928258555294469E-2</v>
      </c>
      <c r="L455">
        <v>5.2724302079751928E-2</v>
      </c>
      <c r="M455">
        <v>4.8945026644123889E-2</v>
      </c>
      <c r="N455">
        <v>4.0781130047572438E-2</v>
      </c>
      <c r="O455">
        <v>4.335200084856785E-2</v>
      </c>
      <c r="P455">
        <v>3.8627792065319452E-2</v>
      </c>
      <c r="Q455">
        <v>3.2115115137753586E-2</v>
      </c>
      <c r="R455">
        <v>3.1827905158565005E-2</v>
      </c>
      <c r="S455">
        <v>3.0667224029828754E-2</v>
      </c>
      <c r="T455">
        <v>2.7569302381607097E-2</v>
      </c>
      <c r="U455">
        <v>2.8229203846915088E-2</v>
      </c>
      <c r="V455">
        <v>2.2601395673742638E-2</v>
      </c>
      <c r="W455">
        <v>2.4755982891603343E-2</v>
      </c>
      <c r="X455">
        <v>2.4755982891603343E-2</v>
      </c>
      <c r="Y455">
        <v>2.3594518685211799E-2</v>
      </c>
      <c r="Z455">
        <v>2.2979727224371544E-2</v>
      </c>
      <c r="AA455">
        <v>1.7849352414910962E-2</v>
      </c>
    </row>
    <row r="456" spans="1:27" x14ac:dyDescent="0.2">
      <c r="A456">
        <v>0.17817781649831876</v>
      </c>
      <c r="B456">
        <v>0.13329249019979841</v>
      </c>
      <c r="C456">
        <v>0.13457561637056703</v>
      </c>
      <c r="D456">
        <v>0.11577145053216974</v>
      </c>
      <c r="E456">
        <v>0.11328199844566988</v>
      </c>
      <c r="F456">
        <v>8.0471068055399997E-2</v>
      </c>
      <c r="G456">
        <v>7.9695947617300644E-2</v>
      </c>
      <c r="H456">
        <v>7.2586993434162819E-2</v>
      </c>
      <c r="I456">
        <v>6.8544870659910523E-2</v>
      </c>
      <c r="J456">
        <v>7.2680494277724911E-2</v>
      </c>
      <c r="K456">
        <v>6.6509023294235442E-2</v>
      </c>
      <c r="L456">
        <v>6.0379464964256925E-2</v>
      </c>
      <c r="M456">
        <v>4.7212333975712173E-2</v>
      </c>
      <c r="N456">
        <v>5.1003583989466639E-2</v>
      </c>
      <c r="O456">
        <v>4.2965829311840328E-2</v>
      </c>
      <c r="P456">
        <v>3.4883563888891411E-2</v>
      </c>
      <c r="Q456">
        <v>3.1242138074089303E-2</v>
      </c>
      <c r="R456">
        <v>3.3397110198510889E-2</v>
      </c>
      <c r="S456">
        <v>3.0065040006017889E-2</v>
      </c>
      <c r="T456">
        <v>2.9508366785412514E-2</v>
      </c>
      <c r="U456">
        <v>2.9677276668471957E-2</v>
      </c>
      <c r="V456">
        <v>2.5160091649238055E-2</v>
      </c>
      <c r="W456">
        <v>2.5006952305514987E-2</v>
      </c>
      <c r="X456">
        <v>2.5319803939548868E-2</v>
      </c>
      <c r="Y456">
        <v>2.2711335853496599E-2</v>
      </c>
      <c r="Z456">
        <v>2.3769909596092723E-2</v>
      </c>
      <c r="AA456">
        <v>2.2107399044596243E-2</v>
      </c>
    </row>
    <row r="457" spans="1:27" x14ac:dyDescent="0.2">
      <c r="A457">
        <v>0.1812516699312316</v>
      </c>
      <c r="B457">
        <v>0.14386411378923297</v>
      </c>
      <c r="C457">
        <v>0.13750929930820524</v>
      </c>
      <c r="D457">
        <v>0.11995360702397008</v>
      </c>
      <c r="E457">
        <v>0.10261313849170758</v>
      </c>
      <c r="F457">
        <v>8.580236382945286E-2</v>
      </c>
      <c r="G457">
        <v>7.2247476266206229E-2</v>
      </c>
      <c r="H457">
        <v>7.1445127148813528E-2</v>
      </c>
      <c r="I457">
        <v>6.8358807775980593E-2</v>
      </c>
      <c r="J457">
        <v>7.2933678594400864E-2</v>
      </c>
      <c r="K457">
        <v>5.9040327795428761E-2</v>
      </c>
      <c r="L457">
        <v>6.0755662879540664E-2</v>
      </c>
      <c r="M457">
        <v>5.0223220176043283E-2</v>
      </c>
      <c r="N457">
        <v>4.3447155903514889E-2</v>
      </c>
      <c r="O457">
        <v>4.1801722978203906E-2</v>
      </c>
      <c r="P457">
        <v>3.3418182781127521E-2</v>
      </c>
      <c r="Q457">
        <v>3.4781446321822368E-2</v>
      </c>
      <c r="R457">
        <v>3.1326940731555779E-2</v>
      </c>
      <c r="S457">
        <v>3.1827905158565005E-2</v>
      </c>
      <c r="T457">
        <v>2.7044832875260799E-2</v>
      </c>
      <c r="U457">
        <v>2.8199404689106408E-2</v>
      </c>
      <c r="V457">
        <v>2.4164665996516003E-2</v>
      </c>
      <c r="W457">
        <v>2.4277743660548017E-2</v>
      </c>
      <c r="X457">
        <v>2.4755982891603343E-2</v>
      </c>
      <c r="Y457">
        <v>2.6724929503548996E-2</v>
      </c>
      <c r="Z457">
        <v>2.3145120338144524E-2</v>
      </c>
      <c r="AA457">
        <v>2.0716593630363288E-2</v>
      </c>
    </row>
    <row r="458" spans="1:27" x14ac:dyDescent="0.2">
      <c r="A458">
        <v>0.18531140054341783</v>
      </c>
      <c r="B458">
        <v>0.1521505029305045</v>
      </c>
      <c r="C458">
        <v>0.13864402482205992</v>
      </c>
      <c r="D458">
        <v>0.12229434662419607</v>
      </c>
      <c r="E458">
        <v>0.11944073494315045</v>
      </c>
      <c r="F458">
        <v>8.1749734001564794E-2</v>
      </c>
      <c r="G458">
        <v>8.2829149582181141E-2</v>
      </c>
      <c r="H458">
        <v>8.6655296430053E-2</v>
      </c>
      <c r="I458">
        <v>7.1022745377190818E-2</v>
      </c>
      <c r="J458">
        <v>6.8544870659910523E-2</v>
      </c>
      <c r="K458">
        <v>6.7017560899999759E-2</v>
      </c>
      <c r="L458">
        <v>6.0928258555294469E-2</v>
      </c>
      <c r="M458">
        <v>4.7298707483631415E-2</v>
      </c>
      <c r="N458">
        <v>4.5808824809703476E-2</v>
      </c>
      <c r="O458">
        <v>4.239858176205423E-2</v>
      </c>
      <c r="P458">
        <v>3.8152052994394559E-2</v>
      </c>
      <c r="Q458">
        <v>3.293674375052965E-2</v>
      </c>
      <c r="R458">
        <v>3.2277363043716062E-2</v>
      </c>
      <c r="S458">
        <v>3.3397110198510889E-2</v>
      </c>
      <c r="T458">
        <v>3.0667224029828754E-2</v>
      </c>
      <c r="U458">
        <v>2.7569302381607097E-2</v>
      </c>
      <c r="V458">
        <v>2.8229203846915088E-2</v>
      </c>
      <c r="W458">
        <v>2.2601395673742638E-2</v>
      </c>
      <c r="X458">
        <v>2.4755982891603343E-2</v>
      </c>
      <c r="Y458">
        <v>2.4755982891603343E-2</v>
      </c>
      <c r="Z458">
        <v>2.2332549857950672E-2</v>
      </c>
      <c r="AA458">
        <v>2.0901165314071532E-2</v>
      </c>
    </row>
    <row r="459" spans="1:27" x14ac:dyDescent="0.2">
      <c r="A459">
        <v>0.19674911680592111</v>
      </c>
      <c r="B459">
        <v>0.14696907623929217</v>
      </c>
      <c r="C459">
        <v>0.13567108476546394</v>
      </c>
      <c r="D459">
        <v>0.11980113116201271</v>
      </c>
      <c r="E459">
        <v>0.1121978159786685</v>
      </c>
      <c r="F459">
        <v>8.9828615344519538E-2</v>
      </c>
      <c r="G459">
        <v>8.2672448428287651E-2</v>
      </c>
      <c r="H459">
        <v>7.8412191647468363E-2</v>
      </c>
      <c r="I459">
        <v>7.2152304466130593E-2</v>
      </c>
      <c r="J459">
        <v>6.8358807775980593E-2</v>
      </c>
      <c r="K459">
        <v>6.3243113222546013E-2</v>
      </c>
      <c r="L459">
        <v>6.6509023294235442E-2</v>
      </c>
      <c r="M459">
        <v>5.1320316315796914E-2</v>
      </c>
      <c r="N459">
        <v>4.7382390363521654E-2</v>
      </c>
      <c r="O459">
        <v>4.0781130047572438E-2</v>
      </c>
      <c r="P459">
        <v>4.3991733789824433E-2</v>
      </c>
      <c r="Q459">
        <v>3.4465067697792416E-2</v>
      </c>
      <c r="R459">
        <v>3.2868802452486162E-2</v>
      </c>
      <c r="S459">
        <v>3.1326940731555779E-2</v>
      </c>
      <c r="T459">
        <v>3.0065040006017889E-2</v>
      </c>
      <c r="U459">
        <v>2.9508366785412514E-2</v>
      </c>
      <c r="V459">
        <v>2.9677276668471957E-2</v>
      </c>
      <c r="W459">
        <v>2.5160091649238055E-2</v>
      </c>
      <c r="X459">
        <v>2.4755982891603343E-2</v>
      </c>
      <c r="Y459">
        <v>2.5319803939548868E-2</v>
      </c>
      <c r="Z459">
        <v>2.4618357159352375E-2</v>
      </c>
      <c r="AA459">
        <v>2.2983961107920076E-2</v>
      </c>
    </row>
    <row r="460" spans="1:27" x14ac:dyDescent="0.2">
      <c r="A460">
        <v>0.1995968779320153</v>
      </c>
      <c r="B460">
        <v>0.15508885094068242</v>
      </c>
      <c r="C460">
        <v>0.137897946415588</v>
      </c>
      <c r="D460">
        <v>0.13457561637056703</v>
      </c>
      <c r="E460">
        <v>0.11577145053216974</v>
      </c>
      <c r="F460">
        <v>8.9024726439165147E-2</v>
      </c>
      <c r="G460">
        <v>8.6745308760241141E-2</v>
      </c>
      <c r="H460">
        <v>7.6567957887682114E-2</v>
      </c>
      <c r="I460">
        <v>7.3335160960404044E-2</v>
      </c>
      <c r="J460">
        <v>7.1022745377190818E-2</v>
      </c>
      <c r="K460">
        <v>6.658027557342179E-2</v>
      </c>
      <c r="L460">
        <v>5.9040327795428761E-2</v>
      </c>
      <c r="M460">
        <v>5.7075063584232893E-2</v>
      </c>
      <c r="N460">
        <v>4.9511965783206685E-2</v>
      </c>
      <c r="O460">
        <v>5.1003583989466639E-2</v>
      </c>
      <c r="P460">
        <v>4.335200084856785E-2</v>
      </c>
      <c r="Q460">
        <v>3.8627792065319452E-2</v>
      </c>
      <c r="R460">
        <v>3.7362525606843618E-2</v>
      </c>
      <c r="S460">
        <v>3.2277363043716062E-2</v>
      </c>
      <c r="T460">
        <v>3.1827905158565005E-2</v>
      </c>
      <c r="U460">
        <v>2.7044832875260799E-2</v>
      </c>
      <c r="V460">
        <v>2.8199404689106408E-2</v>
      </c>
      <c r="W460">
        <v>2.4164665996516003E-2</v>
      </c>
      <c r="X460">
        <v>2.5006952305514987E-2</v>
      </c>
      <c r="Y460">
        <v>2.4755982891603343E-2</v>
      </c>
      <c r="Z460">
        <v>2.3594518685211799E-2</v>
      </c>
      <c r="AA460">
        <v>2.2979727224371544E-2</v>
      </c>
    </row>
    <row r="461" spans="1:27" x14ac:dyDescent="0.2">
      <c r="A461">
        <v>0.24791089883107995</v>
      </c>
      <c r="B461">
        <v>0.16896037102653838</v>
      </c>
      <c r="C461">
        <v>0.1311617685489242</v>
      </c>
      <c r="D461">
        <v>0.13750929930820524</v>
      </c>
      <c r="E461">
        <v>0.11995360702397008</v>
      </c>
      <c r="F461">
        <v>8.6766830212154422E-2</v>
      </c>
      <c r="G461">
        <v>8.575147538764874E-2</v>
      </c>
      <c r="H461">
        <v>7.9695947617300644E-2</v>
      </c>
      <c r="I461">
        <v>7.2586993434162819E-2</v>
      </c>
      <c r="J461">
        <v>7.2152304466130593E-2</v>
      </c>
      <c r="K461">
        <v>7.2680494277724911E-2</v>
      </c>
      <c r="L461">
        <v>6.7017560899999759E-2</v>
      </c>
      <c r="M461">
        <v>5.2724302079751928E-2</v>
      </c>
      <c r="N461">
        <v>4.8945026644123889E-2</v>
      </c>
      <c r="O461">
        <v>4.3447155903514889E-2</v>
      </c>
      <c r="P461">
        <v>4.2965829311840328E-2</v>
      </c>
      <c r="Q461">
        <v>3.4883563888891411E-2</v>
      </c>
      <c r="R461">
        <v>3.2515913897121634E-2</v>
      </c>
      <c r="S461">
        <v>3.2868802452486162E-2</v>
      </c>
      <c r="T461">
        <v>3.3397110198510889E-2</v>
      </c>
      <c r="U461">
        <v>3.0667224029828754E-2</v>
      </c>
      <c r="V461">
        <v>2.7569302381607097E-2</v>
      </c>
      <c r="W461">
        <v>2.8229203846915088E-2</v>
      </c>
      <c r="X461">
        <v>2.4277743660548017E-2</v>
      </c>
      <c r="Y461">
        <v>2.4755982891603343E-2</v>
      </c>
      <c r="Z461">
        <v>2.2711335853496599E-2</v>
      </c>
      <c r="AA461">
        <v>2.3769909596092723E-2</v>
      </c>
    </row>
    <row r="462" spans="1:27" x14ac:dyDescent="0.2">
      <c r="A462">
        <v>0.21328829013335615</v>
      </c>
      <c r="B462">
        <v>0.16923357390431903</v>
      </c>
      <c r="C462">
        <v>0.13329249019979841</v>
      </c>
      <c r="D462">
        <v>0.13864402482205992</v>
      </c>
      <c r="E462">
        <v>0.12229434662419607</v>
      </c>
      <c r="F462">
        <v>9.5072181943773634E-2</v>
      </c>
      <c r="G462">
        <v>8.0471068055399997E-2</v>
      </c>
      <c r="H462">
        <v>8.2829149582181141E-2</v>
      </c>
      <c r="I462">
        <v>7.1445127148813528E-2</v>
      </c>
      <c r="J462">
        <v>7.3335160960404044E-2</v>
      </c>
      <c r="K462">
        <v>7.2933678594400864E-2</v>
      </c>
      <c r="L462">
        <v>6.3243113222546013E-2</v>
      </c>
      <c r="M462">
        <v>6.0379464964256925E-2</v>
      </c>
      <c r="N462">
        <v>4.7212333975712173E-2</v>
      </c>
      <c r="O462">
        <v>4.5808824809703476E-2</v>
      </c>
      <c r="P462">
        <v>4.1801722978203906E-2</v>
      </c>
      <c r="Q462">
        <v>3.3418182781127521E-2</v>
      </c>
      <c r="R462">
        <v>3.2115115137753586E-2</v>
      </c>
      <c r="S462">
        <v>3.7362525606843618E-2</v>
      </c>
      <c r="T462">
        <v>3.1326940731555779E-2</v>
      </c>
      <c r="U462">
        <v>3.0065040006017889E-2</v>
      </c>
      <c r="V462">
        <v>2.9508366785412514E-2</v>
      </c>
      <c r="W462">
        <v>2.9677276668471957E-2</v>
      </c>
      <c r="X462">
        <v>2.2601395673742638E-2</v>
      </c>
      <c r="Y462">
        <v>2.4755982891603343E-2</v>
      </c>
      <c r="Z462">
        <v>2.6724929503548996E-2</v>
      </c>
      <c r="AA462">
        <v>2.3145120338144524E-2</v>
      </c>
    </row>
    <row r="463" spans="1:27" x14ac:dyDescent="0.2">
      <c r="A463">
        <v>0.22888848542258428</v>
      </c>
      <c r="B463">
        <v>0.16534696127435161</v>
      </c>
      <c r="C463">
        <v>0.14386411378923297</v>
      </c>
      <c r="D463">
        <v>0.13567108476546394</v>
      </c>
      <c r="E463">
        <v>0.11980113116201271</v>
      </c>
      <c r="F463">
        <v>0.10453128290121093</v>
      </c>
      <c r="G463">
        <v>8.580236382945286E-2</v>
      </c>
      <c r="H463">
        <v>8.2672448428287651E-2</v>
      </c>
      <c r="I463">
        <v>8.6655296430053E-2</v>
      </c>
      <c r="J463">
        <v>7.2586993434162819E-2</v>
      </c>
      <c r="K463">
        <v>6.8544870659910523E-2</v>
      </c>
      <c r="L463">
        <v>6.658027557342179E-2</v>
      </c>
      <c r="M463">
        <v>6.0755662879540664E-2</v>
      </c>
      <c r="N463">
        <v>5.0223220176043283E-2</v>
      </c>
      <c r="O463">
        <v>4.7382390363521654E-2</v>
      </c>
      <c r="P463">
        <v>4.239858176205423E-2</v>
      </c>
      <c r="Q463">
        <v>3.8152052994394559E-2</v>
      </c>
      <c r="R463">
        <v>3.1242138074089303E-2</v>
      </c>
      <c r="S463">
        <v>3.2515913897121634E-2</v>
      </c>
      <c r="T463">
        <v>3.2277363043716062E-2</v>
      </c>
      <c r="U463">
        <v>3.1827905158565005E-2</v>
      </c>
      <c r="V463">
        <v>2.7044832875260799E-2</v>
      </c>
      <c r="W463">
        <v>2.8199404689106408E-2</v>
      </c>
      <c r="X463">
        <v>2.5160091649238055E-2</v>
      </c>
      <c r="Y463">
        <v>2.5006952305514987E-2</v>
      </c>
      <c r="Z463">
        <v>2.4755982891603343E-2</v>
      </c>
      <c r="AA463">
        <v>2.2332549857950672E-2</v>
      </c>
    </row>
    <row r="464" spans="1:27" x14ac:dyDescent="0.2">
      <c r="A464">
        <v>0.2379593685410436</v>
      </c>
      <c r="B464">
        <v>0.17817781649831876</v>
      </c>
      <c r="C464">
        <v>0.1521505029305045</v>
      </c>
      <c r="D464">
        <v>0.137897946415588</v>
      </c>
      <c r="E464">
        <v>0.13457561637056703</v>
      </c>
      <c r="F464">
        <v>9.3450953484500249E-2</v>
      </c>
      <c r="G464">
        <v>8.1749734001564794E-2</v>
      </c>
      <c r="H464">
        <v>8.6745308760241141E-2</v>
      </c>
      <c r="I464">
        <v>7.8412191647468363E-2</v>
      </c>
      <c r="J464">
        <v>7.1445127148813528E-2</v>
      </c>
      <c r="K464">
        <v>6.8358807775980593E-2</v>
      </c>
      <c r="L464">
        <v>7.2680494277724911E-2</v>
      </c>
      <c r="M464">
        <v>6.0928258555294469E-2</v>
      </c>
      <c r="N464">
        <v>4.7298707483631415E-2</v>
      </c>
      <c r="O464">
        <v>4.9511965783206685E-2</v>
      </c>
      <c r="P464">
        <v>4.0781130047572438E-2</v>
      </c>
      <c r="Q464">
        <v>4.3991733789824433E-2</v>
      </c>
      <c r="R464">
        <v>3.4781446321822368E-2</v>
      </c>
      <c r="S464">
        <v>3.2115115137753586E-2</v>
      </c>
      <c r="T464">
        <v>3.2868802452486162E-2</v>
      </c>
      <c r="U464">
        <v>3.3397110198510889E-2</v>
      </c>
      <c r="V464">
        <v>3.0667224029828754E-2</v>
      </c>
      <c r="W464">
        <v>2.7569302381607097E-2</v>
      </c>
      <c r="X464">
        <v>2.4164665996516003E-2</v>
      </c>
      <c r="Y464">
        <v>2.4277743660548017E-2</v>
      </c>
      <c r="Z464">
        <v>2.5319803939548868E-2</v>
      </c>
      <c r="AA464">
        <v>2.4618357159352375E-2</v>
      </c>
    </row>
    <row r="465" spans="1:27" x14ac:dyDescent="0.2">
      <c r="A465">
        <v>0.22732168610308787</v>
      </c>
      <c r="B465">
        <v>0.1812516699312316</v>
      </c>
      <c r="C465">
        <v>0.14696907623929217</v>
      </c>
      <c r="D465">
        <v>0.1311617685489242</v>
      </c>
      <c r="E465">
        <v>0.13750929930820524</v>
      </c>
      <c r="F465">
        <v>0.10357307957436036</v>
      </c>
      <c r="G465">
        <v>8.9828615344519538E-2</v>
      </c>
      <c r="H465">
        <v>8.575147538764874E-2</v>
      </c>
      <c r="I465">
        <v>7.6567957887682114E-2</v>
      </c>
      <c r="J465">
        <v>8.6655296430053E-2</v>
      </c>
      <c r="K465">
        <v>7.1022745377190818E-2</v>
      </c>
      <c r="L465">
        <v>7.2933678594400864E-2</v>
      </c>
      <c r="M465">
        <v>6.6509023294235442E-2</v>
      </c>
      <c r="N465">
        <v>5.1320316315796914E-2</v>
      </c>
      <c r="O465">
        <v>4.8945026644123889E-2</v>
      </c>
      <c r="P465">
        <v>5.1003583989466639E-2</v>
      </c>
      <c r="Q465">
        <v>4.335200084856785E-2</v>
      </c>
      <c r="R465">
        <v>3.293674375052965E-2</v>
      </c>
      <c r="S465">
        <v>3.1242138074089303E-2</v>
      </c>
      <c r="T465">
        <v>3.7362525606843618E-2</v>
      </c>
      <c r="U465">
        <v>3.1326940731555779E-2</v>
      </c>
      <c r="V465">
        <v>3.0065040006017889E-2</v>
      </c>
      <c r="W465">
        <v>2.9508366785412514E-2</v>
      </c>
      <c r="X465">
        <v>2.8229203846915088E-2</v>
      </c>
      <c r="Y465">
        <v>2.2601395673742638E-2</v>
      </c>
      <c r="Z465">
        <v>2.4755982891603343E-2</v>
      </c>
      <c r="AA465">
        <v>2.3594518685211799E-2</v>
      </c>
    </row>
    <row r="466" spans="1:27" x14ac:dyDescent="0.2">
      <c r="A466">
        <v>0.23826874968518325</v>
      </c>
      <c r="B466">
        <v>0.18531140054341783</v>
      </c>
      <c r="C466">
        <v>0.15508885094068242</v>
      </c>
      <c r="D466">
        <v>0.13329249019979841</v>
      </c>
      <c r="E466">
        <v>0.13864402482205992</v>
      </c>
      <c r="F466">
        <v>0.10033960379020158</v>
      </c>
      <c r="G466">
        <v>8.9024726439165147E-2</v>
      </c>
      <c r="H466">
        <v>8.0471068055399997E-2</v>
      </c>
      <c r="I466">
        <v>7.9695947617300644E-2</v>
      </c>
      <c r="J466">
        <v>7.8412191647468363E-2</v>
      </c>
      <c r="K466">
        <v>7.2152304466130593E-2</v>
      </c>
      <c r="L466">
        <v>6.8544870659910523E-2</v>
      </c>
      <c r="M466">
        <v>5.9040327795428761E-2</v>
      </c>
      <c r="N466">
        <v>5.7075063584232893E-2</v>
      </c>
      <c r="O466">
        <v>4.7212333975712173E-2</v>
      </c>
      <c r="P466">
        <v>4.3447155903514889E-2</v>
      </c>
      <c r="Q466">
        <v>4.2965829311840328E-2</v>
      </c>
      <c r="R466">
        <v>3.4465067697792416E-2</v>
      </c>
      <c r="S466">
        <v>3.4781446321822368E-2</v>
      </c>
      <c r="T466">
        <v>3.2515913897121634E-2</v>
      </c>
      <c r="U466">
        <v>3.2277363043716062E-2</v>
      </c>
      <c r="V466">
        <v>3.1827905158565005E-2</v>
      </c>
      <c r="W466">
        <v>2.7044832875260799E-2</v>
      </c>
      <c r="X466">
        <v>2.9677276668471957E-2</v>
      </c>
      <c r="Y466">
        <v>2.5160091649238055E-2</v>
      </c>
      <c r="Z466">
        <v>2.4755982891603343E-2</v>
      </c>
      <c r="AA466">
        <v>2.2711335853496599E-2</v>
      </c>
    </row>
    <row r="467" spans="1:27" x14ac:dyDescent="0.2">
      <c r="A467">
        <v>0.26154851000547863</v>
      </c>
      <c r="B467">
        <v>0.19674911680592111</v>
      </c>
      <c r="C467">
        <v>0.16896037102653838</v>
      </c>
      <c r="D467">
        <v>0.14386411378923297</v>
      </c>
      <c r="E467">
        <v>0.13567108476546394</v>
      </c>
      <c r="F467">
        <v>0.11069760813087583</v>
      </c>
      <c r="G467">
        <v>9.5072181943773634E-2</v>
      </c>
      <c r="H467">
        <v>8.580236382945286E-2</v>
      </c>
      <c r="I467">
        <v>8.2829149582181141E-2</v>
      </c>
      <c r="J467">
        <v>7.6567957887682114E-2</v>
      </c>
      <c r="K467">
        <v>7.3335160960404044E-2</v>
      </c>
      <c r="L467">
        <v>6.8358807775980593E-2</v>
      </c>
      <c r="M467">
        <v>6.7017560899999759E-2</v>
      </c>
      <c r="N467">
        <v>5.2724302079751928E-2</v>
      </c>
      <c r="O467">
        <v>5.0223220176043283E-2</v>
      </c>
      <c r="P467">
        <v>4.5808824809703476E-2</v>
      </c>
      <c r="Q467">
        <v>4.1801722978203906E-2</v>
      </c>
      <c r="R467">
        <v>3.8627792065319452E-2</v>
      </c>
      <c r="S467">
        <v>3.4465067697792416E-2</v>
      </c>
      <c r="T467">
        <v>3.2115115137753586E-2</v>
      </c>
      <c r="U467">
        <v>3.2868802452486162E-2</v>
      </c>
      <c r="V467">
        <v>3.3397110198510889E-2</v>
      </c>
      <c r="W467">
        <v>3.0667224029828754E-2</v>
      </c>
      <c r="X467">
        <v>2.8199404689106408E-2</v>
      </c>
      <c r="Y467">
        <v>2.4164665996516003E-2</v>
      </c>
      <c r="Z467">
        <v>2.4755982891603343E-2</v>
      </c>
      <c r="AA467">
        <v>2.6724929503548996E-2</v>
      </c>
    </row>
    <row r="468" spans="1:27" x14ac:dyDescent="0.2">
      <c r="A468">
        <v>0.24831691617317134</v>
      </c>
      <c r="B468">
        <v>0.1995968779320153</v>
      </c>
      <c r="C468">
        <v>0.16923357390431903</v>
      </c>
      <c r="D468">
        <v>0.1521505029305045</v>
      </c>
      <c r="E468">
        <v>0.137897946415588</v>
      </c>
      <c r="F468">
        <v>0.11328199844566988</v>
      </c>
      <c r="G468">
        <v>0.10453128290121093</v>
      </c>
      <c r="H468">
        <v>8.1749734001564794E-2</v>
      </c>
      <c r="I468">
        <v>8.2672448428287651E-2</v>
      </c>
      <c r="J468">
        <v>7.9695947617300644E-2</v>
      </c>
      <c r="K468">
        <v>7.2586993434162819E-2</v>
      </c>
      <c r="L468">
        <v>7.1022745377190818E-2</v>
      </c>
      <c r="M468">
        <v>6.3243113222546013E-2</v>
      </c>
      <c r="N468">
        <v>6.0379464964256925E-2</v>
      </c>
      <c r="O468">
        <v>4.7298707483631415E-2</v>
      </c>
      <c r="P468">
        <v>4.7382390363521654E-2</v>
      </c>
      <c r="Q468">
        <v>4.239858176205423E-2</v>
      </c>
      <c r="R468">
        <v>3.4883563888891411E-2</v>
      </c>
      <c r="S468">
        <v>3.8627792065319452E-2</v>
      </c>
      <c r="T468">
        <v>3.1242138074089303E-2</v>
      </c>
      <c r="U468">
        <v>3.7362525606843618E-2</v>
      </c>
      <c r="V468">
        <v>3.1326940731555779E-2</v>
      </c>
      <c r="W468">
        <v>3.0065040006017889E-2</v>
      </c>
      <c r="X468">
        <v>2.7569302381607097E-2</v>
      </c>
      <c r="Y468">
        <v>2.8229203846915088E-2</v>
      </c>
      <c r="Z468">
        <v>2.5006952305514987E-2</v>
      </c>
      <c r="AA468">
        <v>2.4755982891603343E-2</v>
      </c>
    </row>
    <row r="469" spans="1:27" x14ac:dyDescent="0.2">
      <c r="A469">
        <v>0.23661941789506155</v>
      </c>
      <c r="B469">
        <v>0.21328829013335615</v>
      </c>
      <c r="C469">
        <v>0.17817781649831876</v>
      </c>
      <c r="D469">
        <v>0.14696907623929217</v>
      </c>
      <c r="E469">
        <v>0.1311617685489242</v>
      </c>
      <c r="F469">
        <v>0.10261313849170758</v>
      </c>
      <c r="G469">
        <v>9.3450953484500249E-2</v>
      </c>
      <c r="H469">
        <v>8.9828615344519538E-2</v>
      </c>
      <c r="I469">
        <v>8.6745308760241141E-2</v>
      </c>
      <c r="J469">
        <v>8.2829149582181141E-2</v>
      </c>
      <c r="K469">
        <v>7.1445127148813528E-2</v>
      </c>
      <c r="L469">
        <v>7.2152304466130593E-2</v>
      </c>
      <c r="M469">
        <v>6.658027557342179E-2</v>
      </c>
      <c r="N469">
        <v>6.0755662879540664E-2</v>
      </c>
      <c r="O469">
        <v>5.1320316315796914E-2</v>
      </c>
      <c r="P469">
        <v>4.9511965783206685E-2</v>
      </c>
      <c r="Q469">
        <v>4.0781130047572438E-2</v>
      </c>
      <c r="R469">
        <v>3.3418182781127521E-2</v>
      </c>
      <c r="S469">
        <v>3.4883563888891411E-2</v>
      </c>
      <c r="T469">
        <v>3.4781446321822368E-2</v>
      </c>
      <c r="U469">
        <v>3.2515913897121634E-2</v>
      </c>
      <c r="V469">
        <v>3.2277363043716062E-2</v>
      </c>
      <c r="W469">
        <v>3.1827905158565005E-2</v>
      </c>
      <c r="X469">
        <v>2.9508366785412514E-2</v>
      </c>
      <c r="Y469">
        <v>2.9677276668471957E-2</v>
      </c>
      <c r="Z469">
        <v>2.4277743660548017E-2</v>
      </c>
      <c r="AA469">
        <v>2.5319803939548868E-2</v>
      </c>
    </row>
    <row r="470" spans="1:27" x14ac:dyDescent="0.2">
      <c r="A470">
        <v>0.23869830539020717</v>
      </c>
      <c r="B470">
        <v>0.22888848542258428</v>
      </c>
      <c r="C470">
        <v>0.1812516699312316</v>
      </c>
      <c r="D470">
        <v>0.15508885094068242</v>
      </c>
      <c r="E470">
        <v>0.13329249019979841</v>
      </c>
      <c r="F470">
        <v>0.11944073494315045</v>
      </c>
      <c r="G470">
        <v>0.10357307957436036</v>
      </c>
      <c r="H470">
        <v>8.9024726439165147E-2</v>
      </c>
      <c r="I470">
        <v>8.575147538764874E-2</v>
      </c>
      <c r="J470">
        <v>8.2672448428287651E-2</v>
      </c>
      <c r="K470">
        <v>8.6655296430053E-2</v>
      </c>
      <c r="L470">
        <v>7.3335160960404044E-2</v>
      </c>
      <c r="M470">
        <v>7.2680494277724911E-2</v>
      </c>
      <c r="N470">
        <v>6.0928258555294469E-2</v>
      </c>
      <c r="O470">
        <v>5.7075063584232893E-2</v>
      </c>
      <c r="P470">
        <v>4.8945026644123889E-2</v>
      </c>
      <c r="Q470">
        <v>5.1003583989466639E-2</v>
      </c>
      <c r="R470">
        <v>3.8152052994394559E-2</v>
      </c>
      <c r="S470">
        <v>3.3418182781127521E-2</v>
      </c>
      <c r="T470">
        <v>3.4465067697792416E-2</v>
      </c>
      <c r="U470">
        <v>3.2115115137753586E-2</v>
      </c>
      <c r="V470">
        <v>3.2868802452486162E-2</v>
      </c>
      <c r="W470">
        <v>3.3397110198510889E-2</v>
      </c>
      <c r="X470">
        <v>2.7044832875260799E-2</v>
      </c>
      <c r="Y470">
        <v>2.8199404689106408E-2</v>
      </c>
      <c r="Z470">
        <v>2.2601395673742638E-2</v>
      </c>
      <c r="AA470">
        <v>2.4755982891603343E-2</v>
      </c>
    </row>
    <row r="471" spans="1:27" x14ac:dyDescent="0.2">
      <c r="A471">
        <v>0.27589780481874682</v>
      </c>
      <c r="B471">
        <v>0.2379593685410436</v>
      </c>
      <c r="C471">
        <v>0.18531140054341783</v>
      </c>
      <c r="D471">
        <v>0.16896037102653838</v>
      </c>
      <c r="E471">
        <v>0.14386411378923297</v>
      </c>
      <c r="F471">
        <v>0.11995360702397008</v>
      </c>
      <c r="G471">
        <v>0.10033960379020158</v>
      </c>
      <c r="H471">
        <v>9.5072181943773634E-2</v>
      </c>
      <c r="I471">
        <v>8.0471068055399997E-2</v>
      </c>
      <c r="J471">
        <v>8.6745308760241141E-2</v>
      </c>
      <c r="K471">
        <v>7.8412191647468363E-2</v>
      </c>
      <c r="L471">
        <v>7.2586993434162819E-2</v>
      </c>
      <c r="M471">
        <v>7.2933678594400864E-2</v>
      </c>
      <c r="N471">
        <v>6.6509023294235442E-2</v>
      </c>
      <c r="O471">
        <v>5.2724302079751928E-2</v>
      </c>
      <c r="P471">
        <v>4.7212333975712173E-2</v>
      </c>
      <c r="Q471">
        <v>4.3447155903514889E-2</v>
      </c>
      <c r="R471">
        <v>4.3991733789824433E-2</v>
      </c>
      <c r="S471">
        <v>3.8152052994394559E-2</v>
      </c>
      <c r="T471">
        <v>3.8627792065319452E-2</v>
      </c>
      <c r="U471">
        <v>3.1242138074089303E-2</v>
      </c>
      <c r="V471">
        <v>3.7362525606843618E-2</v>
      </c>
      <c r="W471">
        <v>3.1326940731555779E-2</v>
      </c>
      <c r="X471">
        <v>3.0667224029828754E-2</v>
      </c>
      <c r="Y471">
        <v>2.7569302381607097E-2</v>
      </c>
      <c r="Z471">
        <v>2.5160091649238055E-2</v>
      </c>
      <c r="AA471">
        <v>2.4755982891603343E-2</v>
      </c>
    </row>
    <row r="472" spans="1:27" x14ac:dyDescent="0.2">
      <c r="A472">
        <v>0.25349108450579344</v>
      </c>
      <c r="B472">
        <v>0.22732168610308787</v>
      </c>
      <c r="C472">
        <v>0.19674911680592111</v>
      </c>
      <c r="D472">
        <v>0.16923357390431903</v>
      </c>
      <c r="E472">
        <v>0.1521505029305045</v>
      </c>
      <c r="F472">
        <v>0.12229434662419607</v>
      </c>
      <c r="G472">
        <v>0.11069760813087583</v>
      </c>
      <c r="H472">
        <v>0.10453128290121093</v>
      </c>
      <c r="I472">
        <v>8.580236382945286E-2</v>
      </c>
      <c r="J472">
        <v>8.575147538764874E-2</v>
      </c>
      <c r="K472">
        <v>7.6567957887682114E-2</v>
      </c>
      <c r="L472">
        <v>7.1445127148813528E-2</v>
      </c>
      <c r="M472">
        <v>6.8544870659910523E-2</v>
      </c>
      <c r="N472">
        <v>5.9040327795428761E-2</v>
      </c>
      <c r="O472">
        <v>6.0379464964256925E-2</v>
      </c>
      <c r="P472">
        <v>5.0223220176043283E-2</v>
      </c>
      <c r="Q472">
        <v>4.5808824809703476E-2</v>
      </c>
      <c r="R472">
        <v>4.335200084856785E-2</v>
      </c>
      <c r="S472">
        <v>4.3991733789824433E-2</v>
      </c>
      <c r="T472">
        <v>3.4883563888891411E-2</v>
      </c>
      <c r="U472">
        <v>3.4781446321822368E-2</v>
      </c>
      <c r="V472">
        <v>3.2515913897121634E-2</v>
      </c>
      <c r="W472">
        <v>3.2277363043716062E-2</v>
      </c>
      <c r="X472">
        <v>3.0065040006017889E-2</v>
      </c>
      <c r="Y472">
        <v>2.9508366785412514E-2</v>
      </c>
      <c r="Z472">
        <v>2.4164665996516003E-2</v>
      </c>
      <c r="AA472">
        <v>2.4755982891603343E-2</v>
      </c>
    </row>
    <row r="473" spans="1:27" x14ac:dyDescent="0.2">
      <c r="A473">
        <v>0.23826553267661138</v>
      </c>
      <c r="B473">
        <v>0.23826874968518325</v>
      </c>
      <c r="C473">
        <v>0.21328829013335615</v>
      </c>
      <c r="D473">
        <v>0.17817781649831876</v>
      </c>
      <c r="E473">
        <v>0.14696907623929217</v>
      </c>
      <c r="F473">
        <v>0.11980113116201271</v>
      </c>
      <c r="G473">
        <v>0.11328199844566988</v>
      </c>
      <c r="H473">
        <v>9.3450953484500249E-2</v>
      </c>
      <c r="I473">
        <v>8.1749734001564794E-2</v>
      </c>
      <c r="J473">
        <v>8.0471068055399997E-2</v>
      </c>
      <c r="K473">
        <v>7.9695947617300644E-2</v>
      </c>
      <c r="L473">
        <v>8.6655296430053E-2</v>
      </c>
      <c r="M473">
        <v>6.8358807775980593E-2</v>
      </c>
      <c r="N473">
        <v>6.7017560899999759E-2</v>
      </c>
      <c r="O473">
        <v>6.0755662879540664E-2</v>
      </c>
      <c r="P473">
        <v>5.1320316315796914E-2</v>
      </c>
      <c r="Q473">
        <v>4.7382390363521654E-2</v>
      </c>
      <c r="R473">
        <v>4.2965829311840328E-2</v>
      </c>
      <c r="S473">
        <v>4.335200084856785E-2</v>
      </c>
      <c r="T473">
        <v>3.3418182781127521E-2</v>
      </c>
      <c r="U473">
        <v>3.4465067697792416E-2</v>
      </c>
      <c r="V473">
        <v>3.2115115137753586E-2</v>
      </c>
      <c r="W473">
        <v>3.2868802452486162E-2</v>
      </c>
      <c r="X473">
        <v>3.1827905158565005E-2</v>
      </c>
      <c r="Y473">
        <v>2.7044832875260799E-2</v>
      </c>
      <c r="Z473">
        <v>2.8229203846915088E-2</v>
      </c>
      <c r="AA473">
        <v>2.5006952305514987E-2</v>
      </c>
    </row>
    <row r="474" spans="1:27" x14ac:dyDescent="0.2">
      <c r="A474">
        <v>0.25805222204346723</v>
      </c>
      <c r="B474">
        <v>0.24831691617317134</v>
      </c>
      <c r="C474">
        <v>0.22888848542258428</v>
      </c>
      <c r="D474">
        <v>0.1812516699312316</v>
      </c>
      <c r="E474">
        <v>0.15508885094068242</v>
      </c>
      <c r="F474">
        <v>0.13457561637056703</v>
      </c>
      <c r="G474">
        <v>0.10261313849170758</v>
      </c>
      <c r="H474">
        <v>0.10357307957436036</v>
      </c>
      <c r="I474">
        <v>8.9828615344519538E-2</v>
      </c>
      <c r="J474">
        <v>8.580236382945286E-2</v>
      </c>
      <c r="K474">
        <v>8.2829149582181141E-2</v>
      </c>
      <c r="L474">
        <v>7.8412191647468363E-2</v>
      </c>
      <c r="M474">
        <v>7.1022745377190818E-2</v>
      </c>
      <c r="N474">
        <v>6.658027557342179E-2</v>
      </c>
      <c r="O474">
        <v>6.0928258555294469E-2</v>
      </c>
      <c r="P474">
        <v>5.7075063584232893E-2</v>
      </c>
      <c r="Q474">
        <v>4.9511965783206685E-2</v>
      </c>
      <c r="R474">
        <v>4.1801722978203906E-2</v>
      </c>
      <c r="S474">
        <v>4.2965829311840328E-2</v>
      </c>
      <c r="T474">
        <v>3.8152052994394559E-2</v>
      </c>
      <c r="U474">
        <v>3.8627792065319452E-2</v>
      </c>
      <c r="V474">
        <v>3.1242138074089303E-2</v>
      </c>
      <c r="W474">
        <v>3.7362525606843618E-2</v>
      </c>
      <c r="X474">
        <v>3.3397110198510889E-2</v>
      </c>
      <c r="Y474">
        <v>3.0667224029828754E-2</v>
      </c>
      <c r="Z474">
        <v>2.9677276668471957E-2</v>
      </c>
      <c r="AA474">
        <v>2.4277743660548017E-2</v>
      </c>
    </row>
    <row r="475" spans="1:27" x14ac:dyDescent="0.2">
      <c r="A475">
        <v>0.25966504843123889</v>
      </c>
      <c r="B475">
        <v>0.23661941789506155</v>
      </c>
      <c r="C475">
        <v>0.2379593685410436</v>
      </c>
      <c r="D475">
        <v>0.18531140054341783</v>
      </c>
      <c r="E475">
        <v>0.16896037102653838</v>
      </c>
      <c r="F475">
        <v>0.13750929930820524</v>
      </c>
      <c r="G475">
        <v>0.11944073494315045</v>
      </c>
      <c r="H475">
        <v>0.10033960379020158</v>
      </c>
      <c r="I475">
        <v>8.9024726439165147E-2</v>
      </c>
      <c r="J475">
        <v>8.1749734001564794E-2</v>
      </c>
      <c r="K475">
        <v>8.2672448428287651E-2</v>
      </c>
      <c r="L475">
        <v>7.6567957887682114E-2</v>
      </c>
      <c r="M475">
        <v>7.2152304466130593E-2</v>
      </c>
      <c r="N475">
        <v>7.2680494277724911E-2</v>
      </c>
      <c r="O475">
        <v>6.6509023294235442E-2</v>
      </c>
      <c r="P475">
        <v>5.2724302079751928E-2</v>
      </c>
      <c r="Q475">
        <v>4.8945026644123889E-2</v>
      </c>
      <c r="R475">
        <v>4.239858176205423E-2</v>
      </c>
      <c r="S475">
        <v>4.1801722978203906E-2</v>
      </c>
      <c r="T475">
        <v>4.3991733789824433E-2</v>
      </c>
      <c r="U475">
        <v>3.4883563888891411E-2</v>
      </c>
      <c r="V475">
        <v>3.4781446321822368E-2</v>
      </c>
      <c r="W475">
        <v>3.2515913897121634E-2</v>
      </c>
      <c r="X475">
        <v>3.1326940731555779E-2</v>
      </c>
      <c r="Y475">
        <v>3.0065040006017889E-2</v>
      </c>
      <c r="Z475">
        <v>2.8199404689106408E-2</v>
      </c>
      <c r="AA475">
        <v>2.2601395673742638E-2</v>
      </c>
    </row>
    <row r="476" spans="1:27" x14ac:dyDescent="0.2">
      <c r="A476">
        <v>0.27482393259514309</v>
      </c>
      <c r="B476">
        <v>0.23869830539020717</v>
      </c>
      <c r="C476">
        <v>0.22732168610308787</v>
      </c>
      <c r="D476">
        <v>0.19674911680592111</v>
      </c>
      <c r="E476">
        <v>0.16923357390431903</v>
      </c>
      <c r="F476">
        <v>0.13567108476546394</v>
      </c>
      <c r="G476">
        <v>0.11995360702397008</v>
      </c>
      <c r="H476">
        <v>0.11069760813087583</v>
      </c>
      <c r="I476">
        <v>9.5072181943773634E-2</v>
      </c>
      <c r="J476">
        <v>8.9828615344519538E-2</v>
      </c>
      <c r="K476">
        <v>8.6745308760241141E-2</v>
      </c>
      <c r="L476">
        <v>7.9695947617300644E-2</v>
      </c>
      <c r="M476">
        <v>7.3335160960404044E-2</v>
      </c>
      <c r="N476">
        <v>7.2933678594400864E-2</v>
      </c>
      <c r="O476">
        <v>5.9040327795428761E-2</v>
      </c>
      <c r="P476">
        <v>6.0379464964256925E-2</v>
      </c>
      <c r="Q476">
        <v>4.7212333975712173E-2</v>
      </c>
      <c r="R476">
        <v>4.0781130047572438E-2</v>
      </c>
      <c r="S476">
        <v>4.239858176205423E-2</v>
      </c>
      <c r="T476">
        <v>4.335200084856785E-2</v>
      </c>
      <c r="U476">
        <v>3.3418182781127521E-2</v>
      </c>
      <c r="V476">
        <v>3.4465067697792416E-2</v>
      </c>
      <c r="W476">
        <v>3.2115115137753586E-2</v>
      </c>
      <c r="X476">
        <v>3.2277363043716062E-2</v>
      </c>
      <c r="Y476">
        <v>3.1827905158565005E-2</v>
      </c>
      <c r="Z476">
        <v>2.7569302381607097E-2</v>
      </c>
      <c r="AA476">
        <v>2.5160091649238055E-2</v>
      </c>
    </row>
    <row r="477" spans="1:27" x14ac:dyDescent="0.2">
      <c r="A477">
        <v>0.28637598030757677</v>
      </c>
      <c r="B477">
        <v>0.25349108450579344</v>
      </c>
      <c r="C477">
        <v>0.24831691617317134</v>
      </c>
      <c r="D477">
        <v>0.21328829013335615</v>
      </c>
      <c r="E477">
        <v>0.17817781649831876</v>
      </c>
      <c r="F477">
        <v>0.137897946415588</v>
      </c>
      <c r="G477">
        <v>0.12229434662419607</v>
      </c>
      <c r="H477">
        <v>0.11328199844566988</v>
      </c>
      <c r="I477">
        <v>0.10453128290121093</v>
      </c>
      <c r="J477">
        <v>8.9024726439165147E-2</v>
      </c>
      <c r="K477">
        <v>8.575147538764874E-2</v>
      </c>
      <c r="L477">
        <v>8.2829149582181141E-2</v>
      </c>
      <c r="M477">
        <v>7.2586993434162819E-2</v>
      </c>
      <c r="N477">
        <v>6.8544870659910523E-2</v>
      </c>
      <c r="O477">
        <v>6.7017560899999759E-2</v>
      </c>
      <c r="P477">
        <v>6.0755662879540664E-2</v>
      </c>
      <c r="Q477">
        <v>5.0223220176043283E-2</v>
      </c>
      <c r="R477">
        <v>5.1003583989466639E-2</v>
      </c>
      <c r="S477">
        <v>4.0781130047572438E-2</v>
      </c>
      <c r="T477">
        <v>4.2965829311840328E-2</v>
      </c>
      <c r="U477">
        <v>3.8152052994394559E-2</v>
      </c>
      <c r="V477">
        <v>3.8627792065319452E-2</v>
      </c>
      <c r="W477">
        <v>3.1242138074089303E-2</v>
      </c>
      <c r="X477">
        <v>3.2868802452486162E-2</v>
      </c>
      <c r="Y477">
        <v>3.3397110198510889E-2</v>
      </c>
      <c r="Z477">
        <v>2.9508366785412514E-2</v>
      </c>
      <c r="AA477">
        <v>2.8229203846915088E-2</v>
      </c>
    </row>
    <row r="478" spans="1:27" x14ac:dyDescent="0.2">
      <c r="A478">
        <v>0.28341737715878262</v>
      </c>
      <c r="B478">
        <v>0.23826553267661138</v>
      </c>
      <c r="C478">
        <v>0.23661941789506155</v>
      </c>
      <c r="D478">
        <v>0.22888848542258428</v>
      </c>
      <c r="E478">
        <v>0.1812516699312316</v>
      </c>
      <c r="F478">
        <v>0.1311617685489242</v>
      </c>
      <c r="G478">
        <v>0.11980113116201271</v>
      </c>
      <c r="H478">
        <v>0.10261313849170758</v>
      </c>
      <c r="I478">
        <v>9.3450953484500249E-2</v>
      </c>
      <c r="J478">
        <v>9.5072181943773634E-2</v>
      </c>
      <c r="K478">
        <v>8.0471068055399997E-2</v>
      </c>
      <c r="L478">
        <v>8.2672448428287651E-2</v>
      </c>
      <c r="M478">
        <v>7.1445127148813528E-2</v>
      </c>
      <c r="N478">
        <v>7.1022745377190818E-2</v>
      </c>
      <c r="O478">
        <v>6.658027557342179E-2</v>
      </c>
      <c r="P478">
        <v>6.0928258555294469E-2</v>
      </c>
      <c r="Q478">
        <v>5.1320316315796914E-2</v>
      </c>
      <c r="R478">
        <v>4.3447155903514889E-2</v>
      </c>
      <c r="S478">
        <v>5.1003583989466639E-2</v>
      </c>
      <c r="T478">
        <v>4.1801722978203906E-2</v>
      </c>
      <c r="U478">
        <v>4.3991733789824433E-2</v>
      </c>
      <c r="V478">
        <v>3.4883563888891411E-2</v>
      </c>
      <c r="W478">
        <v>3.4781446321822368E-2</v>
      </c>
      <c r="X478">
        <v>3.7362525606843618E-2</v>
      </c>
      <c r="Y478">
        <v>3.1326940731555779E-2</v>
      </c>
      <c r="Z478">
        <v>2.7044832875260799E-2</v>
      </c>
      <c r="AA478">
        <v>2.9677276668471957E-2</v>
      </c>
    </row>
    <row r="479" spans="1:27" x14ac:dyDescent="0.2">
      <c r="A479">
        <v>0.28015274318825473</v>
      </c>
      <c r="B479">
        <v>0.25805222204346723</v>
      </c>
      <c r="C479">
        <v>0.23869830539020717</v>
      </c>
      <c r="D479">
        <v>0.2379593685410436</v>
      </c>
      <c r="E479">
        <v>0.18531140054341783</v>
      </c>
      <c r="F479">
        <v>0.13329249019979841</v>
      </c>
      <c r="G479">
        <v>0.13457561637056703</v>
      </c>
      <c r="H479">
        <v>0.11944073494315045</v>
      </c>
      <c r="I479">
        <v>0.10357307957436036</v>
      </c>
      <c r="J479">
        <v>0.10453128290121093</v>
      </c>
      <c r="K479">
        <v>8.580236382945286E-2</v>
      </c>
      <c r="L479">
        <v>8.6745308760241141E-2</v>
      </c>
      <c r="M479">
        <v>8.6655296430053E-2</v>
      </c>
      <c r="N479">
        <v>7.2152304466130593E-2</v>
      </c>
      <c r="O479">
        <v>7.2933678594400864E-2</v>
      </c>
      <c r="P479">
        <v>6.6509023294235442E-2</v>
      </c>
      <c r="Q479">
        <v>5.7075063584232893E-2</v>
      </c>
      <c r="R479">
        <v>4.5808824809703476E-2</v>
      </c>
      <c r="S479">
        <v>4.3447155903514889E-2</v>
      </c>
      <c r="T479">
        <v>4.239858176205423E-2</v>
      </c>
      <c r="U479">
        <v>4.335200084856785E-2</v>
      </c>
      <c r="V479">
        <v>3.3418182781127521E-2</v>
      </c>
      <c r="W479">
        <v>3.4465067697792416E-2</v>
      </c>
      <c r="X479">
        <v>3.2515913897121634E-2</v>
      </c>
      <c r="Y479">
        <v>3.2277363043716062E-2</v>
      </c>
      <c r="Z479">
        <v>3.0667224029828754E-2</v>
      </c>
      <c r="AA479">
        <v>2.8199404689106408E-2</v>
      </c>
    </row>
    <row r="480" spans="1:27" x14ac:dyDescent="0.2">
      <c r="A480">
        <v>0.29267680152513942</v>
      </c>
      <c r="B480">
        <v>0.25966504843123889</v>
      </c>
      <c r="C480">
        <v>0.25349108450579344</v>
      </c>
      <c r="D480">
        <v>0.22732168610308787</v>
      </c>
      <c r="E480">
        <v>0.19674911680592111</v>
      </c>
      <c r="F480">
        <v>0.14386411378923297</v>
      </c>
      <c r="G480">
        <v>0.13750929930820524</v>
      </c>
      <c r="H480">
        <v>0.11995360702397008</v>
      </c>
      <c r="I480">
        <v>0.10033960379020158</v>
      </c>
      <c r="J480">
        <v>9.3450953484500249E-2</v>
      </c>
      <c r="K480">
        <v>8.1749734001564794E-2</v>
      </c>
      <c r="L480">
        <v>8.575147538764874E-2</v>
      </c>
      <c r="M480">
        <v>7.8412191647468363E-2</v>
      </c>
      <c r="N480">
        <v>7.3335160960404044E-2</v>
      </c>
      <c r="O480">
        <v>6.8544870659910523E-2</v>
      </c>
      <c r="P480">
        <v>5.9040327795428761E-2</v>
      </c>
      <c r="Q480">
        <v>5.2724302079751928E-2</v>
      </c>
      <c r="R480">
        <v>4.7382390363521654E-2</v>
      </c>
      <c r="S480">
        <v>4.5808824809703476E-2</v>
      </c>
      <c r="T480">
        <v>4.0781130047572438E-2</v>
      </c>
      <c r="U480">
        <v>4.2965829311840328E-2</v>
      </c>
      <c r="V480">
        <v>3.8152052994394559E-2</v>
      </c>
      <c r="W480">
        <v>3.8627792065319452E-2</v>
      </c>
      <c r="X480">
        <v>3.2115115137753586E-2</v>
      </c>
      <c r="Y480">
        <v>3.2868802452486162E-2</v>
      </c>
      <c r="Z480">
        <v>3.0065040006017889E-2</v>
      </c>
      <c r="AA480">
        <v>2.7569302381607097E-2</v>
      </c>
    </row>
    <row r="481" spans="1:27" x14ac:dyDescent="0.2">
      <c r="A481">
        <v>0.32279880205451572</v>
      </c>
      <c r="B481">
        <v>0.27482393259514309</v>
      </c>
      <c r="C481">
        <v>0.23826553267661138</v>
      </c>
      <c r="D481">
        <v>0.24831691617317134</v>
      </c>
      <c r="E481">
        <v>0.21328829013335615</v>
      </c>
      <c r="F481">
        <v>0.14696907623929217</v>
      </c>
      <c r="G481">
        <v>0.13567108476546394</v>
      </c>
      <c r="H481">
        <v>0.12229434662419607</v>
      </c>
      <c r="I481">
        <v>0.11069760813087583</v>
      </c>
      <c r="J481">
        <v>0.10357307957436036</v>
      </c>
      <c r="K481">
        <v>8.9828615344519538E-2</v>
      </c>
      <c r="L481">
        <v>8.0471068055399997E-2</v>
      </c>
      <c r="M481">
        <v>7.6567957887682114E-2</v>
      </c>
      <c r="N481">
        <v>7.2586993434162819E-2</v>
      </c>
      <c r="O481">
        <v>7.1022745377190818E-2</v>
      </c>
      <c r="P481">
        <v>6.7017560899999759E-2</v>
      </c>
      <c r="Q481">
        <v>6.0379464964256925E-2</v>
      </c>
      <c r="R481">
        <v>4.9511965783206685E-2</v>
      </c>
      <c r="S481">
        <v>4.7382390363521654E-2</v>
      </c>
      <c r="T481">
        <v>5.1003583989466639E-2</v>
      </c>
      <c r="U481">
        <v>4.1801722978203906E-2</v>
      </c>
      <c r="V481">
        <v>4.3991733789824433E-2</v>
      </c>
      <c r="W481">
        <v>3.4883563888891411E-2</v>
      </c>
      <c r="X481">
        <v>3.1242138074089303E-2</v>
      </c>
      <c r="Y481">
        <v>3.7362525606843618E-2</v>
      </c>
      <c r="Z481">
        <v>3.1827905158565005E-2</v>
      </c>
      <c r="AA481">
        <v>2.9508366785412514E-2</v>
      </c>
    </row>
    <row r="482" spans="1:27" x14ac:dyDescent="0.2">
      <c r="A482">
        <v>0.29734731769430273</v>
      </c>
      <c r="B482">
        <v>0.28637598030757677</v>
      </c>
      <c r="C482">
        <v>0.25805222204346723</v>
      </c>
      <c r="D482">
        <v>0.23661941789506155</v>
      </c>
      <c r="E482">
        <v>0.22888848542258428</v>
      </c>
      <c r="F482">
        <v>0.15508885094068242</v>
      </c>
      <c r="G482">
        <v>0.137897946415588</v>
      </c>
      <c r="H482">
        <v>0.11980113116201271</v>
      </c>
      <c r="I482">
        <v>0.11328199844566988</v>
      </c>
      <c r="J482">
        <v>0.10033960379020158</v>
      </c>
      <c r="K482">
        <v>8.9024726439165147E-2</v>
      </c>
      <c r="L482">
        <v>8.1749734001564794E-2</v>
      </c>
      <c r="M482">
        <v>7.9695947617300644E-2</v>
      </c>
      <c r="N482">
        <v>7.1445127148813528E-2</v>
      </c>
      <c r="O482">
        <v>7.2152304466130593E-2</v>
      </c>
      <c r="P482">
        <v>6.658027557342179E-2</v>
      </c>
      <c r="Q482">
        <v>6.0755662879540664E-2</v>
      </c>
      <c r="R482">
        <v>4.8945026644123889E-2</v>
      </c>
      <c r="S482">
        <v>4.9511965783206685E-2</v>
      </c>
      <c r="T482">
        <v>4.3447155903514889E-2</v>
      </c>
      <c r="U482">
        <v>4.239858176205423E-2</v>
      </c>
      <c r="V482">
        <v>4.335200084856785E-2</v>
      </c>
      <c r="W482">
        <v>3.3418182781127521E-2</v>
      </c>
      <c r="X482">
        <v>3.4781446321822368E-2</v>
      </c>
      <c r="Y482">
        <v>3.2515913897121634E-2</v>
      </c>
      <c r="Z482">
        <v>3.3397110198510889E-2</v>
      </c>
      <c r="AA482">
        <v>2.7044832875260799E-2</v>
      </c>
    </row>
    <row r="483" spans="1:27" x14ac:dyDescent="0.2">
      <c r="A483">
        <v>0.28664903204049486</v>
      </c>
      <c r="B483">
        <v>0.28341737715878262</v>
      </c>
      <c r="C483">
        <v>0.25966504843123889</v>
      </c>
      <c r="D483">
        <v>0.23869830539020717</v>
      </c>
      <c r="E483">
        <v>0.2379593685410436</v>
      </c>
      <c r="F483">
        <v>0.16896037102653838</v>
      </c>
      <c r="G483">
        <v>0.1311617685489242</v>
      </c>
      <c r="H483">
        <v>0.13457561637056703</v>
      </c>
      <c r="I483">
        <v>0.10261313849170758</v>
      </c>
      <c r="J483">
        <v>0.11069760813087583</v>
      </c>
      <c r="K483">
        <v>9.5072181943773634E-2</v>
      </c>
      <c r="L483">
        <v>8.9828615344519538E-2</v>
      </c>
      <c r="M483">
        <v>8.2829149582181141E-2</v>
      </c>
      <c r="N483">
        <v>8.6655296430053E-2</v>
      </c>
      <c r="O483">
        <v>7.3335160960404044E-2</v>
      </c>
      <c r="P483">
        <v>7.2933678594400864E-2</v>
      </c>
      <c r="Q483">
        <v>6.0928258555294469E-2</v>
      </c>
      <c r="R483">
        <v>4.7212333975712173E-2</v>
      </c>
      <c r="S483">
        <v>4.8945026644123889E-2</v>
      </c>
      <c r="T483">
        <v>4.5808824809703476E-2</v>
      </c>
      <c r="U483">
        <v>4.0781130047572438E-2</v>
      </c>
      <c r="V483">
        <v>4.2965829311840328E-2</v>
      </c>
      <c r="W483">
        <v>3.8152052994394559E-2</v>
      </c>
      <c r="X483">
        <v>3.4465067697792416E-2</v>
      </c>
      <c r="Y483">
        <v>3.2115115137753586E-2</v>
      </c>
      <c r="Z483">
        <v>3.1326940731555779E-2</v>
      </c>
      <c r="AA483">
        <v>3.0667224029828754E-2</v>
      </c>
    </row>
    <row r="484" spans="1:27" x14ac:dyDescent="0.2">
      <c r="A484">
        <v>0.32070155560631686</v>
      </c>
      <c r="B484">
        <v>0.28015274318825473</v>
      </c>
      <c r="C484">
        <v>0.27482393259514309</v>
      </c>
      <c r="D484">
        <v>0.25349108450579344</v>
      </c>
      <c r="E484">
        <v>0.22732168610308787</v>
      </c>
      <c r="F484">
        <v>0.16923357390431903</v>
      </c>
      <c r="G484">
        <v>0.13329249019979841</v>
      </c>
      <c r="H484">
        <v>0.13750929930820524</v>
      </c>
      <c r="I484">
        <v>0.11944073494315045</v>
      </c>
      <c r="J484">
        <v>0.11328199844566988</v>
      </c>
      <c r="K484">
        <v>0.10453128290121093</v>
      </c>
      <c r="L484">
        <v>8.9024726439165147E-2</v>
      </c>
      <c r="M484">
        <v>8.2672448428287651E-2</v>
      </c>
      <c r="N484">
        <v>7.8412191647468363E-2</v>
      </c>
      <c r="O484">
        <v>7.2586993434162819E-2</v>
      </c>
      <c r="P484">
        <v>6.8544870659910523E-2</v>
      </c>
      <c r="Q484">
        <v>6.6509023294235442E-2</v>
      </c>
      <c r="R484">
        <v>5.0223220176043283E-2</v>
      </c>
      <c r="S484">
        <v>4.7212333975712173E-2</v>
      </c>
      <c r="T484">
        <v>4.7382390363521654E-2</v>
      </c>
      <c r="U484">
        <v>5.1003583989466639E-2</v>
      </c>
      <c r="V484">
        <v>4.1801722978203906E-2</v>
      </c>
      <c r="W484">
        <v>4.3991733789824433E-2</v>
      </c>
      <c r="X484">
        <v>3.8627792065319452E-2</v>
      </c>
      <c r="Y484">
        <v>3.1242138074089303E-2</v>
      </c>
      <c r="Z484">
        <v>3.2277363043716062E-2</v>
      </c>
      <c r="AA484">
        <v>3.0065040006017889E-2</v>
      </c>
    </row>
    <row r="485" spans="1:27" x14ac:dyDescent="0.2">
      <c r="A485">
        <v>0.32575146147829553</v>
      </c>
      <c r="B485">
        <v>0.29267680152513942</v>
      </c>
      <c r="C485">
        <v>0.28637598030757677</v>
      </c>
      <c r="D485">
        <v>0.23826553267661138</v>
      </c>
      <c r="E485">
        <v>0.24831691617317134</v>
      </c>
      <c r="F485">
        <v>0.17817781649831876</v>
      </c>
      <c r="G485">
        <v>0.14386411378923297</v>
      </c>
      <c r="H485">
        <v>0.13567108476546394</v>
      </c>
      <c r="I485">
        <v>0.11995360702397008</v>
      </c>
      <c r="J485">
        <v>0.10261313849170758</v>
      </c>
      <c r="K485">
        <v>9.3450953484500249E-2</v>
      </c>
      <c r="L485">
        <v>9.5072181943773634E-2</v>
      </c>
      <c r="M485">
        <v>8.6745308760241141E-2</v>
      </c>
      <c r="N485">
        <v>7.6567957887682114E-2</v>
      </c>
      <c r="O485">
        <v>7.1445127148813528E-2</v>
      </c>
      <c r="P485">
        <v>7.1022745377190818E-2</v>
      </c>
      <c r="Q485">
        <v>5.9040327795428761E-2</v>
      </c>
      <c r="R485">
        <v>5.1320316315796914E-2</v>
      </c>
      <c r="S485">
        <v>5.0223220176043283E-2</v>
      </c>
      <c r="T485">
        <v>4.9511965783206685E-2</v>
      </c>
      <c r="U485">
        <v>4.3447155903514889E-2</v>
      </c>
      <c r="V485">
        <v>4.239858176205423E-2</v>
      </c>
      <c r="W485">
        <v>4.335200084856785E-2</v>
      </c>
      <c r="X485">
        <v>3.4883563888891411E-2</v>
      </c>
      <c r="Y485">
        <v>3.4781446321822368E-2</v>
      </c>
      <c r="Z485">
        <v>3.2868802452486162E-2</v>
      </c>
      <c r="AA485">
        <v>3.3397110198510889E-2</v>
      </c>
    </row>
    <row r="486" spans="1:27" x14ac:dyDescent="0.2">
      <c r="A486">
        <v>0.31137788678236894</v>
      </c>
      <c r="B486">
        <v>0.32279880205451572</v>
      </c>
      <c r="C486">
        <v>0.28341737715878262</v>
      </c>
      <c r="D486">
        <v>0.25966504843123889</v>
      </c>
      <c r="E486">
        <v>0.23661941789506155</v>
      </c>
      <c r="F486">
        <v>0.1812516699312316</v>
      </c>
      <c r="G486">
        <v>0.14696907623929217</v>
      </c>
      <c r="H486">
        <v>0.137897946415588</v>
      </c>
      <c r="I486">
        <v>0.12229434662419607</v>
      </c>
      <c r="J486">
        <v>0.11944073494315045</v>
      </c>
      <c r="K486">
        <v>0.10357307957436036</v>
      </c>
      <c r="L486">
        <v>0.10453128290121093</v>
      </c>
      <c r="M486">
        <v>8.575147538764874E-2</v>
      </c>
      <c r="N486">
        <v>7.9695947617300644E-2</v>
      </c>
      <c r="O486">
        <v>8.6655296430053E-2</v>
      </c>
      <c r="P486">
        <v>7.2152304466130593E-2</v>
      </c>
      <c r="Q486">
        <v>6.7017560899999759E-2</v>
      </c>
      <c r="R486">
        <v>5.7075063584232893E-2</v>
      </c>
      <c r="S486">
        <v>5.1320316315796914E-2</v>
      </c>
      <c r="T486">
        <v>4.8945026644123889E-2</v>
      </c>
      <c r="U486">
        <v>4.5808824809703476E-2</v>
      </c>
      <c r="V486">
        <v>4.0781130047572438E-2</v>
      </c>
      <c r="W486">
        <v>4.2965829311840328E-2</v>
      </c>
      <c r="X486">
        <v>3.3418182781127521E-2</v>
      </c>
      <c r="Y486">
        <v>3.4465067697792416E-2</v>
      </c>
      <c r="Z486">
        <v>3.7362525606843618E-2</v>
      </c>
      <c r="AA486">
        <v>3.1326940731555779E-2</v>
      </c>
    </row>
    <row r="487" spans="1:27" x14ac:dyDescent="0.2">
      <c r="A487">
        <v>0.33125783116692376</v>
      </c>
      <c r="B487">
        <v>0.29734731769430273</v>
      </c>
      <c r="C487">
        <v>0.28015274318825473</v>
      </c>
      <c r="D487">
        <v>0.27482393259514309</v>
      </c>
      <c r="E487">
        <v>0.23869830539020717</v>
      </c>
      <c r="F487">
        <v>0.18531140054341783</v>
      </c>
      <c r="G487">
        <v>0.15508885094068242</v>
      </c>
      <c r="H487">
        <v>0.1311617685489242</v>
      </c>
      <c r="I487">
        <v>0.11980113116201271</v>
      </c>
      <c r="J487">
        <v>0.11995360702397008</v>
      </c>
      <c r="K487">
        <v>0.10033960379020158</v>
      </c>
      <c r="L487">
        <v>9.3450953484500249E-2</v>
      </c>
      <c r="M487">
        <v>8.0471068055399997E-2</v>
      </c>
      <c r="N487">
        <v>8.2829149582181141E-2</v>
      </c>
      <c r="O487">
        <v>7.8412191647468363E-2</v>
      </c>
      <c r="P487">
        <v>7.3335160960404044E-2</v>
      </c>
      <c r="Q487">
        <v>6.658027557342179E-2</v>
      </c>
      <c r="R487">
        <v>5.2724302079751928E-2</v>
      </c>
      <c r="S487">
        <v>5.7075063584232893E-2</v>
      </c>
      <c r="T487">
        <v>4.7212333975712173E-2</v>
      </c>
      <c r="U487">
        <v>4.7382390363521654E-2</v>
      </c>
      <c r="V487">
        <v>5.1003583989466639E-2</v>
      </c>
      <c r="W487">
        <v>4.1801722978203906E-2</v>
      </c>
      <c r="X487">
        <v>3.8152052994394559E-2</v>
      </c>
      <c r="Y487">
        <v>3.8627792065319452E-2</v>
      </c>
      <c r="Z487">
        <v>3.2515913897121634E-2</v>
      </c>
      <c r="AA487">
        <v>3.2277363043716062E-2</v>
      </c>
    </row>
    <row r="488" spans="1:27" x14ac:dyDescent="0.2">
      <c r="A488">
        <v>0.33519093410919926</v>
      </c>
      <c r="B488">
        <v>0.28664903204049486</v>
      </c>
      <c r="C488">
        <v>0.29267680152513942</v>
      </c>
      <c r="D488">
        <v>0.28637598030757677</v>
      </c>
      <c r="E488">
        <v>0.25349108450579344</v>
      </c>
      <c r="F488">
        <v>0.19674911680592111</v>
      </c>
      <c r="G488">
        <v>0.16923357390431903</v>
      </c>
      <c r="H488">
        <v>0.14386411378923297</v>
      </c>
      <c r="I488">
        <v>0.13457561637056703</v>
      </c>
      <c r="J488">
        <v>0.12229434662419607</v>
      </c>
      <c r="K488">
        <v>0.11069760813087583</v>
      </c>
      <c r="L488">
        <v>0.10357307957436036</v>
      </c>
      <c r="M488">
        <v>8.1749734001564794E-2</v>
      </c>
      <c r="N488">
        <v>8.6745308760241141E-2</v>
      </c>
      <c r="O488">
        <v>7.6567957887682114E-2</v>
      </c>
      <c r="P488">
        <v>7.2586993434162819E-2</v>
      </c>
      <c r="Q488">
        <v>7.2933678594400864E-2</v>
      </c>
      <c r="R488">
        <v>6.0379464964256925E-2</v>
      </c>
      <c r="S488">
        <v>5.2724302079751928E-2</v>
      </c>
      <c r="T488">
        <v>5.0223220176043283E-2</v>
      </c>
      <c r="U488">
        <v>4.9511965783206685E-2</v>
      </c>
      <c r="V488">
        <v>4.3447155903514889E-2</v>
      </c>
      <c r="W488">
        <v>4.239858176205423E-2</v>
      </c>
      <c r="X488">
        <v>4.3991733789824433E-2</v>
      </c>
      <c r="Y488">
        <v>3.4883563888891411E-2</v>
      </c>
      <c r="Z488">
        <v>3.2115115137753586E-2</v>
      </c>
      <c r="AA488">
        <v>3.2868802452486162E-2</v>
      </c>
    </row>
    <row r="489" spans="1:27" x14ac:dyDescent="0.2">
      <c r="A489">
        <v>0.34328893540220073</v>
      </c>
      <c r="B489">
        <v>0.32070155560631686</v>
      </c>
      <c r="C489">
        <v>0.32279880205451572</v>
      </c>
      <c r="D489">
        <v>0.28341737715878262</v>
      </c>
      <c r="E489">
        <v>0.23826553267661138</v>
      </c>
      <c r="F489">
        <v>0.21328829013335615</v>
      </c>
      <c r="G489">
        <v>0.17817781649831876</v>
      </c>
      <c r="H489">
        <v>0.14696907623929217</v>
      </c>
      <c r="I489">
        <v>0.13750929930820524</v>
      </c>
      <c r="J489">
        <v>0.11980113116201271</v>
      </c>
      <c r="K489">
        <v>0.11328199844566988</v>
      </c>
      <c r="L489">
        <v>0.10033960379020158</v>
      </c>
      <c r="M489">
        <v>8.9828615344519538E-2</v>
      </c>
      <c r="N489">
        <v>8.575147538764874E-2</v>
      </c>
      <c r="O489">
        <v>7.9695947617300644E-2</v>
      </c>
      <c r="P489">
        <v>7.1445127148813528E-2</v>
      </c>
      <c r="Q489">
        <v>6.8544870659910523E-2</v>
      </c>
      <c r="R489">
        <v>6.0755662879540664E-2</v>
      </c>
      <c r="S489">
        <v>6.0379464964256925E-2</v>
      </c>
      <c r="T489">
        <v>5.1320316315796914E-2</v>
      </c>
      <c r="U489">
        <v>4.8945026644123889E-2</v>
      </c>
      <c r="V489">
        <v>4.5808824809703476E-2</v>
      </c>
      <c r="W489">
        <v>4.0781130047572438E-2</v>
      </c>
      <c r="X489">
        <v>4.335200084856785E-2</v>
      </c>
      <c r="Y489">
        <v>3.3418182781127521E-2</v>
      </c>
      <c r="Z489">
        <v>3.1242138074089303E-2</v>
      </c>
      <c r="AA489">
        <v>3.7362525606843618E-2</v>
      </c>
    </row>
    <row r="490" spans="1:27" x14ac:dyDescent="0.2">
      <c r="A490">
        <v>0.32498345979977949</v>
      </c>
      <c r="B490">
        <v>0.32575146147829553</v>
      </c>
      <c r="C490">
        <v>0.29734731769430273</v>
      </c>
      <c r="D490">
        <v>0.28015274318825473</v>
      </c>
      <c r="E490">
        <v>0.25966504843123889</v>
      </c>
      <c r="F490">
        <v>0.22888848542258428</v>
      </c>
      <c r="G490">
        <v>0.1812516699312316</v>
      </c>
      <c r="H490">
        <v>0.15508885094068242</v>
      </c>
      <c r="I490">
        <v>0.13567108476546394</v>
      </c>
      <c r="J490">
        <v>0.13457561637056703</v>
      </c>
      <c r="K490">
        <v>0.10261313849170758</v>
      </c>
      <c r="L490">
        <v>0.11069760813087583</v>
      </c>
      <c r="M490">
        <v>8.9024726439165147E-2</v>
      </c>
      <c r="N490">
        <v>8.0471068055399997E-2</v>
      </c>
      <c r="O490">
        <v>8.2829149582181141E-2</v>
      </c>
      <c r="P490">
        <v>8.6655296430053E-2</v>
      </c>
      <c r="Q490">
        <v>7.2152304466130593E-2</v>
      </c>
      <c r="R490">
        <v>6.0928258555294469E-2</v>
      </c>
      <c r="S490">
        <v>6.0755662879540664E-2</v>
      </c>
      <c r="T490">
        <v>5.7075063584232893E-2</v>
      </c>
      <c r="U490">
        <v>4.7212333975712173E-2</v>
      </c>
      <c r="V490">
        <v>4.7382390363521654E-2</v>
      </c>
      <c r="W490">
        <v>5.1003583989466639E-2</v>
      </c>
      <c r="X490">
        <v>4.2965829311840328E-2</v>
      </c>
      <c r="Y490">
        <v>3.8152052994394559E-2</v>
      </c>
      <c r="Z490">
        <v>3.4781446321822368E-2</v>
      </c>
      <c r="AA490">
        <v>3.2515913897121634E-2</v>
      </c>
    </row>
    <row r="491" spans="1:27" x14ac:dyDescent="0.2">
      <c r="A491">
        <v>0.36006160212425042</v>
      </c>
      <c r="B491">
        <v>0.31137788678236894</v>
      </c>
      <c r="C491">
        <v>0.28664903204049486</v>
      </c>
      <c r="D491">
        <v>0.29267680152513942</v>
      </c>
      <c r="E491">
        <v>0.27482393259514309</v>
      </c>
      <c r="F491">
        <v>0.2379593685410436</v>
      </c>
      <c r="G491">
        <v>0.18531140054341783</v>
      </c>
      <c r="H491">
        <v>0.16923357390431903</v>
      </c>
      <c r="I491">
        <v>0.137897946415588</v>
      </c>
      <c r="J491">
        <v>0.13750929930820524</v>
      </c>
      <c r="K491">
        <v>0.11944073494315045</v>
      </c>
      <c r="L491">
        <v>0.11328199844566988</v>
      </c>
      <c r="M491">
        <v>9.5072181943773634E-2</v>
      </c>
      <c r="N491">
        <v>8.1749734001564794E-2</v>
      </c>
      <c r="O491">
        <v>8.6745308760241141E-2</v>
      </c>
      <c r="P491">
        <v>7.8412191647468363E-2</v>
      </c>
      <c r="Q491">
        <v>7.3335160960404044E-2</v>
      </c>
      <c r="R491">
        <v>6.6509023294235442E-2</v>
      </c>
      <c r="S491">
        <v>6.0928258555294469E-2</v>
      </c>
      <c r="T491">
        <v>5.2724302079751928E-2</v>
      </c>
      <c r="U491">
        <v>5.0223220176043283E-2</v>
      </c>
      <c r="V491">
        <v>4.9511965783206685E-2</v>
      </c>
      <c r="W491">
        <v>4.3447155903514889E-2</v>
      </c>
      <c r="X491">
        <v>4.1801722978203906E-2</v>
      </c>
      <c r="Y491">
        <v>4.3991733789824433E-2</v>
      </c>
      <c r="Z491">
        <v>3.4465067697792416E-2</v>
      </c>
      <c r="AA491">
        <v>3.2115115137753586E-2</v>
      </c>
    </row>
    <row r="492" spans="1:27" x14ac:dyDescent="0.2">
      <c r="A492">
        <v>0.37202488799220734</v>
      </c>
      <c r="B492">
        <v>0.33125783116692376</v>
      </c>
      <c r="C492">
        <v>0.32070155560631686</v>
      </c>
      <c r="D492">
        <v>0.32279880205451572</v>
      </c>
      <c r="E492">
        <v>0.28637598030757677</v>
      </c>
      <c r="F492">
        <v>0.24831691617317134</v>
      </c>
      <c r="G492">
        <v>0.19674911680592111</v>
      </c>
      <c r="H492">
        <v>0.17817781649831876</v>
      </c>
      <c r="I492">
        <v>0.14386411378923297</v>
      </c>
      <c r="J492">
        <v>0.13567108476546394</v>
      </c>
      <c r="K492">
        <v>0.11995360702397008</v>
      </c>
      <c r="L492">
        <v>0.10261313849170758</v>
      </c>
      <c r="M492">
        <v>0.10453128290121093</v>
      </c>
      <c r="N492">
        <v>8.9828615344519538E-2</v>
      </c>
      <c r="O492">
        <v>8.575147538764874E-2</v>
      </c>
      <c r="P492">
        <v>7.6567957887682114E-2</v>
      </c>
      <c r="Q492">
        <v>7.2586993434162819E-2</v>
      </c>
      <c r="R492">
        <v>5.9040327795428761E-2</v>
      </c>
      <c r="S492">
        <v>6.6509023294235442E-2</v>
      </c>
      <c r="T492">
        <v>6.0379464964256925E-2</v>
      </c>
      <c r="U492">
        <v>5.1320316315796914E-2</v>
      </c>
      <c r="V492">
        <v>4.8945026644123889E-2</v>
      </c>
      <c r="W492">
        <v>4.5808824809703476E-2</v>
      </c>
      <c r="X492">
        <v>4.239858176205423E-2</v>
      </c>
      <c r="Y492">
        <v>4.335200084856785E-2</v>
      </c>
      <c r="Z492">
        <v>3.8627792065319452E-2</v>
      </c>
      <c r="AA492">
        <v>3.1242138074089303E-2</v>
      </c>
    </row>
    <row r="493" spans="1:27" x14ac:dyDescent="0.2">
      <c r="A493">
        <v>0.42759543366988995</v>
      </c>
      <c r="B493">
        <v>0.33519093410919926</v>
      </c>
      <c r="C493">
        <v>0.32575146147829553</v>
      </c>
      <c r="D493">
        <v>0.29734731769430273</v>
      </c>
      <c r="E493">
        <v>0.28341737715878262</v>
      </c>
      <c r="F493">
        <v>0.23661941789506155</v>
      </c>
      <c r="G493">
        <v>0.21328829013335615</v>
      </c>
      <c r="H493">
        <v>0.1812516699312316</v>
      </c>
      <c r="I493">
        <v>0.14696907623929217</v>
      </c>
      <c r="J493">
        <v>0.137897946415588</v>
      </c>
      <c r="K493">
        <v>0.12229434662419607</v>
      </c>
      <c r="L493">
        <v>0.11944073494315045</v>
      </c>
      <c r="M493">
        <v>9.3450953484500249E-2</v>
      </c>
      <c r="N493">
        <v>8.9024726439165147E-2</v>
      </c>
      <c r="O493">
        <v>8.0471068055399997E-2</v>
      </c>
      <c r="P493">
        <v>7.9695947617300644E-2</v>
      </c>
      <c r="Q493">
        <v>7.1445127148813528E-2</v>
      </c>
      <c r="R493">
        <v>6.7017560899999759E-2</v>
      </c>
      <c r="S493">
        <v>5.9040327795428761E-2</v>
      </c>
      <c r="T493">
        <v>6.0755662879540664E-2</v>
      </c>
      <c r="U493">
        <v>5.7075063584232893E-2</v>
      </c>
      <c r="V493">
        <v>4.7212333975712173E-2</v>
      </c>
      <c r="W493">
        <v>4.7382390363521654E-2</v>
      </c>
      <c r="X493">
        <v>4.0781130047572438E-2</v>
      </c>
      <c r="Y493">
        <v>4.2965829311840328E-2</v>
      </c>
      <c r="Z493">
        <v>3.4883563888891411E-2</v>
      </c>
      <c r="AA493">
        <v>3.4781446321822368E-2</v>
      </c>
    </row>
    <row r="494" spans="1:27" x14ac:dyDescent="0.2">
      <c r="A494">
        <v>0.37873447251764741</v>
      </c>
      <c r="B494">
        <v>0.34328893540220073</v>
      </c>
      <c r="C494">
        <v>0.31137788678236894</v>
      </c>
      <c r="D494">
        <v>0.28664903204049486</v>
      </c>
      <c r="E494">
        <v>0.28015274318825473</v>
      </c>
      <c r="F494">
        <v>0.23869830539020717</v>
      </c>
      <c r="G494">
        <v>0.22888848542258428</v>
      </c>
      <c r="H494">
        <v>0.18531140054341783</v>
      </c>
      <c r="I494">
        <v>0.15508885094068242</v>
      </c>
      <c r="J494">
        <v>0.14386411378923297</v>
      </c>
      <c r="K494">
        <v>0.11980113116201271</v>
      </c>
      <c r="L494">
        <v>0.11995360702397008</v>
      </c>
      <c r="M494">
        <v>0.10357307957436036</v>
      </c>
      <c r="N494">
        <v>9.5072181943773634E-2</v>
      </c>
      <c r="O494">
        <v>8.1749734001564794E-2</v>
      </c>
      <c r="P494">
        <v>8.2829149582181141E-2</v>
      </c>
      <c r="Q494">
        <v>8.6655296430053E-2</v>
      </c>
      <c r="R494">
        <v>6.658027557342179E-2</v>
      </c>
      <c r="S494">
        <v>6.7017560899999759E-2</v>
      </c>
      <c r="T494">
        <v>6.0928258555294469E-2</v>
      </c>
      <c r="U494">
        <v>5.2724302079751928E-2</v>
      </c>
      <c r="V494">
        <v>5.0223220176043283E-2</v>
      </c>
      <c r="W494">
        <v>4.9511965783206685E-2</v>
      </c>
      <c r="X494">
        <v>5.1003583989466639E-2</v>
      </c>
      <c r="Y494">
        <v>4.1801722978203906E-2</v>
      </c>
      <c r="Z494">
        <v>3.3418182781127521E-2</v>
      </c>
      <c r="AA494">
        <v>3.4465067697792416E-2</v>
      </c>
    </row>
    <row r="495" spans="1:27" x14ac:dyDescent="0.2">
      <c r="A495">
        <v>0.38945050582093216</v>
      </c>
      <c r="B495">
        <v>0.32498345979977949</v>
      </c>
      <c r="C495">
        <v>0.33125783116692376</v>
      </c>
      <c r="D495">
        <v>0.32070155560631686</v>
      </c>
      <c r="E495">
        <v>0.29267680152513942</v>
      </c>
      <c r="F495">
        <v>0.25349108450579344</v>
      </c>
      <c r="G495">
        <v>0.2379593685410436</v>
      </c>
      <c r="H495">
        <v>0.19674911680592111</v>
      </c>
      <c r="I495">
        <v>0.16923357390431903</v>
      </c>
      <c r="J495">
        <v>0.14696907623929217</v>
      </c>
      <c r="K495">
        <v>0.13457561637056703</v>
      </c>
      <c r="L495">
        <v>0.12229434662419607</v>
      </c>
      <c r="M495">
        <v>0.10033960379020158</v>
      </c>
      <c r="N495">
        <v>0.10453128290121093</v>
      </c>
      <c r="O495">
        <v>8.9828615344519538E-2</v>
      </c>
      <c r="P495">
        <v>8.6745308760241141E-2</v>
      </c>
      <c r="Q495">
        <v>7.8412191647468363E-2</v>
      </c>
      <c r="R495">
        <v>7.2933678594400864E-2</v>
      </c>
      <c r="S495">
        <v>6.658027557342179E-2</v>
      </c>
      <c r="T495">
        <v>6.6509023294235442E-2</v>
      </c>
      <c r="U495">
        <v>6.0379464964256925E-2</v>
      </c>
      <c r="V495">
        <v>5.1320316315796914E-2</v>
      </c>
      <c r="W495">
        <v>4.8945026644123889E-2</v>
      </c>
      <c r="X495">
        <v>4.3447155903514889E-2</v>
      </c>
      <c r="Y495">
        <v>4.239858176205423E-2</v>
      </c>
      <c r="Z495">
        <v>3.8152052994394559E-2</v>
      </c>
      <c r="AA495">
        <v>3.8627792065319452E-2</v>
      </c>
    </row>
    <row r="496" spans="1:27" x14ac:dyDescent="0.2">
      <c r="A496">
        <v>0.35237575799087062</v>
      </c>
      <c r="B496">
        <v>0.36006160212425042</v>
      </c>
      <c r="C496">
        <v>0.33519093410919926</v>
      </c>
      <c r="D496">
        <v>0.32575146147829553</v>
      </c>
      <c r="E496">
        <v>0.32279880205451572</v>
      </c>
      <c r="F496">
        <v>0.23826553267661138</v>
      </c>
      <c r="G496">
        <v>0.24831691617317134</v>
      </c>
      <c r="H496">
        <v>0.21328829013335615</v>
      </c>
      <c r="I496">
        <v>0.17817781649831876</v>
      </c>
      <c r="J496">
        <v>0.15508885094068242</v>
      </c>
      <c r="K496">
        <v>0.13750929930820524</v>
      </c>
      <c r="L496">
        <v>0.11980113116201271</v>
      </c>
      <c r="M496">
        <v>0.11069760813087583</v>
      </c>
      <c r="N496">
        <v>0.10357307957436036</v>
      </c>
      <c r="O496">
        <v>9.5072181943773634E-2</v>
      </c>
      <c r="P496">
        <v>8.575147538764874E-2</v>
      </c>
      <c r="Q496">
        <v>7.6567957887682114E-2</v>
      </c>
      <c r="R496">
        <v>6.8544870659910523E-2</v>
      </c>
      <c r="S496">
        <v>7.2933678594400864E-2</v>
      </c>
      <c r="T496">
        <v>5.9040327795428761E-2</v>
      </c>
      <c r="U496">
        <v>6.0755662879540664E-2</v>
      </c>
      <c r="V496">
        <v>5.7075063584232893E-2</v>
      </c>
      <c r="W496">
        <v>4.7212333975712173E-2</v>
      </c>
      <c r="X496">
        <v>4.5808824809703476E-2</v>
      </c>
      <c r="Y496">
        <v>4.0781130047572438E-2</v>
      </c>
      <c r="Z496">
        <v>4.3991733789824433E-2</v>
      </c>
      <c r="AA496">
        <v>3.4883563888891411E-2</v>
      </c>
    </row>
    <row r="497" spans="1:27" x14ac:dyDescent="0.2">
      <c r="A497">
        <v>0.39648586939326191</v>
      </c>
      <c r="B497">
        <v>0.37202488799220734</v>
      </c>
      <c r="C497">
        <v>0.34328893540220073</v>
      </c>
      <c r="D497">
        <v>0.31137788678236894</v>
      </c>
      <c r="E497">
        <v>0.29734731769430273</v>
      </c>
      <c r="F497">
        <v>0.25966504843123889</v>
      </c>
      <c r="G497">
        <v>0.23661941789506155</v>
      </c>
      <c r="H497">
        <v>0.22888848542258428</v>
      </c>
      <c r="I497">
        <v>0.1812516699312316</v>
      </c>
      <c r="J497">
        <v>0.16923357390431903</v>
      </c>
      <c r="K497">
        <v>0.13567108476546394</v>
      </c>
      <c r="L497">
        <v>0.13457561637056703</v>
      </c>
      <c r="M497">
        <v>0.11328199844566988</v>
      </c>
      <c r="N497">
        <v>0.10033960379020158</v>
      </c>
      <c r="O497">
        <v>0.10453128290121093</v>
      </c>
      <c r="P497">
        <v>8.0471068055399997E-2</v>
      </c>
      <c r="Q497">
        <v>7.9695947617300644E-2</v>
      </c>
      <c r="R497">
        <v>7.2152304466130593E-2</v>
      </c>
      <c r="S497">
        <v>6.8544870659910523E-2</v>
      </c>
      <c r="T497">
        <v>6.7017560899999759E-2</v>
      </c>
      <c r="U497">
        <v>6.0928258555294469E-2</v>
      </c>
      <c r="V497">
        <v>5.2724302079751928E-2</v>
      </c>
      <c r="W497">
        <v>5.0223220176043283E-2</v>
      </c>
      <c r="X497">
        <v>4.7382390363521654E-2</v>
      </c>
      <c r="Y497">
        <v>5.1003583989466639E-2</v>
      </c>
      <c r="Z497">
        <v>4.335200084856785E-2</v>
      </c>
      <c r="AA497">
        <v>3.3418182781127521E-2</v>
      </c>
    </row>
    <row r="498" spans="1:27" x14ac:dyDescent="0.2">
      <c r="A498">
        <v>0.39923698702107335</v>
      </c>
      <c r="B498">
        <v>0.42759543366988995</v>
      </c>
      <c r="C498">
        <v>0.32498345979977949</v>
      </c>
      <c r="D498">
        <v>0.33125783116692376</v>
      </c>
      <c r="E498">
        <v>0.28664903204049486</v>
      </c>
      <c r="F498">
        <v>0.27482393259514309</v>
      </c>
      <c r="G498">
        <v>0.23869830539020717</v>
      </c>
      <c r="H498">
        <v>0.2379593685410436</v>
      </c>
      <c r="I498">
        <v>0.18531140054341783</v>
      </c>
      <c r="J498">
        <v>0.17817781649831876</v>
      </c>
      <c r="K498">
        <v>0.137897946415588</v>
      </c>
      <c r="L498">
        <v>0.13750929930820524</v>
      </c>
      <c r="M498">
        <v>0.10261313849170758</v>
      </c>
      <c r="N498">
        <v>0.11069760813087583</v>
      </c>
      <c r="O498">
        <v>0.10357307957436036</v>
      </c>
      <c r="P498">
        <v>8.1749734001564794E-2</v>
      </c>
      <c r="Q498">
        <v>8.2829149582181141E-2</v>
      </c>
      <c r="R498">
        <v>7.3335160960404044E-2</v>
      </c>
      <c r="S498">
        <v>7.2152304466130593E-2</v>
      </c>
      <c r="T498">
        <v>6.658027557342179E-2</v>
      </c>
      <c r="U498">
        <v>6.6509023294235442E-2</v>
      </c>
      <c r="V498">
        <v>6.0379464964256925E-2</v>
      </c>
      <c r="W498">
        <v>5.1320316315796914E-2</v>
      </c>
      <c r="X498">
        <v>4.9511965783206685E-2</v>
      </c>
      <c r="Y498">
        <v>4.3447155903514889E-2</v>
      </c>
      <c r="Z498">
        <v>4.1801722978203906E-2</v>
      </c>
      <c r="AA498">
        <v>3.8152052994394559E-2</v>
      </c>
    </row>
    <row r="499" spans="1:27" x14ac:dyDescent="0.2">
      <c r="A499">
        <v>0.44384677260011257</v>
      </c>
      <c r="B499">
        <v>0.38945050582093216</v>
      </c>
      <c r="C499">
        <v>0.36006160212425042</v>
      </c>
      <c r="D499">
        <v>0.33519093410919926</v>
      </c>
      <c r="E499">
        <v>0.32070155560631686</v>
      </c>
      <c r="F499">
        <v>0.28637598030757677</v>
      </c>
      <c r="G499">
        <v>0.25349108450579344</v>
      </c>
      <c r="H499">
        <v>0.24831691617317134</v>
      </c>
      <c r="I499">
        <v>0.19674911680592111</v>
      </c>
      <c r="J499">
        <v>0.1812516699312316</v>
      </c>
      <c r="K499">
        <v>0.14386411378923297</v>
      </c>
      <c r="L499">
        <v>0.13567108476546394</v>
      </c>
      <c r="M499">
        <v>0.11944073494315045</v>
      </c>
      <c r="N499">
        <v>0.11328199844566988</v>
      </c>
      <c r="O499">
        <v>0.10033960379020158</v>
      </c>
      <c r="P499">
        <v>8.9828615344519538E-2</v>
      </c>
      <c r="Q499">
        <v>8.6745308760241141E-2</v>
      </c>
      <c r="R499">
        <v>7.2586993434162819E-2</v>
      </c>
      <c r="S499">
        <v>7.3335160960404044E-2</v>
      </c>
      <c r="T499">
        <v>7.2933678594400864E-2</v>
      </c>
      <c r="U499">
        <v>5.9040327795428761E-2</v>
      </c>
      <c r="V499">
        <v>6.0755662879540664E-2</v>
      </c>
      <c r="W499">
        <v>5.7075063584232893E-2</v>
      </c>
      <c r="X499">
        <v>4.8945026644123889E-2</v>
      </c>
      <c r="Y499">
        <v>4.5808824809703476E-2</v>
      </c>
      <c r="Z499">
        <v>4.239858176205423E-2</v>
      </c>
      <c r="AA499">
        <v>4.3991733789824433E-2</v>
      </c>
    </row>
    <row r="500" spans="1:27" x14ac:dyDescent="0.2">
      <c r="A500">
        <v>0.38636518245927043</v>
      </c>
      <c r="B500">
        <v>0.35237575799087062</v>
      </c>
      <c r="C500">
        <v>0.37202488799220734</v>
      </c>
      <c r="D500">
        <v>0.34328893540220073</v>
      </c>
      <c r="E500">
        <v>0.32575146147829553</v>
      </c>
      <c r="F500">
        <v>0.28015274318825473</v>
      </c>
      <c r="G500">
        <v>0.23826553267661138</v>
      </c>
      <c r="H500">
        <v>0.23661941789506155</v>
      </c>
      <c r="I500">
        <v>0.21328829013335615</v>
      </c>
      <c r="J500">
        <v>0.18531140054341783</v>
      </c>
      <c r="K500">
        <v>0.14696907623929217</v>
      </c>
      <c r="L500">
        <v>0.137897946415588</v>
      </c>
      <c r="M500">
        <v>0.11995360702397008</v>
      </c>
      <c r="N500">
        <v>0.10261313849170758</v>
      </c>
      <c r="O500">
        <v>0.11069760813087583</v>
      </c>
      <c r="P500">
        <v>9.5072181943773634E-2</v>
      </c>
      <c r="Q500">
        <v>8.575147538764874E-2</v>
      </c>
      <c r="R500">
        <v>7.1445127148813528E-2</v>
      </c>
      <c r="S500">
        <v>7.2586993434162819E-2</v>
      </c>
      <c r="T500">
        <v>6.8544870659910523E-2</v>
      </c>
      <c r="U500">
        <v>6.7017560899999759E-2</v>
      </c>
      <c r="V500">
        <v>6.0928258555294469E-2</v>
      </c>
      <c r="W500">
        <v>5.2724302079751928E-2</v>
      </c>
      <c r="X500">
        <v>4.7212333975712173E-2</v>
      </c>
      <c r="Y500">
        <v>4.7382390363521654E-2</v>
      </c>
      <c r="Z500">
        <v>4.0781130047572438E-2</v>
      </c>
      <c r="AA500">
        <v>4.335200084856785E-2</v>
      </c>
    </row>
    <row r="501" spans="1:27" x14ac:dyDescent="0.2">
      <c r="A501">
        <v>0.41603508254430893</v>
      </c>
      <c r="B501">
        <v>0.39648586939326191</v>
      </c>
      <c r="C501">
        <v>0.42759543366988995</v>
      </c>
      <c r="D501">
        <v>0.32498345979977949</v>
      </c>
      <c r="E501">
        <v>0.31137788678236894</v>
      </c>
      <c r="F501">
        <v>0.29267680152513942</v>
      </c>
      <c r="G501">
        <v>0.27482393259514309</v>
      </c>
      <c r="H501">
        <v>0.23869830539020717</v>
      </c>
      <c r="I501">
        <v>0.22888848542258428</v>
      </c>
      <c r="J501">
        <v>0.19674911680592111</v>
      </c>
      <c r="K501">
        <v>0.15508885094068242</v>
      </c>
      <c r="L501">
        <v>0.14386411378923297</v>
      </c>
      <c r="M501">
        <v>0.12229434662419607</v>
      </c>
      <c r="N501">
        <v>0.11944073494315045</v>
      </c>
      <c r="O501">
        <v>0.11328199844566988</v>
      </c>
      <c r="P501">
        <v>0.10453128290121093</v>
      </c>
      <c r="Q501">
        <v>8.0471068055399997E-2</v>
      </c>
      <c r="R501">
        <v>8.6655296430053E-2</v>
      </c>
      <c r="S501">
        <v>7.1445127148813528E-2</v>
      </c>
      <c r="T501">
        <v>7.2152304466130593E-2</v>
      </c>
      <c r="U501">
        <v>6.658027557342179E-2</v>
      </c>
      <c r="V501">
        <v>6.6509023294235442E-2</v>
      </c>
      <c r="W501">
        <v>6.0379464964256925E-2</v>
      </c>
      <c r="X501">
        <v>5.0223220176043283E-2</v>
      </c>
      <c r="Y501">
        <v>4.9511965783206685E-2</v>
      </c>
      <c r="Z501">
        <v>5.1003583989466639E-2</v>
      </c>
      <c r="AA501">
        <v>4.1801722978203906E-2</v>
      </c>
    </row>
    <row r="502" spans="1:27" x14ac:dyDescent="0.2">
      <c r="A502">
        <v>0.4032667464790709</v>
      </c>
      <c r="B502">
        <v>0.39923698702107335</v>
      </c>
      <c r="C502">
        <v>0.38945050582093216</v>
      </c>
      <c r="D502">
        <v>0.36006160212425042</v>
      </c>
      <c r="E502">
        <v>0.33125783116692376</v>
      </c>
      <c r="F502">
        <v>0.32279880205451572</v>
      </c>
      <c r="G502">
        <v>0.28637598030757677</v>
      </c>
      <c r="H502">
        <v>0.25349108450579344</v>
      </c>
      <c r="I502">
        <v>0.24831691617317134</v>
      </c>
      <c r="J502">
        <v>0.21328829013335615</v>
      </c>
      <c r="K502">
        <v>0.16923357390431903</v>
      </c>
      <c r="L502">
        <v>0.14696907623929217</v>
      </c>
      <c r="M502">
        <v>0.11980113116201271</v>
      </c>
      <c r="N502">
        <v>0.11995360702397008</v>
      </c>
      <c r="O502">
        <v>0.10261313849170758</v>
      </c>
      <c r="P502">
        <v>0.10357307957436036</v>
      </c>
      <c r="Q502">
        <v>8.1749734001564794E-2</v>
      </c>
      <c r="R502">
        <v>7.8412191647468363E-2</v>
      </c>
      <c r="S502">
        <v>8.6655296430053E-2</v>
      </c>
      <c r="T502">
        <v>7.3335160960404044E-2</v>
      </c>
      <c r="U502">
        <v>7.2933678594400864E-2</v>
      </c>
      <c r="V502">
        <v>5.9040327795428761E-2</v>
      </c>
      <c r="W502">
        <v>6.0755662879540664E-2</v>
      </c>
      <c r="X502">
        <v>5.1320316315796914E-2</v>
      </c>
      <c r="Y502">
        <v>4.8945026644123889E-2</v>
      </c>
      <c r="Z502">
        <v>4.3447155903514889E-2</v>
      </c>
      <c r="AA502">
        <v>4.239858176205423E-2</v>
      </c>
    </row>
    <row r="503" spans="1:27" x14ac:dyDescent="0.2">
      <c r="A503">
        <v>0.44137458500092269</v>
      </c>
      <c r="B503">
        <v>0.44384677260011257</v>
      </c>
      <c r="C503">
        <v>0.39648586939326191</v>
      </c>
      <c r="D503">
        <v>0.37202488799220734</v>
      </c>
      <c r="E503">
        <v>0.33519093410919926</v>
      </c>
      <c r="F503">
        <v>0.29734731769430273</v>
      </c>
      <c r="G503">
        <v>0.28015274318825473</v>
      </c>
      <c r="H503">
        <v>0.23826553267661138</v>
      </c>
      <c r="I503">
        <v>0.23661941789506155</v>
      </c>
      <c r="J503">
        <v>0.22888848542258428</v>
      </c>
      <c r="K503">
        <v>0.17817781649831876</v>
      </c>
      <c r="L503">
        <v>0.15508885094068242</v>
      </c>
      <c r="M503">
        <v>0.13457561637056703</v>
      </c>
      <c r="N503">
        <v>0.12229434662419607</v>
      </c>
      <c r="O503">
        <v>0.11944073494315045</v>
      </c>
      <c r="P503">
        <v>0.10033960379020158</v>
      </c>
      <c r="Q503">
        <v>8.9828615344519538E-2</v>
      </c>
      <c r="R503">
        <v>7.6567957887682114E-2</v>
      </c>
      <c r="S503">
        <v>7.8412191647468363E-2</v>
      </c>
      <c r="T503">
        <v>7.2586993434162819E-2</v>
      </c>
      <c r="U503">
        <v>6.8544870659910523E-2</v>
      </c>
      <c r="V503">
        <v>6.7017560899999759E-2</v>
      </c>
      <c r="W503">
        <v>6.0928258555294469E-2</v>
      </c>
      <c r="X503">
        <v>5.7075063584232893E-2</v>
      </c>
      <c r="Y503">
        <v>4.7212333975712173E-2</v>
      </c>
      <c r="Z503">
        <v>4.5808824809703476E-2</v>
      </c>
      <c r="AA503">
        <v>4.0781130047572438E-2</v>
      </c>
    </row>
    <row r="504" spans="1:27" x14ac:dyDescent="0.2">
      <c r="A504">
        <v>0.43121729021254529</v>
      </c>
      <c r="B504">
        <v>0.38636518245927043</v>
      </c>
      <c r="C504">
        <v>0.39923698702107335</v>
      </c>
      <c r="D504">
        <v>0.42759543366988995</v>
      </c>
      <c r="E504">
        <v>0.34328893540220073</v>
      </c>
      <c r="F504">
        <v>0.32070155560631686</v>
      </c>
      <c r="G504">
        <v>0.29267680152513942</v>
      </c>
      <c r="H504">
        <v>0.27482393259514309</v>
      </c>
      <c r="I504">
        <v>0.23869830539020717</v>
      </c>
      <c r="J504">
        <v>0.24831691617317134</v>
      </c>
      <c r="K504">
        <v>0.1812516699312316</v>
      </c>
      <c r="L504">
        <v>0.16923357390431903</v>
      </c>
      <c r="M504">
        <v>0.13750929930820524</v>
      </c>
      <c r="N504">
        <v>0.11980113116201271</v>
      </c>
      <c r="O504">
        <v>0.11995360702397008</v>
      </c>
      <c r="P504">
        <v>0.11069760813087583</v>
      </c>
      <c r="Q504">
        <v>9.5072181943773634E-2</v>
      </c>
      <c r="R504">
        <v>7.9695947617300644E-2</v>
      </c>
      <c r="S504">
        <v>7.6567957887682114E-2</v>
      </c>
      <c r="T504">
        <v>7.1445127148813528E-2</v>
      </c>
      <c r="U504">
        <v>7.2152304466130593E-2</v>
      </c>
      <c r="V504">
        <v>6.658027557342179E-2</v>
      </c>
      <c r="W504">
        <v>6.6509023294235442E-2</v>
      </c>
      <c r="X504">
        <v>5.2724302079751928E-2</v>
      </c>
      <c r="Y504">
        <v>5.0223220176043283E-2</v>
      </c>
      <c r="Z504">
        <v>4.7382390363521654E-2</v>
      </c>
      <c r="AA504">
        <v>5.1003583989466639E-2</v>
      </c>
    </row>
    <row r="505" spans="1:27" x14ac:dyDescent="0.2">
      <c r="A505">
        <v>0.54592544357752026</v>
      </c>
      <c r="B505">
        <v>0.41603508254430893</v>
      </c>
      <c r="C505">
        <v>0.44384677260011257</v>
      </c>
      <c r="D505">
        <v>0.38945050582093216</v>
      </c>
      <c r="E505">
        <v>0.32498345979977949</v>
      </c>
      <c r="F505">
        <v>0.32575146147829553</v>
      </c>
      <c r="G505">
        <v>0.32279880205451572</v>
      </c>
      <c r="H505">
        <v>0.28637598030757677</v>
      </c>
      <c r="I505">
        <v>0.25349108450579344</v>
      </c>
      <c r="J505">
        <v>0.23661941789506155</v>
      </c>
      <c r="K505">
        <v>0.18531140054341783</v>
      </c>
      <c r="L505">
        <v>0.17817781649831876</v>
      </c>
      <c r="M505">
        <v>0.13567108476546394</v>
      </c>
      <c r="N505">
        <v>0.13457561637056703</v>
      </c>
      <c r="O505">
        <v>0.12229434662419607</v>
      </c>
      <c r="P505">
        <v>0.11328199844566988</v>
      </c>
      <c r="Q505">
        <v>0.10453128290121093</v>
      </c>
      <c r="R505">
        <v>8.2829149582181141E-2</v>
      </c>
      <c r="S505">
        <v>7.9695947617300644E-2</v>
      </c>
      <c r="T505">
        <v>8.6655296430053E-2</v>
      </c>
      <c r="U505">
        <v>7.3335160960404044E-2</v>
      </c>
      <c r="V505">
        <v>7.2933678594400864E-2</v>
      </c>
      <c r="W505">
        <v>5.9040327795428761E-2</v>
      </c>
      <c r="X505">
        <v>6.0379464964256925E-2</v>
      </c>
      <c r="Y505">
        <v>5.1320316315796914E-2</v>
      </c>
      <c r="Z505">
        <v>4.9511965783206685E-2</v>
      </c>
      <c r="AA505">
        <v>4.5808824809703476E-2</v>
      </c>
    </row>
    <row r="506" spans="1:27" x14ac:dyDescent="0.2">
      <c r="A506">
        <v>0.53957845470723276</v>
      </c>
      <c r="B506">
        <v>0.4032667464790709</v>
      </c>
      <c r="C506">
        <v>0.38636518245927043</v>
      </c>
      <c r="D506">
        <v>0.39648586939326191</v>
      </c>
      <c r="E506">
        <v>0.36006160212425042</v>
      </c>
      <c r="F506">
        <v>0.31137788678236894</v>
      </c>
      <c r="G506">
        <v>0.29734731769430273</v>
      </c>
      <c r="H506">
        <v>0.28015274318825473</v>
      </c>
      <c r="I506">
        <v>0.23826553267661138</v>
      </c>
      <c r="J506">
        <v>0.23869830539020717</v>
      </c>
      <c r="K506">
        <v>0.19674911680592111</v>
      </c>
      <c r="L506">
        <v>0.1812516699312316</v>
      </c>
      <c r="M506">
        <v>0.14386411378923297</v>
      </c>
      <c r="N506">
        <v>0.13750929930820524</v>
      </c>
      <c r="O506">
        <v>0.11980113116201271</v>
      </c>
      <c r="P506">
        <v>0.10261313849170758</v>
      </c>
      <c r="Q506">
        <v>0.10357307957436036</v>
      </c>
      <c r="R506">
        <v>8.6745308760241141E-2</v>
      </c>
      <c r="S506">
        <v>8.2829149582181141E-2</v>
      </c>
      <c r="T506">
        <v>7.8412191647468363E-2</v>
      </c>
      <c r="U506">
        <v>7.1445127148813528E-2</v>
      </c>
      <c r="V506">
        <v>6.8544870659910523E-2</v>
      </c>
      <c r="W506">
        <v>6.7017560899999759E-2</v>
      </c>
      <c r="X506">
        <v>6.0755662879540664E-2</v>
      </c>
      <c r="Y506">
        <v>5.7075063584232893E-2</v>
      </c>
      <c r="Z506">
        <v>4.8945026644123889E-2</v>
      </c>
      <c r="AA506">
        <v>4.7382390363521654E-2</v>
      </c>
    </row>
    <row r="507" spans="1:27" x14ac:dyDescent="0.2">
      <c r="A507">
        <v>0.51762375757573165</v>
      </c>
      <c r="B507">
        <v>0.44137458500092269</v>
      </c>
      <c r="C507">
        <v>0.41603508254430893</v>
      </c>
      <c r="D507">
        <v>0.39923698702107335</v>
      </c>
      <c r="E507">
        <v>0.37202488799220734</v>
      </c>
      <c r="F507">
        <v>0.33125783116692376</v>
      </c>
      <c r="G507">
        <v>0.32070155560631686</v>
      </c>
      <c r="H507">
        <v>0.29267680152513942</v>
      </c>
      <c r="I507">
        <v>0.27482393259514309</v>
      </c>
      <c r="J507">
        <v>0.25349108450579344</v>
      </c>
      <c r="K507">
        <v>0.21328829013335615</v>
      </c>
      <c r="L507">
        <v>0.18531140054341783</v>
      </c>
      <c r="M507">
        <v>0.14696907623929217</v>
      </c>
      <c r="N507">
        <v>0.13567108476546394</v>
      </c>
      <c r="O507">
        <v>0.13457561637056703</v>
      </c>
      <c r="P507">
        <v>0.11944073494315045</v>
      </c>
      <c r="Q507">
        <v>0.10033960379020158</v>
      </c>
      <c r="R507">
        <v>8.575147538764874E-2</v>
      </c>
      <c r="S507">
        <v>8.6745308760241141E-2</v>
      </c>
      <c r="T507">
        <v>7.6567957887682114E-2</v>
      </c>
      <c r="U507">
        <v>8.6655296430053E-2</v>
      </c>
      <c r="V507">
        <v>7.2152304466130593E-2</v>
      </c>
      <c r="W507">
        <v>6.658027557342179E-2</v>
      </c>
      <c r="X507">
        <v>6.6509023294235442E-2</v>
      </c>
      <c r="Y507">
        <v>5.2724302079751928E-2</v>
      </c>
      <c r="Z507">
        <v>4.7212333975712173E-2</v>
      </c>
      <c r="AA507">
        <v>4.9511965783206685E-2</v>
      </c>
    </row>
    <row r="508" spans="1:27" x14ac:dyDescent="0.2">
      <c r="A508">
        <v>0.51703743189573259</v>
      </c>
      <c r="B508">
        <v>0.43121729021254529</v>
      </c>
      <c r="C508">
        <v>0.4032667464790709</v>
      </c>
      <c r="D508">
        <v>0.44384677260011257</v>
      </c>
      <c r="E508">
        <v>0.42759543366988995</v>
      </c>
      <c r="F508">
        <v>0.33519093410919926</v>
      </c>
      <c r="G508">
        <v>0.32575146147829553</v>
      </c>
      <c r="H508">
        <v>0.32279880205451572</v>
      </c>
      <c r="I508">
        <v>0.28637598030757677</v>
      </c>
      <c r="J508">
        <v>0.27482393259514309</v>
      </c>
      <c r="K508">
        <v>0.22888848542258428</v>
      </c>
      <c r="L508">
        <v>0.19674911680592111</v>
      </c>
      <c r="M508">
        <v>0.15508885094068242</v>
      </c>
      <c r="N508">
        <v>0.14386411378923297</v>
      </c>
      <c r="O508">
        <v>0.13750929930820524</v>
      </c>
      <c r="P508">
        <v>0.11995360702397008</v>
      </c>
      <c r="Q508">
        <v>0.11069760813087583</v>
      </c>
      <c r="R508">
        <v>8.0471068055399997E-2</v>
      </c>
      <c r="S508">
        <v>8.575147538764874E-2</v>
      </c>
      <c r="T508">
        <v>7.9695947617300644E-2</v>
      </c>
      <c r="U508">
        <v>7.8412191647468363E-2</v>
      </c>
      <c r="V508">
        <v>7.3335160960404044E-2</v>
      </c>
      <c r="W508">
        <v>7.2933678594400864E-2</v>
      </c>
      <c r="X508">
        <v>5.9040327795428761E-2</v>
      </c>
      <c r="Y508">
        <v>6.0379464964256925E-2</v>
      </c>
      <c r="Z508">
        <v>5.0223220176043283E-2</v>
      </c>
      <c r="AA508">
        <v>4.8945026644123889E-2</v>
      </c>
    </row>
    <row r="509" spans="1:27" x14ac:dyDescent="0.2">
      <c r="A509">
        <v>0.57359372174451373</v>
      </c>
      <c r="B509">
        <v>0.54592544357752026</v>
      </c>
      <c r="C509">
        <v>0.44137458500092269</v>
      </c>
      <c r="D509">
        <v>0.38636518245927043</v>
      </c>
      <c r="E509">
        <v>0.38945050582093216</v>
      </c>
      <c r="F509">
        <v>0.34328893540220073</v>
      </c>
      <c r="G509">
        <v>0.31137788678236894</v>
      </c>
      <c r="H509">
        <v>0.29734731769430273</v>
      </c>
      <c r="I509">
        <v>0.28015274318825473</v>
      </c>
      <c r="J509">
        <v>0.28637598030757677</v>
      </c>
      <c r="K509">
        <v>0.24831691617317134</v>
      </c>
      <c r="L509">
        <v>0.21328829013335615</v>
      </c>
      <c r="M509">
        <v>0.16923357390431903</v>
      </c>
      <c r="N509">
        <v>0.14696907623929217</v>
      </c>
      <c r="O509">
        <v>0.13567108476546394</v>
      </c>
      <c r="P509">
        <v>0.12229434662419607</v>
      </c>
      <c r="Q509">
        <v>0.11328199844566988</v>
      </c>
      <c r="R509">
        <v>8.9828615344519538E-2</v>
      </c>
      <c r="S509">
        <v>8.0471068055399997E-2</v>
      </c>
      <c r="T509">
        <v>8.2829149582181141E-2</v>
      </c>
      <c r="U509">
        <v>7.6567957887682114E-2</v>
      </c>
      <c r="V509">
        <v>7.1445127148813528E-2</v>
      </c>
      <c r="W509">
        <v>6.8544870659910523E-2</v>
      </c>
      <c r="X509">
        <v>6.7017560899999759E-2</v>
      </c>
      <c r="Y509">
        <v>6.0755662879540664E-2</v>
      </c>
      <c r="Z509">
        <v>5.1320316315796914E-2</v>
      </c>
      <c r="AA509">
        <v>4.7212333975712173E-2</v>
      </c>
    </row>
    <row r="510" spans="1:27" x14ac:dyDescent="0.2">
      <c r="A510">
        <v>0.69740833995849894</v>
      </c>
      <c r="B510">
        <v>0.53957845470723276</v>
      </c>
      <c r="C510">
        <v>0.43121729021254529</v>
      </c>
      <c r="D510">
        <v>0.41603508254430893</v>
      </c>
      <c r="E510">
        <v>0.39648586939326191</v>
      </c>
      <c r="F510">
        <v>0.32498345979977949</v>
      </c>
      <c r="G510">
        <v>0.33125783116692376</v>
      </c>
      <c r="H510">
        <v>0.32070155560631686</v>
      </c>
      <c r="I510">
        <v>0.29267680152513942</v>
      </c>
      <c r="J510">
        <v>0.28015274318825473</v>
      </c>
      <c r="K510">
        <v>0.23661941789506155</v>
      </c>
      <c r="L510">
        <v>0.22888848542258428</v>
      </c>
      <c r="M510">
        <v>0.17817781649831876</v>
      </c>
      <c r="N510">
        <v>0.16923357390431903</v>
      </c>
      <c r="O510">
        <v>0.14386411378923297</v>
      </c>
      <c r="P510">
        <v>0.11980113116201271</v>
      </c>
      <c r="Q510">
        <v>0.10261313849170758</v>
      </c>
      <c r="R510">
        <v>9.5072181943773634E-2</v>
      </c>
      <c r="S510">
        <v>8.9828615344519538E-2</v>
      </c>
      <c r="T510">
        <v>8.6745308760241141E-2</v>
      </c>
      <c r="U510">
        <v>7.9695947617300644E-2</v>
      </c>
      <c r="V510">
        <v>8.6655296430053E-2</v>
      </c>
      <c r="W510">
        <v>7.2152304466130593E-2</v>
      </c>
      <c r="X510">
        <v>6.658027557342179E-2</v>
      </c>
      <c r="Y510">
        <v>6.6509023294235442E-2</v>
      </c>
      <c r="Z510">
        <v>5.7075063584232893E-2</v>
      </c>
      <c r="AA510">
        <v>5.0223220176043283E-2</v>
      </c>
    </row>
    <row r="511" spans="1:27" x14ac:dyDescent="0.2">
      <c r="A511">
        <v>0.67112360769508028</v>
      </c>
      <c r="B511">
        <v>0.51762375757573165</v>
      </c>
      <c r="C511">
        <v>0.54592544357752026</v>
      </c>
      <c r="D511">
        <v>0.4032667464790709</v>
      </c>
      <c r="E511">
        <v>0.39923698702107335</v>
      </c>
      <c r="F511">
        <v>0.36006160212425042</v>
      </c>
      <c r="G511">
        <v>0.33519093410919926</v>
      </c>
      <c r="H511">
        <v>0.32575146147829553</v>
      </c>
      <c r="I511">
        <v>0.32279880205451572</v>
      </c>
      <c r="J511">
        <v>0.29267680152513942</v>
      </c>
      <c r="K511">
        <v>0.23869830539020717</v>
      </c>
      <c r="L511">
        <v>0.24831691617317134</v>
      </c>
      <c r="M511">
        <v>0.1812516699312316</v>
      </c>
      <c r="N511">
        <v>0.17817781649831876</v>
      </c>
      <c r="O511">
        <v>0.14696907623929217</v>
      </c>
      <c r="P511">
        <v>0.13457561637056703</v>
      </c>
      <c r="Q511">
        <v>0.11944073494315045</v>
      </c>
      <c r="R511">
        <v>0.10453128290121093</v>
      </c>
      <c r="S511">
        <v>9.5072181943773634E-2</v>
      </c>
      <c r="T511">
        <v>8.575147538764874E-2</v>
      </c>
      <c r="U511">
        <v>8.2829149582181141E-2</v>
      </c>
      <c r="V511">
        <v>7.8412191647468363E-2</v>
      </c>
      <c r="W511">
        <v>7.3335160960404044E-2</v>
      </c>
      <c r="X511">
        <v>7.2933678594400864E-2</v>
      </c>
      <c r="Y511">
        <v>5.9040327795428761E-2</v>
      </c>
      <c r="Z511">
        <v>5.2724302079751928E-2</v>
      </c>
      <c r="AA511">
        <v>5.1320316315796914E-2</v>
      </c>
    </row>
    <row r="512" spans="1:27" x14ac:dyDescent="0.2">
      <c r="A512">
        <v>0.58352588685919637</v>
      </c>
      <c r="B512">
        <v>0.51703743189573259</v>
      </c>
      <c r="C512">
        <v>0.53957845470723276</v>
      </c>
      <c r="D512">
        <v>0.44137458500092269</v>
      </c>
      <c r="E512">
        <v>0.44384677260011257</v>
      </c>
      <c r="F512">
        <v>0.37202488799220734</v>
      </c>
      <c r="G512">
        <v>0.34328893540220073</v>
      </c>
      <c r="H512">
        <v>0.31137788678236894</v>
      </c>
      <c r="I512">
        <v>0.29734731769430273</v>
      </c>
      <c r="J512">
        <v>0.32279880205451572</v>
      </c>
      <c r="K512">
        <v>0.25349108450579344</v>
      </c>
      <c r="L512">
        <v>0.23661941789506155</v>
      </c>
      <c r="M512">
        <v>0.18531140054341783</v>
      </c>
      <c r="N512">
        <v>0.1812516699312316</v>
      </c>
      <c r="O512">
        <v>0.16923357390431903</v>
      </c>
      <c r="P512">
        <v>0.13567108476546394</v>
      </c>
      <c r="Q512">
        <v>0.11995360702397008</v>
      </c>
      <c r="R512">
        <v>0.10357307957436036</v>
      </c>
      <c r="S512">
        <v>0.10453128290121093</v>
      </c>
      <c r="T512">
        <v>8.0471068055399997E-2</v>
      </c>
      <c r="U512">
        <v>8.6745308760241141E-2</v>
      </c>
      <c r="V512">
        <v>7.6567957887682114E-2</v>
      </c>
      <c r="W512">
        <v>7.1445127148813528E-2</v>
      </c>
      <c r="X512">
        <v>6.8544870659910523E-2</v>
      </c>
      <c r="Y512">
        <v>6.7017560899999759E-2</v>
      </c>
      <c r="Z512">
        <v>6.0379464964256925E-2</v>
      </c>
      <c r="AA512">
        <v>5.7075063584232893E-2</v>
      </c>
    </row>
    <row r="513" spans="1:27" x14ac:dyDescent="0.2">
      <c r="A513">
        <v>0.60152543926632074</v>
      </c>
      <c r="B513">
        <v>0.57359372174451373</v>
      </c>
      <c r="C513">
        <v>0.51762375757573165</v>
      </c>
      <c r="D513">
        <v>0.43121729021254529</v>
      </c>
      <c r="E513">
        <v>0.38636518245927043</v>
      </c>
      <c r="F513">
        <v>0.42759543366988995</v>
      </c>
      <c r="G513">
        <v>0.32498345979977949</v>
      </c>
      <c r="H513">
        <v>0.33125783116692376</v>
      </c>
      <c r="I513">
        <v>0.32070155560631686</v>
      </c>
      <c r="J513">
        <v>0.29734731769430273</v>
      </c>
      <c r="K513">
        <v>0.27482393259514309</v>
      </c>
      <c r="L513">
        <v>0.25349108450579344</v>
      </c>
      <c r="M513">
        <v>0.19674911680592111</v>
      </c>
      <c r="N513">
        <v>0.18531140054341783</v>
      </c>
      <c r="O513">
        <v>0.17817781649831876</v>
      </c>
      <c r="P513">
        <v>0.14386411378923297</v>
      </c>
      <c r="Q513">
        <v>0.12229434662419607</v>
      </c>
      <c r="R513">
        <v>0.10033960379020158</v>
      </c>
      <c r="S513">
        <v>0.10357307957436036</v>
      </c>
      <c r="T513">
        <v>8.9828615344519538E-2</v>
      </c>
      <c r="U513">
        <v>8.575147538764874E-2</v>
      </c>
      <c r="V513">
        <v>7.9695947617300644E-2</v>
      </c>
      <c r="W513">
        <v>8.6655296430053E-2</v>
      </c>
      <c r="X513">
        <v>7.2152304466130593E-2</v>
      </c>
      <c r="Y513">
        <v>6.658027557342179E-2</v>
      </c>
      <c r="Z513">
        <v>6.0755662879540664E-2</v>
      </c>
      <c r="AA513">
        <v>5.2724302079751928E-2</v>
      </c>
    </row>
    <row r="514" spans="1:27" x14ac:dyDescent="0.2">
      <c r="A514">
        <v>0.69846658253206317</v>
      </c>
      <c r="B514">
        <v>0.67112360769508028</v>
      </c>
      <c r="C514">
        <v>0.51703743189573259</v>
      </c>
      <c r="D514">
        <v>0.54592544357752026</v>
      </c>
      <c r="E514">
        <v>0.41603508254430893</v>
      </c>
      <c r="F514">
        <v>0.38945050582093216</v>
      </c>
      <c r="G514">
        <v>0.36006160212425042</v>
      </c>
      <c r="H514">
        <v>0.33519093410919926</v>
      </c>
      <c r="I514">
        <v>0.32575146147829553</v>
      </c>
      <c r="J514">
        <v>0.32070155560631686</v>
      </c>
      <c r="K514">
        <v>0.28637598030757677</v>
      </c>
      <c r="L514">
        <v>0.27482393259514309</v>
      </c>
      <c r="M514">
        <v>0.21328829013335615</v>
      </c>
      <c r="N514">
        <v>0.19674911680592111</v>
      </c>
      <c r="O514">
        <v>0.1812516699312316</v>
      </c>
      <c r="P514">
        <v>0.14696907623929217</v>
      </c>
      <c r="Q514">
        <v>0.11980113116201271</v>
      </c>
      <c r="R514">
        <v>0.11069760813087583</v>
      </c>
      <c r="S514">
        <v>0.10033960379020158</v>
      </c>
      <c r="T514">
        <v>9.5072181943773634E-2</v>
      </c>
      <c r="U514">
        <v>8.0471068055399997E-2</v>
      </c>
      <c r="V514">
        <v>8.2829149582181141E-2</v>
      </c>
      <c r="W514">
        <v>7.8412191647468363E-2</v>
      </c>
      <c r="X514">
        <v>7.3335160960404044E-2</v>
      </c>
      <c r="Y514">
        <v>7.2933678594400864E-2</v>
      </c>
      <c r="Z514">
        <v>6.6509023294235442E-2</v>
      </c>
      <c r="AA514">
        <v>6.0379464964256925E-2</v>
      </c>
    </row>
    <row r="515" spans="1:27" x14ac:dyDescent="0.2">
      <c r="A515">
        <v>0.56080196015684447</v>
      </c>
      <c r="B515">
        <v>0.58352588685919637</v>
      </c>
      <c r="C515">
        <v>0.57359372174451373</v>
      </c>
      <c r="D515">
        <v>0.53957845470723276</v>
      </c>
      <c r="E515">
        <v>0.44137458500092269</v>
      </c>
      <c r="F515">
        <v>0.39923698702107335</v>
      </c>
      <c r="G515">
        <v>0.37202488799220734</v>
      </c>
      <c r="H515">
        <v>0.34328893540220073</v>
      </c>
      <c r="I515">
        <v>0.31137788678236894</v>
      </c>
      <c r="J515">
        <v>0.32575146147829553</v>
      </c>
      <c r="K515">
        <v>0.28015274318825473</v>
      </c>
      <c r="L515">
        <v>0.28637598030757677</v>
      </c>
      <c r="M515">
        <v>0.22888848542258428</v>
      </c>
      <c r="N515">
        <v>0.21328829013335615</v>
      </c>
      <c r="O515">
        <v>0.18531140054341783</v>
      </c>
      <c r="P515">
        <v>0.16923357390431903</v>
      </c>
      <c r="Q515">
        <v>0.13457561637056703</v>
      </c>
      <c r="R515">
        <v>0.10261313849170758</v>
      </c>
      <c r="S515">
        <v>0.11069760813087583</v>
      </c>
      <c r="T515">
        <v>0.10453128290121093</v>
      </c>
      <c r="U515">
        <v>8.9828615344519538E-2</v>
      </c>
      <c r="V515">
        <v>8.6745308760241141E-2</v>
      </c>
      <c r="W515">
        <v>7.6567957887682114E-2</v>
      </c>
      <c r="X515">
        <v>7.1445127148813528E-2</v>
      </c>
      <c r="Y515">
        <v>6.8544870659910523E-2</v>
      </c>
      <c r="Z515">
        <v>5.9040327795428761E-2</v>
      </c>
      <c r="AA515">
        <v>6.0755662879540664E-2</v>
      </c>
    </row>
    <row r="516" spans="1:27" x14ac:dyDescent="0.2">
      <c r="A516">
        <v>0.67175388628644761</v>
      </c>
      <c r="B516">
        <v>0.60152543926632074</v>
      </c>
      <c r="C516">
        <v>0.67112360769508028</v>
      </c>
      <c r="D516">
        <v>0.51762375757573165</v>
      </c>
      <c r="E516">
        <v>0.43121729021254529</v>
      </c>
      <c r="F516">
        <v>0.44384677260011257</v>
      </c>
      <c r="G516">
        <v>0.42759543366988995</v>
      </c>
      <c r="H516">
        <v>0.32498345979977949</v>
      </c>
      <c r="I516">
        <v>0.33125783116692376</v>
      </c>
      <c r="J516">
        <v>0.31137788678236894</v>
      </c>
      <c r="K516">
        <v>0.29267680152513942</v>
      </c>
      <c r="L516">
        <v>0.28015274318825473</v>
      </c>
      <c r="M516">
        <v>0.24831691617317134</v>
      </c>
      <c r="N516">
        <v>0.22888848542258428</v>
      </c>
      <c r="O516">
        <v>0.19674911680592111</v>
      </c>
      <c r="P516">
        <v>0.17817781649831876</v>
      </c>
      <c r="Q516">
        <v>0.14386411378923297</v>
      </c>
      <c r="R516">
        <v>0.11944073494315045</v>
      </c>
      <c r="S516">
        <v>0.10261313849170758</v>
      </c>
      <c r="T516">
        <v>0.10357307957436036</v>
      </c>
      <c r="U516">
        <v>9.5072181943773634E-2</v>
      </c>
      <c r="V516">
        <v>8.0471068055399997E-2</v>
      </c>
      <c r="W516">
        <v>7.9695947617300644E-2</v>
      </c>
      <c r="X516">
        <v>8.6655296430053E-2</v>
      </c>
      <c r="Y516">
        <v>7.2152304466130593E-2</v>
      </c>
      <c r="Z516">
        <v>6.7017560899999759E-2</v>
      </c>
      <c r="AA516">
        <v>6.6509023294235442E-2</v>
      </c>
    </row>
    <row r="517" spans="1:27" x14ac:dyDescent="0.2">
      <c r="A517">
        <v>0.69075589250924685</v>
      </c>
      <c r="B517">
        <v>0.69846658253206317</v>
      </c>
      <c r="C517">
        <v>0.58352588685919637</v>
      </c>
      <c r="D517">
        <v>0.51703743189573259</v>
      </c>
      <c r="E517">
        <v>0.54592544357752026</v>
      </c>
      <c r="F517">
        <v>0.38636518245927043</v>
      </c>
      <c r="G517">
        <v>0.38945050582093216</v>
      </c>
      <c r="H517">
        <v>0.36006160212425042</v>
      </c>
      <c r="I517">
        <v>0.33519093410919926</v>
      </c>
      <c r="J517">
        <v>0.33125783116692376</v>
      </c>
      <c r="K517">
        <v>0.32279880205451572</v>
      </c>
      <c r="L517">
        <v>0.29267680152513942</v>
      </c>
      <c r="M517">
        <v>0.25349108450579344</v>
      </c>
      <c r="N517">
        <v>0.24831691617317134</v>
      </c>
      <c r="O517">
        <v>0.21328829013335615</v>
      </c>
      <c r="P517">
        <v>0.1812516699312316</v>
      </c>
      <c r="Q517">
        <v>0.14696907623929217</v>
      </c>
      <c r="R517">
        <v>0.11995360702397008</v>
      </c>
      <c r="S517">
        <v>0.11944073494315045</v>
      </c>
      <c r="T517">
        <v>0.10033960379020158</v>
      </c>
      <c r="U517">
        <v>0.10453128290121093</v>
      </c>
      <c r="V517">
        <v>8.9828615344519538E-2</v>
      </c>
      <c r="W517">
        <v>8.6745308760241141E-2</v>
      </c>
      <c r="X517">
        <v>7.8412191647468363E-2</v>
      </c>
      <c r="Y517">
        <v>7.3335160960404044E-2</v>
      </c>
      <c r="Z517">
        <v>6.658027557342179E-2</v>
      </c>
      <c r="AA517">
        <v>5.9040327795428761E-2</v>
      </c>
    </row>
    <row r="518" spans="1:27" x14ac:dyDescent="0.2">
      <c r="A518">
        <v>0.70121781518347359</v>
      </c>
      <c r="B518">
        <v>0.56080196015684447</v>
      </c>
      <c r="C518">
        <v>0.60152543926632074</v>
      </c>
      <c r="D518">
        <v>0.57359372174451373</v>
      </c>
      <c r="E518">
        <v>0.53957845470723276</v>
      </c>
      <c r="F518">
        <v>0.41603508254430893</v>
      </c>
      <c r="G518">
        <v>0.39923698702107335</v>
      </c>
      <c r="H518">
        <v>0.37202488799220734</v>
      </c>
      <c r="I518">
        <v>0.34328893540220073</v>
      </c>
      <c r="J518">
        <v>0.33519093410919926</v>
      </c>
      <c r="K518">
        <v>0.29734731769430273</v>
      </c>
      <c r="L518">
        <v>0.32279880205451572</v>
      </c>
      <c r="M518">
        <v>0.27482393259514309</v>
      </c>
      <c r="N518">
        <v>0.25349108450579344</v>
      </c>
      <c r="O518">
        <v>0.22888848542258428</v>
      </c>
      <c r="P518">
        <v>0.18531140054341783</v>
      </c>
      <c r="Q518">
        <v>0.16923357390431903</v>
      </c>
      <c r="R518">
        <v>0.12229434662419607</v>
      </c>
      <c r="S518">
        <v>0.11995360702397008</v>
      </c>
      <c r="T518">
        <v>0.11069760813087583</v>
      </c>
      <c r="U518">
        <v>0.10357307957436036</v>
      </c>
      <c r="V518">
        <v>9.5072181943773634E-2</v>
      </c>
      <c r="W518">
        <v>8.0471068055399997E-2</v>
      </c>
      <c r="X518">
        <v>7.6567957887682114E-2</v>
      </c>
      <c r="Y518">
        <v>7.1445127148813528E-2</v>
      </c>
      <c r="Z518">
        <v>7.2933678594400864E-2</v>
      </c>
      <c r="AA518">
        <v>6.7017560899999759E-2</v>
      </c>
    </row>
    <row r="519" spans="1:27" x14ac:dyDescent="0.2">
      <c r="A519">
        <v>0.64414310684684239</v>
      </c>
      <c r="B519">
        <v>0.67175388628644761</v>
      </c>
      <c r="C519">
        <v>0.69846658253206317</v>
      </c>
      <c r="D519">
        <v>0.67112360769508028</v>
      </c>
      <c r="E519">
        <v>0.51762375757573165</v>
      </c>
      <c r="F519">
        <v>0.44137458500092269</v>
      </c>
      <c r="G519">
        <v>0.44384677260011257</v>
      </c>
      <c r="H519">
        <v>0.42759543366988995</v>
      </c>
      <c r="I519">
        <v>0.32498345979977949</v>
      </c>
      <c r="J519">
        <v>0.34328893540220073</v>
      </c>
      <c r="K519">
        <v>0.32070155560631686</v>
      </c>
      <c r="L519">
        <v>0.29734731769430273</v>
      </c>
      <c r="M519">
        <v>0.28637598030757677</v>
      </c>
      <c r="N519">
        <v>0.27482393259514309</v>
      </c>
      <c r="O519">
        <v>0.24831691617317134</v>
      </c>
      <c r="P519">
        <v>0.19674911680592111</v>
      </c>
      <c r="Q519">
        <v>0.17817781649831876</v>
      </c>
      <c r="R519">
        <v>0.13457561637056703</v>
      </c>
      <c r="S519">
        <v>0.12229434662419607</v>
      </c>
      <c r="T519">
        <v>0.10261313849170758</v>
      </c>
      <c r="U519">
        <v>0.10033960379020158</v>
      </c>
      <c r="V519">
        <v>0.10453128290121093</v>
      </c>
      <c r="W519">
        <v>8.9828615344519538E-2</v>
      </c>
      <c r="X519">
        <v>7.9695947617300644E-2</v>
      </c>
      <c r="Y519">
        <v>8.6655296430053E-2</v>
      </c>
      <c r="Z519">
        <v>6.8544870659910523E-2</v>
      </c>
      <c r="AA519">
        <v>6.658027557342179E-2</v>
      </c>
    </row>
    <row r="520" spans="1:27" x14ac:dyDescent="0.2">
      <c r="A520">
        <v>0.7367727555824759</v>
      </c>
      <c r="B520">
        <v>0.69075589250924685</v>
      </c>
      <c r="C520">
        <v>0.56080196015684447</v>
      </c>
      <c r="D520">
        <v>0.58352588685919637</v>
      </c>
      <c r="E520">
        <v>0.51703743189573259</v>
      </c>
      <c r="F520">
        <v>0.43121729021254529</v>
      </c>
      <c r="G520">
        <v>0.38636518245927043</v>
      </c>
      <c r="H520">
        <v>0.38945050582093216</v>
      </c>
      <c r="I520">
        <v>0.36006160212425042</v>
      </c>
      <c r="J520">
        <v>0.32498345979977949</v>
      </c>
      <c r="K520">
        <v>0.32575146147829553</v>
      </c>
      <c r="L520">
        <v>0.32070155560631686</v>
      </c>
      <c r="M520">
        <v>0.28015274318825473</v>
      </c>
      <c r="N520">
        <v>0.28637598030757677</v>
      </c>
      <c r="O520">
        <v>0.25349108450579344</v>
      </c>
      <c r="P520">
        <v>0.21328829013335615</v>
      </c>
      <c r="Q520">
        <v>0.1812516699312316</v>
      </c>
      <c r="R520">
        <v>0.14386411378923297</v>
      </c>
      <c r="S520">
        <v>0.13457561637056703</v>
      </c>
      <c r="T520">
        <v>0.11944073494315045</v>
      </c>
      <c r="U520">
        <v>0.11069760813087583</v>
      </c>
      <c r="V520">
        <v>0.10357307957436036</v>
      </c>
      <c r="W520">
        <v>9.5072181943773634E-2</v>
      </c>
      <c r="X520">
        <v>8.6745308760241141E-2</v>
      </c>
      <c r="Y520">
        <v>7.8412191647468363E-2</v>
      </c>
      <c r="Z520">
        <v>7.2152304466130593E-2</v>
      </c>
      <c r="AA520">
        <v>7.2933678594400864E-2</v>
      </c>
    </row>
    <row r="521" spans="1:27" x14ac:dyDescent="0.2">
      <c r="A521">
        <v>0.67563775571484264</v>
      </c>
      <c r="B521">
        <v>0.70121781518347359</v>
      </c>
      <c r="C521">
        <v>0.67175388628644761</v>
      </c>
      <c r="D521">
        <v>0.60152543926632074</v>
      </c>
      <c r="E521">
        <v>0.57359372174451373</v>
      </c>
      <c r="F521">
        <v>0.54592544357752026</v>
      </c>
      <c r="G521">
        <v>0.41603508254430893</v>
      </c>
      <c r="H521">
        <v>0.39923698702107335</v>
      </c>
      <c r="I521">
        <v>0.37202488799220734</v>
      </c>
      <c r="J521">
        <v>0.36006160212425042</v>
      </c>
      <c r="K521">
        <v>0.31137788678236894</v>
      </c>
      <c r="L521">
        <v>0.32575146147829553</v>
      </c>
      <c r="M521">
        <v>0.29267680152513942</v>
      </c>
      <c r="N521">
        <v>0.28015274318825473</v>
      </c>
      <c r="O521">
        <v>0.27482393259514309</v>
      </c>
      <c r="P521">
        <v>0.22888848542258428</v>
      </c>
      <c r="Q521">
        <v>0.18531140054341783</v>
      </c>
      <c r="R521">
        <v>0.14696907623929217</v>
      </c>
      <c r="S521">
        <v>0.14386411378923297</v>
      </c>
      <c r="T521">
        <v>0.11995360702397008</v>
      </c>
      <c r="U521">
        <v>0.10261313849170758</v>
      </c>
      <c r="V521">
        <v>0.10033960379020158</v>
      </c>
      <c r="W521">
        <v>0.10453128290121093</v>
      </c>
      <c r="X521">
        <v>8.0471068055399997E-2</v>
      </c>
      <c r="Y521">
        <v>7.6567957887682114E-2</v>
      </c>
      <c r="Z521">
        <v>7.3335160960404044E-2</v>
      </c>
      <c r="AA521">
        <v>6.8544870659910523E-2</v>
      </c>
    </row>
    <row r="522" spans="1:27" x14ac:dyDescent="0.2">
      <c r="A522">
        <v>0.73385417805743403</v>
      </c>
      <c r="B522">
        <v>0.64414310684684239</v>
      </c>
      <c r="C522">
        <v>0.69075589250924685</v>
      </c>
      <c r="D522">
        <v>0.69846658253206317</v>
      </c>
      <c r="E522">
        <v>0.67112360769508028</v>
      </c>
      <c r="F522">
        <v>0.53957845470723276</v>
      </c>
      <c r="G522">
        <v>0.44137458500092269</v>
      </c>
      <c r="H522">
        <v>0.44384677260011257</v>
      </c>
      <c r="I522">
        <v>0.42759543366988995</v>
      </c>
      <c r="J522">
        <v>0.37202488799220734</v>
      </c>
      <c r="K522">
        <v>0.33125783116692376</v>
      </c>
      <c r="L522">
        <v>0.31137788678236894</v>
      </c>
      <c r="M522">
        <v>0.32279880205451572</v>
      </c>
      <c r="N522">
        <v>0.29267680152513942</v>
      </c>
      <c r="O522">
        <v>0.28637598030757677</v>
      </c>
      <c r="P522">
        <v>0.24831691617317134</v>
      </c>
      <c r="Q522">
        <v>0.19674911680592111</v>
      </c>
      <c r="R522">
        <v>0.16923357390431903</v>
      </c>
      <c r="S522">
        <v>0.14696907623929217</v>
      </c>
      <c r="T522">
        <v>0.12229434662419607</v>
      </c>
      <c r="U522">
        <v>0.11944073494315045</v>
      </c>
      <c r="V522">
        <v>0.11069760813087583</v>
      </c>
      <c r="W522">
        <v>0.10357307957436036</v>
      </c>
      <c r="X522">
        <v>8.9828615344519538E-2</v>
      </c>
      <c r="Y522">
        <v>7.9695947617300644E-2</v>
      </c>
      <c r="Z522">
        <v>7.1445127148813528E-2</v>
      </c>
      <c r="AA522">
        <v>7.2152304466130593E-2</v>
      </c>
    </row>
    <row r="523" spans="1:27" x14ac:dyDescent="0.2">
      <c r="A523">
        <v>0.71202780042052427</v>
      </c>
      <c r="B523">
        <v>0.7367727555824759</v>
      </c>
      <c r="C523">
        <v>0.70121781518347359</v>
      </c>
      <c r="D523">
        <v>0.56080196015684447</v>
      </c>
      <c r="E523">
        <v>0.58352588685919637</v>
      </c>
      <c r="F523">
        <v>0.51762375757573165</v>
      </c>
      <c r="G523">
        <v>0.43121729021254529</v>
      </c>
      <c r="H523">
        <v>0.38636518245927043</v>
      </c>
      <c r="I523">
        <v>0.38945050582093216</v>
      </c>
      <c r="J523">
        <v>0.42759543366988995</v>
      </c>
      <c r="K523">
        <v>0.33519093410919926</v>
      </c>
      <c r="L523">
        <v>0.33125783116692376</v>
      </c>
      <c r="M523">
        <v>0.29734731769430273</v>
      </c>
      <c r="N523">
        <v>0.32279880205451572</v>
      </c>
      <c r="O523">
        <v>0.28015274318825473</v>
      </c>
      <c r="P523">
        <v>0.25349108450579344</v>
      </c>
      <c r="Q523">
        <v>0.22888848542258428</v>
      </c>
      <c r="R523">
        <v>0.17817781649831876</v>
      </c>
      <c r="S523">
        <v>0.16923357390431903</v>
      </c>
      <c r="T523">
        <v>0.13457561637056703</v>
      </c>
      <c r="U523">
        <v>0.11995360702397008</v>
      </c>
      <c r="V523">
        <v>0.10261313849170758</v>
      </c>
      <c r="W523">
        <v>0.10033960379020158</v>
      </c>
      <c r="X523">
        <v>9.5072181943773634E-2</v>
      </c>
      <c r="Y523">
        <v>8.6745308760241141E-2</v>
      </c>
      <c r="Z523">
        <v>8.6655296430053E-2</v>
      </c>
      <c r="AA523">
        <v>7.3335160960404044E-2</v>
      </c>
    </row>
    <row r="524" spans="1:27" x14ac:dyDescent="0.2">
      <c r="A524">
        <v>0.69318109180004417</v>
      </c>
      <c r="B524">
        <v>0.67563775571484264</v>
      </c>
      <c r="C524">
        <v>0.64414310684684239</v>
      </c>
      <c r="D524">
        <v>0.67175388628644761</v>
      </c>
      <c r="E524">
        <v>0.60152543926632074</v>
      </c>
      <c r="F524">
        <v>0.51703743189573259</v>
      </c>
      <c r="G524">
        <v>0.53957845470723276</v>
      </c>
      <c r="H524">
        <v>0.44137458500092269</v>
      </c>
      <c r="I524">
        <v>0.39923698702107335</v>
      </c>
      <c r="J524">
        <v>0.38945050582093216</v>
      </c>
      <c r="K524">
        <v>0.32498345979977949</v>
      </c>
      <c r="L524">
        <v>0.33519093410919926</v>
      </c>
      <c r="M524">
        <v>0.32070155560631686</v>
      </c>
      <c r="N524">
        <v>0.29734731769430273</v>
      </c>
      <c r="O524">
        <v>0.29267680152513942</v>
      </c>
      <c r="P524">
        <v>0.27482393259514309</v>
      </c>
      <c r="Q524">
        <v>0.24831691617317134</v>
      </c>
      <c r="R524">
        <v>0.1812516699312316</v>
      </c>
      <c r="S524">
        <v>0.17817781649831876</v>
      </c>
      <c r="T524">
        <v>0.14386411378923297</v>
      </c>
      <c r="U524">
        <v>0.12229434662419607</v>
      </c>
      <c r="V524">
        <v>0.11944073494315045</v>
      </c>
      <c r="W524">
        <v>0.11069760813087583</v>
      </c>
      <c r="X524">
        <v>0.10453128290121093</v>
      </c>
      <c r="Y524">
        <v>8.0471068055399997E-2</v>
      </c>
      <c r="Z524">
        <v>7.8412191647468363E-2</v>
      </c>
      <c r="AA524">
        <v>8.6655296430053E-2</v>
      </c>
    </row>
    <row r="525" spans="1:27" x14ac:dyDescent="0.2">
      <c r="A525">
        <v>0.87167162861442271</v>
      </c>
      <c r="B525">
        <v>0.73385417805743403</v>
      </c>
      <c r="C525">
        <v>0.7367727555824759</v>
      </c>
      <c r="D525">
        <v>0.69075589250924685</v>
      </c>
      <c r="E525">
        <v>0.69846658253206317</v>
      </c>
      <c r="F525">
        <v>0.57359372174451373</v>
      </c>
      <c r="G525">
        <v>0.51762375757573165</v>
      </c>
      <c r="H525">
        <v>0.43121729021254529</v>
      </c>
      <c r="I525">
        <v>0.44384677260011257</v>
      </c>
      <c r="J525">
        <v>0.39923698702107335</v>
      </c>
      <c r="K525">
        <v>0.36006160212425042</v>
      </c>
      <c r="L525">
        <v>0.32498345979977949</v>
      </c>
      <c r="M525">
        <v>0.32575146147829553</v>
      </c>
      <c r="N525">
        <v>0.32070155560631686</v>
      </c>
      <c r="O525">
        <v>0.32279880205451572</v>
      </c>
      <c r="P525">
        <v>0.28637598030757677</v>
      </c>
      <c r="Q525">
        <v>0.25349108450579344</v>
      </c>
      <c r="R525">
        <v>0.19674911680592111</v>
      </c>
      <c r="S525">
        <v>0.1812516699312316</v>
      </c>
      <c r="T525">
        <v>0.14696907623929217</v>
      </c>
      <c r="U525">
        <v>0.13457561637056703</v>
      </c>
      <c r="V525">
        <v>0.11995360702397008</v>
      </c>
      <c r="W525">
        <v>0.10261313849170758</v>
      </c>
      <c r="X525">
        <v>0.10357307957436036</v>
      </c>
      <c r="Y525">
        <v>8.9828615344519538E-2</v>
      </c>
      <c r="Z525">
        <v>7.6567957887682114E-2</v>
      </c>
      <c r="AA525">
        <v>7.8412191647468363E-2</v>
      </c>
    </row>
    <row r="526" spans="1:27" x14ac:dyDescent="0.2">
      <c r="A526">
        <v>0.99608337139741399</v>
      </c>
      <c r="B526">
        <v>0.71202780042052427</v>
      </c>
      <c r="C526">
        <v>0.67563775571484264</v>
      </c>
      <c r="D526">
        <v>0.70121781518347359</v>
      </c>
      <c r="E526">
        <v>0.67175388628644761</v>
      </c>
      <c r="F526">
        <v>0.67112360769508028</v>
      </c>
      <c r="G526">
        <v>0.51703743189573259</v>
      </c>
      <c r="H526">
        <v>0.53957845470723276</v>
      </c>
      <c r="I526">
        <v>0.38636518245927043</v>
      </c>
      <c r="J526">
        <v>0.44384677260011257</v>
      </c>
      <c r="K526">
        <v>0.37202488799220734</v>
      </c>
      <c r="L526">
        <v>0.36006160212425042</v>
      </c>
      <c r="M526">
        <v>0.31137788678236894</v>
      </c>
      <c r="N526">
        <v>0.32575146147829553</v>
      </c>
      <c r="O526">
        <v>0.29734731769430273</v>
      </c>
      <c r="P526">
        <v>0.28015274318825473</v>
      </c>
      <c r="Q526">
        <v>0.27482393259514309</v>
      </c>
      <c r="R526">
        <v>0.22888848542258428</v>
      </c>
      <c r="S526">
        <v>0.19674911680592111</v>
      </c>
      <c r="T526">
        <v>0.16923357390431903</v>
      </c>
      <c r="U526">
        <v>0.14386411378923297</v>
      </c>
      <c r="V526">
        <v>0.12229434662419607</v>
      </c>
      <c r="W526">
        <v>0.11944073494315045</v>
      </c>
      <c r="X526">
        <v>0.10033960379020158</v>
      </c>
      <c r="Y526">
        <v>9.5072181943773634E-2</v>
      </c>
      <c r="Z526">
        <v>7.9695947617300644E-2</v>
      </c>
      <c r="AA526">
        <v>7.6567957887682114E-2</v>
      </c>
    </row>
    <row r="527" spans="1:27" x14ac:dyDescent="0.2">
      <c r="A527">
        <v>0.97337544522906572</v>
      </c>
      <c r="B527">
        <v>0.69318109180004417</v>
      </c>
      <c r="C527">
        <v>0.73385417805743403</v>
      </c>
      <c r="D527">
        <v>0.7367727555824759</v>
      </c>
      <c r="E527">
        <v>0.69075589250924685</v>
      </c>
      <c r="F527">
        <v>0.60152543926632074</v>
      </c>
      <c r="G527">
        <v>0.57359372174451373</v>
      </c>
      <c r="H527">
        <v>0.51762375757573165</v>
      </c>
      <c r="I527">
        <v>0.44137458500092269</v>
      </c>
      <c r="J527">
        <v>0.38636518245927043</v>
      </c>
      <c r="K527">
        <v>0.42759543366988995</v>
      </c>
      <c r="L527">
        <v>0.37202488799220734</v>
      </c>
      <c r="M527">
        <v>0.33125783116692376</v>
      </c>
      <c r="N527">
        <v>0.31137788678236894</v>
      </c>
      <c r="O527">
        <v>0.32070155560631686</v>
      </c>
      <c r="P527">
        <v>0.29267680152513942</v>
      </c>
      <c r="Q527">
        <v>0.28637598030757677</v>
      </c>
      <c r="R527">
        <v>0.24831691617317134</v>
      </c>
      <c r="S527">
        <v>0.22888848542258428</v>
      </c>
      <c r="T527">
        <v>0.17817781649831876</v>
      </c>
      <c r="U527">
        <v>0.14696907623929217</v>
      </c>
      <c r="V527">
        <v>0.13457561637056703</v>
      </c>
      <c r="W527">
        <v>0.11995360702397008</v>
      </c>
      <c r="X527">
        <v>0.11069760813087583</v>
      </c>
      <c r="Y527">
        <v>0.10453128290121093</v>
      </c>
      <c r="Z527">
        <v>8.6745308760241141E-2</v>
      </c>
      <c r="AA527">
        <v>7.9695947617300644E-2</v>
      </c>
    </row>
    <row r="528" spans="1:27" x14ac:dyDescent="0.2">
      <c r="A528">
        <v>1.1158859537121473</v>
      </c>
      <c r="B528">
        <v>0.87167162861442271</v>
      </c>
      <c r="C528">
        <v>0.71202780042052427</v>
      </c>
      <c r="D528">
        <v>0.67563775571484264</v>
      </c>
      <c r="E528">
        <v>0.70121781518347359</v>
      </c>
      <c r="F528">
        <v>0.69846658253206317</v>
      </c>
      <c r="G528">
        <v>0.67112360769508028</v>
      </c>
      <c r="H528">
        <v>0.51703743189573259</v>
      </c>
      <c r="I528">
        <v>0.43121729021254529</v>
      </c>
      <c r="J528">
        <v>0.44137458500092269</v>
      </c>
      <c r="K528">
        <v>0.38945050582093216</v>
      </c>
      <c r="L528">
        <v>0.42759543366988995</v>
      </c>
      <c r="M528">
        <v>0.33519093410919926</v>
      </c>
      <c r="N528">
        <v>0.33125783116692376</v>
      </c>
      <c r="O528">
        <v>0.32575146147829553</v>
      </c>
      <c r="P528">
        <v>0.32279880205451572</v>
      </c>
      <c r="Q528">
        <v>0.28015274318825473</v>
      </c>
      <c r="R528">
        <v>0.25349108450579344</v>
      </c>
      <c r="S528">
        <v>0.24831691617317134</v>
      </c>
      <c r="T528">
        <v>0.1812516699312316</v>
      </c>
      <c r="U528">
        <v>0.16923357390431903</v>
      </c>
      <c r="V528">
        <v>0.14386411378923297</v>
      </c>
      <c r="W528">
        <v>0.12229434662419607</v>
      </c>
      <c r="X528">
        <v>0.10261313849170758</v>
      </c>
      <c r="Y528">
        <v>0.10357307957436036</v>
      </c>
      <c r="Z528">
        <v>8.0471068055399997E-2</v>
      </c>
      <c r="AA528">
        <v>8.6745308760241141E-2</v>
      </c>
    </row>
    <row r="529" spans="1:27" x14ac:dyDescent="0.2">
      <c r="A529">
        <v>1.2292635054343821</v>
      </c>
      <c r="B529">
        <v>0.99608337139741399</v>
      </c>
      <c r="C529">
        <v>0.69318109180004417</v>
      </c>
      <c r="D529">
        <v>0.73385417805743403</v>
      </c>
      <c r="E529">
        <v>0.7367727555824759</v>
      </c>
      <c r="F529">
        <v>0.67175388628644761</v>
      </c>
      <c r="G529">
        <v>0.60152543926632074</v>
      </c>
      <c r="H529">
        <v>0.57359372174451373</v>
      </c>
      <c r="I529">
        <v>0.53957845470723276</v>
      </c>
      <c r="J529">
        <v>0.43121729021254529</v>
      </c>
      <c r="K529">
        <v>0.38636518245927043</v>
      </c>
      <c r="L529">
        <v>0.38945050582093216</v>
      </c>
      <c r="M529">
        <v>0.32498345979977949</v>
      </c>
      <c r="N529">
        <v>0.33519093410919926</v>
      </c>
      <c r="O529">
        <v>0.31137788678236894</v>
      </c>
      <c r="P529">
        <v>0.29734731769430273</v>
      </c>
      <c r="Q529">
        <v>0.29267680152513942</v>
      </c>
      <c r="R529">
        <v>0.27482393259514309</v>
      </c>
      <c r="S529">
        <v>0.25349108450579344</v>
      </c>
      <c r="T529">
        <v>0.19674911680592111</v>
      </c>
      <c r="U529">
        <v>0.17817781649831876</v>
      </c>
      <c r="V529">
        <v>0.14696907623929217</v>
      </c>
      <c r="W529">
        <v>0.13457561637056703</v>
      </c>
      <c r="X529">
        <v>0.11944073494315045</v>
      </c>
      <c r="Y529">
        <v>0.10033960379020158</v>
      </c>
      <c r="Z529">
        <v>8.9828615344519538E-2</v>
      </c>
      <c r="AA529">
        <v>8.0471068055399997E-2</v>
      </c>
    </row>
    <row r="530" spans="1:27" x14ac:dyDescent="0.2">
      <c r="A530">
        <v>1.0974289968501756</v>
      </c>
      <c r="B530">
        <v>0.97337544522906572</v>
      </c>
      <c r="C530">
        <v>0.87167162861442271</v>
      </c>
      <c r="D530">
        <v>0.71202780042052427</v>
      </c>
      <c r="E530">
        <v>0.67563775571484264</v>
      </c>
      <c r="F530">
        <v>0.69075589250924685</v>
      </c>
      <c r="G530">
        <v>0.69846658253206317</v>
      </c>
      <c r="H530">
        <v>0.67112360769508028</v>
      </c>
      <c r="I530">
        <v>0.51762375757573165</v>
      </c>
      <c r="J530">
        <v>0.53957845470723276</v>
      </c>
      <c r="K530">
        <v>0.44137458500092269</v>
      </c>
      <c r="L530">
        <v>0.38636518245927043</v>
      </c>
      <c r="M530">
        <v>0.36006160212425042</v>
      </c>
      <c r="N530">
        <v>0.32498345979977949</v>
      </c>
      <c r="O530">
        <v>0.33125783116692376</v>
      </c>
      <c r="P530">
        <v>0.32575146147829553</v>
      </c>
      <c r="Q530">
        <v>0.32279880205451572</v>
      </c>
      <c r="R530">
        <v>0.28637598030757677</v>
      </c>
      <c r="S530">
        <v>0.27482393259514309</v>
      </c>
      <c r="T530">
        <v>0.22888848542258428</v>
      </c>
      <c r="U530">
        <v>0.1812516699312316</v>
      </c>
      <c r="V530">
        <v>0.16923357390431903</v>
      </c>
      <c r="W530">
        <v>0.14386411378923297</v>
      </c>
      <c r="X530">
        <v>0.11995360702397008</v>
      </c>
      <c r="Y530">
        <v>0.11069760813087583</v>
      </c>
      <c r="Z530">
        <v>9.5072181943773634E-2</v>
      </c>
      <c r="AA530">
        <v>8.9828615344519538E-2</v>
      </c>
    </row>
    <row r="531" spans="1:27" x14ac:dyDescent="0.2">
      <c r="A531">
        <v>1.1975898130257947</v>
      </c>
      <c r="B531">
        <v>1.1158859537121473</v>
      </c>
      <c r="C531">
        <v>0.99608337139741399</v>
      </c>
      <c r="D531">
        <v>0.69318109180004417</v>
      </c>
      <c r="E531">
        <v>0.73385417805743403</v>
      </c>
      <c r="F531">
        <v>0.70121781518347359</v>
      </c>
      <c r="G531">
        <v>0.67175388628644761</v>
      </c>
      <c r="H531">
        <v>0.60152543926632074</v>
      </c>
      <c r="I531">
        <v>0.51703743189573259</v>
      </c>
      <c r="J531">
        <v>0.51762375757573165</v>
      </c>
      <c r="K531">
        <v>0.43121729021254529</v>
      </c>
      <c r="L531">
        <v>0.44137458500092269</v>
      </c>
      <c r="M531">
        <v>0.37202488799220734</v>
      </c>
      <c r="N531">
        <v>0.36006160212425042</v>
      </c>
      <c r="O531">
        <v>0.33519093410919926</v>
      </c>
      <c r="P531">
        <v>0.31137788678236894</v>
      </c>
      <c r="Q531">
        <v>0.29734731769430273</v>
      </c>
      <c r="R531">
        <v>0.28015274318825473</v>
      </c>
      <c r="S531">
        <v>0.28637598030757677</v>
      </c>
      <c r="T531">
        <v>0.24831691617317134</v>
      </c>
      <c r="U531">
        <v>0.19674911680592111</v>
      </c>
      <c r="V531">
        <v>0.17817781649831876</v>
      </c>
      <c r="W531">
        <v>0.14696907623929217</v>
      </c>
      <c r="X531">
        <v>0.12229434662419607</v>
      </c>
      <c r="Y531">
        <v>0.10261313849170758</v>
      </c>
      <c r="Z531">
        <v>0.10453128290121093</v>
      </c>
      <c r="AA531">
        <v>9.5072181943773634E-2</v>
      </c>
    </row>
    <row r="532" spans="1:27" x14ac:dyDescent="0.2">
      <c r="A532">
        <v>1.2824740524128757</v>
      </c>
      <c r="B532">
        <v>1.2292635054343821</v>
      </c>
      <c r="C532">
        <v>0.97337544522906572</v>
      </c>
      <c r="D532">
        <v>0.87167162861442271</v>
      </c>
      <c r="E532">
        <v>0.71202780042052427</v>
      </c>
      <c r="F532">
        <v>0.7367727555824759</v>
      </c>
      <c r="G532">
        <v>0.69075589250924685</v>
      </c>
      <c r="H532">
        <v>0.69846658253206317</v>
      </c>
      <c r="I532">
        <v>0.57359372174451373</v>
      </c>
      <c r="J532">
        <v>0.51703743189573259</v>
      </c>
      <c r="K532">
        <v>0.53957845470723276</v>
      </c>
      <c r="L532">
        <v>0.43121729021254529</v>
      </c>
      <c r="M532">
        <v>0.42759543366988995</v>
      </c>
      <c r="N532">
        <v>0.37202488799220734</v>
      </c>
      <c r="O532">
        <v>0.32498345979977949</v>
      </c>
      <c r="P532">
        <v>0.33125783116692376</v>
      </c>
      <c r="Q532">
        <v>0.32575146147829553</v>
      </c>
      <c r="R532">
        <v>0.32279880205451572</v>
      </c>
      <c r="S532">
        <v>0.28015274318825473</v>
      </c>
      <c r="T532">
        <v>0.25349108450579344</v>
      </c>
      <c r="U532">
        <v>0.22888848542258428</v>
      </c>
      <c r="V532">
        <v>0.1812516699312316</v>
      </c>
      <c r="W532">
        <v>0.16923357390431903</v>
      </c>
      <c r="X532">
        <v>0.13457561637056703</v>
      </c>
      <c r="Y532">
        <v>0.11944073494315045</v>
      </c>
      <c r="Z532">
        <v>0.10357307957436036</v>
      </c>
      <c r="AA532">
        <v>0.10453128290121093</v>
      </c>
    </row>
    <row r="533" spans="1:27" x14ac:dyDescent="0.2">
      <c r="A533">
        <v>1.2775522963339174</v>
      </c>
      <c r="B533">
        <v>1.0974289968501756</v>
      </c>
      <c r="C533">
        <v>1.1158859537121473</v>
      </c>
      <c r="D533">
        <v>0.99608337139741399</v>
      </c>
      <c r="E533">
        <v>0.69318109180004417</v>
      </c>
      <c r="F533">
        <v>0.67563775571484264</v>
      </c>
      <c r="G533">
        <v>0.70121781518347359</v>
      </c>
      <c r="H533">
        <v>0.67175388628644761</v>
      </c>
      <c r="I533">
        <v>0.67112360769508028</v>
      </c>
      <c r="J533">
        <v>0.57359372174451373</v>
      </c>
      <c r="K533">
        <v>0.51762375757573165</v>
      </c>
      <c r="L533">
        <v>0.53957845470723276</v>
      </c>
      <c r="M533">
        <v>0.38945050582093216</v>
      </c>
      <c r="N533">
        <v>0.42759543366988995</v>
      </c>
      <c r="O533">
        <v>0.36006160212425042</v>
      </c>
      <c r="P533">
        <v>0.33519093410919926</v>
      </c>
      <c r="Q533">
        <v>0.31137788678236894</v>
      </c>
      <c r="R533">
        <v>0.29734731769430273</v>
      </c>
      <c r="S533">
        <v>0.32279880205451572</v>
      </c>
      <c r="T533">
        <v>0.27482393259514309</v>
      </c>
      <c r="U533">
        <v>0.24831691617317134</v>
      </c>
      <c r="V533">
        <v>0.19674911680592111</v>
      </c>
      <c r="W533">
        <v>0.17817781649831876</v>
      </c>
      <c r="X533">
        <v>0.14386411378923297</v>
      </c>
      <c r="Y533">
        <v>0.11995360702397008</v>
      </c>
      <c r="Z533">
        <v>0.10033960379020158</v>
      </c>
      <c r="AA533">
        <v>0.10357307957436036</v>
      </c>
    </row>
    <row r="534" spans="1:27" x14ac:dyDescent="0.2">
      <c r="A534">
        <v>1.1547967298449529</v>
      </c>
      <c r="B534">
        <v>1.1975898130257947</v>
      </c>
      <c r="C534">
        <v>1.2292635054343821</v>
      </c>
      <c r="D534">
        <v>0.97337544522906572</v>
      </c>
      <c r="E534">
        <v>0.87167162861442271</v>
      </c>
      <c r="F534">
        <v>0.73385417805743403</v>
      </c>
      <c r="G534">
        <v>0.7367727555824759</v>
      </c>
      <c r="H534">
        <v>0.69075589250924685</v>
      </c>
      <c r="I534">
        <v>0.60152543926632074</v>
      </c>
      <c r="J534">
        <v>0.67112360769508028</v>
      </c>
      <c r="K534">
        <v>0.51703743189573259</v>
      </c>
      <c r="L534">
        <v>0.51762375757573165</v>
      </c>
      <c r="M534">
        <v>0.38636518245927043</v>
      </c>
      <c r="N534">
        <v>0.38945050582093216</v>
      </c>
      <c r="O534">
        <v>0.37202488799220734</v>
      </c>
      <c r="P534">
        <v>0.32498345979977949</v>
      </c>
      <c r="Q534">
        <v>0.33125783116692376</v>
      </c>
      <c r="R534">
        <v>0.32575146147829553</v>
      </c>
      <c r="S534">
        <v>0.29734731769430273</v>
      </c>
      <c r="T534">
        <v>0.28637598030757677</v>
      </c>
      <c r="U534">
        <v>0.25349108450579344</v>
      </c>
      <c r="V534">
        <v>0.22888848542258428</v>
      </c>
      <c r="W534">
        <v>0.1812516699312316</v>
      </c>
      <c r="X534">
        <v>0.14696907623929217</v>
      </c>
      <c r="Y534">
        <v>0.12229434662419607</v>
      </c>
      <c r="Z534">
        <v>0.11069760813087583</v>
      </c>
      <c r="AA534">
        <v>0.10033960379020158</v>
      </c>
    </row>
    <row r="535" spans="1:27" x14ac:dyDescent="0.2">
      <c r="A535">
        <v>1.3292656246192118</v>
      </c>
      <c r="B535">
        <v>1.2824740524128757</v>
      </c>
      <c r="C535">
        <v>1.0974289968501756</v>
      </c>
      <c r="D535">
        <v>1.1158859537121473</v>
      </c>
      <c r="E535">
        <v>0.99608337139741399</v>
      </c>
      <c r="F535">
        <v>0.71202780042052427</v>
      </c>
      <c r="G535">
        <v>0.67563775571484264</v>
      </c>
      <c r="H535">
        <v>0.70121781518347359</v>
      </c>
      <c r="I535">
        <v>0.69846658253206317</v>
      </c>
      <c r="J535">
        <v>0.60152543926632074</v>
      </c>
      <c r="K535">
        <v>0.57359372174451373</v>
      </c>
      <c r="L535">
        <v>0.51703743189573259</v>
      </c>
      <c r="M535">
        <v>0.43121729021254529</v>
      </c>
      <c r="N535">
        <v>0.38636518245927043</v>
      </c>
      <c r="O535">
        <v>0.42759543366988995</v>
      </c>
      <c r="P535">
        <v>0.36006160212425042</v>
      </c>
      <c r="Q535">
        <v>0.33519093410919926</v>
      </c>
      <c r="R535">
        <v>0.31137788678236894</v>
      </c>
      <c r="S535">
        <v>0.32575146147829553</v>
      </c>
      <c r="T535">
        <v>0.28015274318825473</v>
      </c>
      <c r="U535">
        <v>0.27482393259514309</v>
      </c>
      <c r="V535">
        <v>0.24831691617317134</v>
      </c>
      <c r="W535">
        <v>0.19674911680592111</v>
      </c>
      <c r="X535">
        <v>0.16923357390431903</v>
      </c>
      <c r="Y535">
        <v>0.13457561637056703</v>
      </c>
      <c r="Z535">
        <v>0.10261313849170758</v>
      </c>
      <c r="AA535">
        <v>0.11069760813087583</v>
      </c>
    </row>
    <row r="536" spans="1:27" x14ac:dyDescent="0.2">
      <c r="A536">
        <v>1.2927249544662032</v>
      </c>
      <c r="B536">
        <v>1.2775522963339174</v>
      </c>
      <c r="C536">
        <v>1.1975898130257947</v>
      </c>
      <c r="D536">
        <v>1.2292635054343821</v>
      </c>
      <c r="E536">
        <v>0.97337544522906572</v>
      </c>
      <c r="F536">
        <v>0.69318109180004417</v>
      </c>
      <c r="G536">
        <v>0.73385417805743403</v>
      </c>
      <c r="H536">
        <v>0.7367727555824759</v>
      </c>
      <c r="I536">
        <v>0.67175388628644761</v>
      </c>
      <c r="J536">
        <v>0.69846658253206317</v>
      </c>
      <c r="K536">
        <v>0.67112360769508028</v>
      </c>
      <c r="L536">
        <v>0.57359372174451373</v>
      </c>
      <c r="M536">
        <v>0.53957845470723276</v>
      </c>
      <c r="N536">
        <v>0.43121729021254529</v>
      </c>
      <c r="O536">
        <v>0.38945050582093216</v>
      </c>
      <c r="P536">
        <v>0.37202488799220734</v>
      </c>
      <c r="Q536">
        <v>0.32498345979977949</v>
      </c>
      <c r="R536">
        <v>0.33125783116692376</v>
      </c>
      <c r="S536">
        <v>0.31137788678236894</v>
      </c>
      <c r="T536">
        <v>0.32279880205451572</v>
      </c>
      <c r="U536">
        <v>0.28637598030757677</v>
      </c>
      <c r="V536">
        <v>0.25349108450579344</v>
      </c>
      <c r="W536">
        <v>0.22888848542258428</v>
      </c>
      <c r="X536">
        <v>0.17817781649831876</v>
      </c>
      <c r="Y536">
        <v>0.14696907623929217</v>
      </c>
      <c r="Z536">
        <v>0.11944073494315045</v>
      </c>
      <c r="AA536">
        <v>0.10261313849170758</v>
      </c>
    </row>
    <row r="537" spans="1:27" x14ac:dyDescent="0.2">
      <c r="A537">
        <v>1.3450759050469421</v>
      </c>
      <c r="B537">
        <v>1.1547967298449529</v>
      </c>
      <c r="C537">
        <v>1.2824740524128757</v>
      </c>
      <c r="D537">
        <v>1.0974289968501756</v>
      </c>
      <c r="E537">
        <v>1.1158859537121473</v>
      </c>
      <c r="F537">
        <v>0.87167162861442271</v>
      </c>
      <c r="G537">
        <v>0.71202780042052427</v>
      </c>
      <c r="H537">
        <v>0.67563775571484264</v>
      </c>
      <c r="I537">
        <v>0.69075589250924685</v>
      </c>
      <c r="J537">
        <v>0.67175388628644761</v>
      </c>
      <c r="K537">
        <v>0.60152543926632074</v>
      </c>
      <c r="L537">
        <v>0.67112360769508028</v>
      </c>
      <c r="M537">
        <v>0.51762375757573165</v>
      </c>
      <c r="N537">
        <v>0.53957845470723276</v>
      </c>
      <c r="O537">
        <v>0.38636518245927043</v>
      </c>
      <c r="P537">
        <v>0.42759543366988995</v>
      </c>
      <c r="Q537">
        <v>0.36006160212425042</v>
      </c>
      <c r="R537">
        <v>0.33519093410919926</v>
      </c>
      <c r="S537">
        <v>0.33125783116692376</v>
      </c>
      <c r="T537">
        <v>0.29734731769430273</v>
      </c>
      <c r="U537">
        <v>0.28015274318825473</v>
      </c>
      <c r="V537">
        <v>0.27482393259514309</v>
      </c>
      <c r="W537">
        <v>0.24831691617317134</v>
      </c>
      <c r="X537">
        <v>0.1812516699312316</v>
      </c>
      <c r="Y537">
        <v>0.16923357390431903</v>
      </c>
      <c r="Z537">
        <v>0.11995360702397008</v>
      </c>
      <c r="AA537">
        <v>0.11944073494315045</v>
      </c>
    </row>
    <row r="538" spans="1:27" x14ac:dyDescent="0.2">
      <c r="A538">
        <v>1.4196225733461099</v>
      </c>
      <c r="B538">
        <v>1.3292656246192118</v>
      </c>
      <c r="C538">
        <v>1.2775522963339174</v>
      </c>
      <c r="D538">
        <v>1.1975898130257947</v>
      </c>
      <c r="E538">
        <v>1.2292635054343821</v>
      </c>
      <c r="F538">
        <v>0.99608337139741399</v>
      </c>
      <c r="G538">
        <v>0.69318109180004417</v>
      </c>
      <c r="H538">
        <v>0.73385417805743403</v>
      </c>
      <c r="I538">
        <v>0.70121781518347359</v>
      </c>
      <c r="J538">
        <v>0.69075589250924685</v>
      </c>
      <c r="K538">
        <v>0.69846658253206317</v>
      </c>
      <c r="L538">
        <v>0.60152543926632074</v>
      </c>
      <c r="M538">
        <v>0.51703743189573259</v>
      </c>
      <c r="N538">
        <v>0.51762375757573165</v>
      </c>
      <c r="O538">
        <v>0.43121729021254529</v>
      </c>
      <c r="P538">
        <v>0.38636518245927043</v>
      </c>
      <c r="Q538">
        <v>0.37202488799220734</v>
      </c>
      <c r="R538">
        <v>0.32498345979977949</v>
      </c>
      <c r="S538">
        <v>0.33519093410919926</v>
      </c>
      <c r="T538">
        <v>0.32575146147829553</v>
      </c>
      <c r="U538">
        <v>0.32279880205451572</v>
      </c>
      <c r="V538">
        <v>0.28637598030757677</v>
      </c>
      <c r="W538">
        <v>0.25349108450579344</v>
      </c>
      <c r="X538">
        <v>0.19674911680592111</v>
      </c>
      <c r="Y538">
        <v>0.17817781649831876</v>
      </c>
      <c r="Z538">
        <v>0.12229434662419607</v>
      </c>
      <c r="AA538">
        <v>0.11995360702397008</v>
      </c>
    </row>
    <row r="539" spans="1:27" x14ac:dyDescent="0.2">
      <c r="A539">
        <v>1.3488647213185478</v>
      </c>
      <c r="B539">
        <v>1.2927249544662032</v>
      </c>
      <c r="C539">
        <v>1.1547967298449529</v>
      </c>
      <c r="D539">
        <v>1.2824740524128757</v>
      </c>
      <c r="E539">
        <v>1.0974289968501756</v>
      </c>
      <c r="F539">
        <v>0.97337544522906572</v>
      </c>
      <c r="G539">
        <v>0.87167162861442271</v>
      </c>
      <c r="H539">
        <v>0.71202780042052427</v>
      </c>
      <c r="I539">
        <v>0.7367727555824759</v>
      </c>
      <c r="J539">
        <v>0.70121781518347359</v>
      </c>
      <c r="K539">
        <v>0.67175388628644761</v>
      </c>
      <c r="L539">
        <v>0.69846658253206317</v>
      </c>
      <c r="M539">
        <v>0.57359372174451373</v>
      </c>
      <c r="N539">
        <v>0.51703743189573259</v>
      </c>
      <c r="O539">
        <v>0.53957845470723276</v>
      </c>
      <c r="P539">
        <v>0.43121729021254529</v>
      </c>
      <c r="Q539">
        <v>0.42759543366988995</v>
      </c>
      <c r="R539">
        <v>0.36006160212425042</v>
      </c>
      <c r="S539">
        <v>0.32498345979977949</v>
      </c>
      <c r="T539">
        <v>0.31137788678236894</v>
      </c>
      <c r="U539">
        <v>0.32575146147829553</v>
      </c>
      <c r="V539">
        <v>0.28015274318825473</v>
      </c>
      <c r="W539">
        <v>0.27482393259514309</v>
      </c>
      <c r="X539">
        <v>0.22888848542258428</v>
      </c>
      <c r="Y539">
        <v>0.1812516699312316</v>
      </c>
      <c r="Z539">
        <v>0.13457561637056703</v>
      </c>
      <c r="AA539">
        <v>0.12229434662419607</v>
      </c>
    </row>
    <row r="540" spans="1:27" x14ac:dyDescent="0.2">
      <c r="A540">
        <v>1.394454893079365</v>
      </c>
      <c r="B540">
        <v>1.3450759050469421</v>
      </c>
      <c r="C540">
        <v>1.3292656246192118</v>
      </c>
      <c r="D540">
        <v>1.2775522963339174</v>
      </c>
      <c r="E540">
        <v>1.1975898130257947</v>
      </c>
      <c r="F540">
        <v>1.1158859537121473</v>
      </c>
      <c r="G540">
        <v>0.99608337139741399</v>
      </c>
      <c r="H540">
        <v>0.69318109180004417</v>
      </c>
      <c r="I540">
        <v>0.67563775571484264</v>
      </c>
      <c r="J540">
        <v>0.7367727555824759</v>
      </c>
      <c r="K540">
        <v>0.70121781518347359</v>
      </c>
      <c r="L540">
        <v>0.67175388628644761</v>
      </c>
      <c r="M540">
        <v>0.67112360769508028</v>
      </c>
      <c r="N540">
        <v>0.57359372174451373</v>
      </c>
      <c r="O540">
        <v>0.51762375757573165</v>
      </c>
      <c r="P540">
        <v>0.53957845470723276</v>
      </c>
      <c r="Q540">
        <v>0.38636518245927043</v>
      </c>
      <c r="R540">
        <v>0.37202488799220734</v>
      </c>
      <c r="S540">
        <v>0.36006160212425042</v>
      </c>
      <c r="T540">
        <v>0.32498345979977949</v>
      </c>
      <c r="U540">
        <v>0.31137788678236894</v>
      </c>
      <c r="V540">
        <v>0.32279880205451572</v>
      </c>
      <c r="W540">
        <v>0.28637598030757677</v>
      </c>
      <c r="X540">
        <v>0.24831691617317134</v>
      </c>
      <c r="Y540">
        <v>0.19674911680592111</v>
      </c>
      <c r="Z540">
        <v>0.14696907623929217</v>
      </c>
      <c r="AA540">
        <v>0.13457561637056703</v>
      </c>
    </row>
    <row r="541" spans="1:27" x14ac:dyDescent="0.2">
      <c r="A541">
        <v>1.5307541314088662</v>
      </c>
      <c r="B541">
        <v>1.4196225733461099</v>
      </c>
      <c r="C541">
        <v>1.2927249544662032</v>
      </c>
      <c r="D541">
        <v>1.1547967298449529</v>
      </c>
      <c r="E541">
        <v>1.2824740524128757</v>
      </c>
      <c r="F541">
        <v>1.2292635054343821</v>
      </c>
      <c r="G541">
        <v>0.97337544522906572</v>
      </c>
      <c r="H541">
        <v>0.87167162861442271</v>
      </c>
      <c r="I541">
        <v>0.73385417805743403</v>
      </c>
      <c r="J541">
        <v>0.67563775571484264</v>
      </c>
      <c r="K541">
        <v>0.7367727555824759</v>
      </c>
      <c r="L541">
        <v>0.70121781518347359</v>
      </c>
      <c r="M541">
        <v>0.60152543926632074</v>
      </c>
      <c r="N541">
        <v>0.67112360769508028</v>
      </c>
      <c r="O541">
        <v>0.51703743189573259</v>
      </c>
      <c r="P541">
        <v>0.51762375757573165</v>
      </c>
      <c r="Q541">
        <v>0.43121729021254529</v>
      </c>
      <c r="R541">
        <v>0.42759543366988995</v>
      </c>
      <c r="S541">
        <v>0.37202488799220734</v>
      </c>
      <c r="T541">
        <v>0.36006160212425042</v>
      </c>
      <c r="U541">
        <v>0.32498345979977949</v>
      </c>
      <c r="V541">
        <v>0.32575146147829553</v>
      </c>
      <c r="W541">
        <v>0.28015274318825473</v>
      </c>
      <c r="X541">
        <v>0.25349108450579344</v>
      </c>
      <c r="Y541">
        <v>0.22888848542258428</v>
      </c>
      <c r="Z541">
        <v>0.16923357390431903</v>
      </c>
      <c r="AA541">
        <v>0.14696907623929217</v>
      </c>
    </row>
    <row r="542" spans="1:27" x14ac:dyDescent="0.2">
      <c r="A542">
        <v>1.7210959842956408</v>
      </c>
      <c r="B542">
        <v>1.3488647213185478</v>
      </c>
      <c r="C542">
        <v>1.3450759050469421</v>
      </c>
      <c r="D542">
        <v>1.3292656246192118</v>
      </c>
      <c r="E542">
        <v>1.2775522963339174</v>
      </c>
      <c r="F542">
        <v>1.1975898130257947</v>
      </c>
      <c r="G542">
        <v>1.1158859537121473</v>
      </c>
      <c r="H542">
        <v>0.97337544522906572</v>
      </c>
      <c r="I542">
        <v>0.71202780042052427</v>
      </c>
      <c r="J542">
        <v>0.73385417805743403</v>
      </c>
      <c r="K542">
        <v>0.67563775571484264</v>
      </c>
      <c r="L542">
        <v>0.7367727555824759</v>
      </c>
      <c r="M542">
        <v>0.69846658253206317</v>
      </c>
      <c r="N542">
        <v>0.60152543926632074</v>
      </c>
      <c r="O542">
        <v>0.57359372174451373</v>
      </c>
      <c r="P542">
        <v>0.51703743189573259</v>
      </c>
      <c r="Q542">
        <v>0.53957845470723276</v>
      </c>
      <c r="R542">
        <v>0.38636518245927043</v>
      </c>
      <c r="S542">
        <v>0.42759543366988995</v>
      </c>
      <c r="T542">
        <v>0.37202488799220734</v>
      </c>
      <c r="U542">
        <v>0.36006160212425042</v>
      </c>
      <c r="V542">
        <v>0.36006160212425042</v>
      </c>
      <c r="W542">
        <v>0.32279880205451572</v>
      </c>
      <c r="X542">
        <v>0.27482393259514309</v>
      </c>
      <c r="Y542">
        <v>0.24831691617317134</v>
      </c>
      <c r="Z542">
        <v>0.1812516699312316</v>
      </c>
      <c r="AA542">
        <v>0.16923357390431903</v>
      </c>
    </row>
    <row r="543" spans="1:27" x14ac:dyDescent="0.2">
      <c r="A543">
        <v>1.6083399640823699</v>
      </c>
      <c r="B543">
        <v>1.5307541314088662</v>
      </c>
      <c r="C543">
        <v>1.4196225733461099</v>
      </c>
      <c r="D543">
        <v>1.2927249544662032</v>
      </c>
      <c r="E543">
        <v>1.1547967298449529</v>
      </c>
      <c r="F543">
        <v>1.2824740524128757</v>
      </c>
      <c r="G543">
        <v>1.2292635054343821</v>
      </c>
      <c r="H543">
        <v>1.1158859537121473</v>
      </c>
      <c r="I543">
        <v>0.69318109180004417</v>
      </c>
      <c r="J543">
        <v>0.71202780042052427</v>
      </c>
      <c r="K543">
        <v>0.73385417805743403</v>
      </c>
      <c r="L543">
        <v>0.67563775571484264</v>
      </c>
      <c r="M543">
        <v>0.67175388628644761</v>
      </c>
      <c r="N543">
        <v>0.69846658253206317</v>
      </c>
      <c r="O543">
        <v>0.67112360769508028</v>
      </c>
      <c r="P543">
        <v>0.57359372174451373</v>
      </c>
      <c r="Q543">
        <v>0.51762375757573165</v>
      </c>
      <c r="R543">
        <v>0.43121729021254529</v>
      </c>
      <c r="S543">
        <v>0.38636518245927043</v>
      </c>
      <c r="T543">
        <v>0.42759543366988995</v>
      </c>
      <c r="U543">
        <v>0.37202488799220734</v>
      </c>
      <c r="V543">
        <v>0.37202488799220734</v>
      </c>
      <c r="W543">
        <v>0.32575146147829553</v>
      </c>
      <c r="X543">
        <v>0.28637598030757677</v>
      </c>
      <c r="Y543">
        <v>0.25349108450579344</v>
      </c>
      <c r="Z543">
        <v>0.19674911680592111</v>
      </c>
      <c r="AA543">
        <v>0.1812516699312316</v>
      </c>
    </row>
    <row r="544" spans="1:27" x14ac:dyDescent="0.2">
      <c r="A544">
        <v>2.0045985590520621</v>
      </c>
      <c r="B544">
        <v>1.7210959842956408</v>
      </c>
      <c r="C544">
        <v>1.3488647213185478</v>
      </c>
      <c r="D544">
        <v>1.3450759050469421</v>
      </c>
      <c r="E544">
        <v>1.3292656246192118</v>
      </c>
      <c r="F544">
        <v>1.2775522963339174</v>
      </c>
      <c r="G544">
        <v>1.1975898130257947</v>
      </c>
      <c r="H544">
        <v>1.2292635054343821</v>
      </c>
      <c r="I544">
        <v>0.87167162861442271</v>
      </c>
      <c r="J544">
        <v>0.69318109180004417</v>
      </c>
      <c r="K544">
        <v>0.71202780042052427</v>
      </c>
      <c r="L544">
        <v>0.73385417805743403</v>
      </c>
      <c r="M544">
        <v>0.70121781518347359</v>
      </c>
      <c r="N544">
        <v>0.67175388628644761</v>
      </c>
      <c r="O544">
        <v>0.60152543926632074</v>
      </c>
      <c r="P544">
        <v>0.67112360769508028</v>
      </c>
      <c r="Q544">
        <v>0.51703743189573259</v>
      </c>
      <c r="R544">
        <v>0.53957845470723276</v>
      </c>
      <c r="S544">
        <v>0.43121729021254529</v>
      </c>
      <c r="T544">
        <v>0.38636518245927043</v>
      </c>
      <c r="U544">
        <v>0.42759543366988995</v>
      </c>
      <c r="V544">
        <v>0.42759543366988995</v>
      </c>
      <c r="W544">
        <v>0.36006160212425042</v>
      </c>
      <c r="X544">
        <v>0.28015274318825473</v>
      </c>
      <c r="Y544">
        <v>0.27482393259514309</v>
      </c>
      <c r="Z544">
        <v>0.22888848542258428</v>
      </c>
      <c r="AA544">
        <v>0.19674911680592111</v>
      </c>
    </row>
    <row r="545" spans="1:27" x14ac:dyDescent="0.2">
      <c r="A545">
        <v>1.6444534056179421</v>
      </c>
      <c r="B545">
        <v>1.6083399640823699</v>
      </c>
      <c r="C545">
        <v>1.5307541314088662</v>
      </c>
      <c r="D545">
        <v>1.4196225733461099</v>
      </c>
      <c r="E545">
        <v>1.3450759050469421</v>
      </c>
      <c r="F545">
        <v>1.1547967298449529</v>
      </c>
      <c r="G545">
        <v>1.2775522963339174</v>
      </c>
      <c r="H545">
        <v>1.1975898130257947</v>
      </c>
      <c r="I545">
        <v>0.97337544522906572</v>
      </c>
      <c r="J545">
        <v>0.87167162861442271</v>
      </c>
      <c r="K545">
        <v>0.69318109180004417</v>
      </c>
      <c r="L545">
        <v>0.71202780042052427</v>
      </c>
      <c r="M545">
        <v>0.7367727555824759</v>
      </c>
      <c r="N545">
        <v>0.70121781518347359</v>
      </c>
      <c r="O545">
        <v>0.69846658253206317</v>
      </c>
      <c r="P545">
        <v>0.60152543926632074</v>
      </c>
      <c r="Q545">
        <v>0.57359372174451373</v>
      </c>
      <c r="R545">
        <v>0.51762375757573165</v>
      </c>
      <c r="S545">
        <v>0.53957845470723276</v>
      </c>
      <c r="T545">
        <v>0.43121729021254529</v>
      </c>
      <c r="U545">
        <v>0.38636518245927043</v>
      </c>
      <c r="V545">
        <v>0.38636518245927043</v>
      </c>
      <c r="W545">
        <v>0.37202488799220734</v>
      </c>
      <c r="X545">
        <v>0.32279880205451572</v>
      </c>
      <c r="Y545">
        <v>0.28637598030757677</v>
      </c>
      <c r="Z545">
        <v>0.24831691617317134</v>
      </c>
      <c r="AA545">
        <v>0.22888848542258428</v>
      </c>
    </row>
    <row r="546" spans="1:27" x14ac:dyDescent="0.2">
      <c r="A546">
        <v>1.9329626272872993</v>
      </c>
      <c r="B546">
        <v>2.0045985590520621</v>
      </c>
      <c r="C546">
        <v>1.7210959842956408</v>
      </c>
      <c r="D546">
        <v>1.3488647213185478</v>
      </c>
      <c r="E546">
        <v>1.4196225733461099</v>
      </c>
      <c r="F546">
        <v>1.3292656246192118</v>
      </c>
      <c r="G546">
        <v>1.1547967298449529</v>
      </c>
      <c r="H546">
        <v>1.2775522963339174</v>
      </c>
      <c r="I546">
        <v>1.1158859537121473</v>
      </c>
      <c r="J546">
        <v>0.97337544522906572</v>
      </c>
      <c r="K546">
        <v>0.87167162861442271</v>
      </c>
      <c r="L546">
        <v>0.69318109180004417</v>
      </c>
      <c r="M546">
        <v>0.67563775571484264</v>
      </c>
      <c r="N546">
        <v>0.7367727555824759</v>
      </c>
      <c r="O546">
        <v>0.67175388628644761</v>
      </c>
      <c r="P546">
        <v>0.69846658253206317</v>
      </c>
      <c r="Q546">
        <v>0.67112360769508028</v>
      </c>
      <c r="R546">
        <v>0.51703743189573259</v>
      </c>
      <c r="S546">
        <v>0.51762375757573165</v>
      </c>
      <c r="T546">
        <v>0.53957845470723276</v>
      </c>
      <c r="U546">
        <v>0.43121729021254529</v>
      </c>
      <c r="V546">
        <v>0.43121729021254529</v>
      </c>
      <c r="W546">
        <v>0.42759543366988995</v>
      </c>
      <c r="X546">
        <v>0.32575146147829553</v>
      </c>
      <c r="Y546">
        <v>0.28015274318825473</v>
      </c>
      <c r="Z546">
        <v>0.25349108450579344</v>
      </c>
      <c r="AA546">
        <v>0.24831691617317134</v>
      </c>
    </row>
    <row r="547" spans="1:27" x14ac:dyDescent="0.2">
      <c r="A547">
        <v>2.0865988805386158</v>
      </c>
      <c r="B547">
        <v>1.6444534056179421</v>
      </c>
      <c r="C547">
        <v>1.6083399640823699</v>
      </c>
      <c r="D547">
        <v>1.5307541314088662</v>
      </c>
      <c r="E547">
        <v>1.3488647213185478</v>
      </c>
      <c r="F547">
        <v>1.3450759050469421</v>
      </c>
      <c r="G547">
        <v>1.3292656246192118</v>
      </c>
      <c r="H547">
        <v>1.1547967298449529</v>
      </c>
      <c r="I547">
        <v>1.2292635054343821</v>
      </c>
      <c r="J547">
        <v>1.1158859537121473</v>
      </c>
      <c r="K547">
        <v>0.97337544522906572</v>
      </c>
      <c r="L547">
        <v>0.87167162861442271</v>
      </c>
      <c r="M547">
        <v>0.73385417805743403</v>
      </c>
      <c r="N547">
        <v>0.67563775571484264</v>
      </c>
      <c r="O547">
        <v>0.70121781518347359</v>
      </c>
      <c r="P547">
        <v>0.67175388628644761</v>
      </c>
      <c r="Q547">
        <v>0.60152543926632074</v>
      </c>
      <c r="R547">
        <v>0.67112360769508028</v>
      </c>
      <c r="S547">
        <v>0.51703743189573259</v>
      </c>
      <c r="T547">
        <v>0.51762375757573165</v>
      </c>
      <c r="U547">
        <v>0.53957845470723276</v>
      </c>
      <c r="V547">
        <v>0.53957845470723276</v>
      </c>
      <c r="W547">
        <v>0.43121729021254529</v>
      </c>
      <c r="X547">
        <v>0.36006160212425042</v>
      </c>
      <c r="Y547">
        <v>0.32279880205451572</v>
      </c>
      <c r="Z547">
        <v>0.27482393259514309</v>
      </c>
      <c r="AA547">
        <v>0.25349108450579344</v>
      </c>
    </row>
    <row r="548" spans="1:27" x14ac:dyDescent="0.2">
      <c r="A548">
        <v>1.9220185487713441</v>
      </c>
      <c r="B548">
        <v>1.9329626272872993</v>
      </c>
      <c r="C548">
        <v>2.0045985590520621</v>
      </c>
      <c r="D548">
        <v>1.7210959842956408</v>
      </c>
      <c r="E548">
        <v>1.5307541314088662</v>
      </c>
      <c r="F548">
        <v>1.4196225733461099</v>
      </c>
      <c r="G548">
        <v>1.3450759050469421</v>
      </c>
      <c r="H548">
        <v>1.3292656246192118</v>
      </c>
      <c r="I548">
        <v>1.1975898130257947</v>
      </c>
      <c r="J548">
        <v>1.2292635054343821</v>
      </c>
      <c r="K548">
        <v>1.1158859537121473</v>
      </c>
      <c r="L548">
        <v>0.97337544522906572</v>
      </c>
      <c r="M548">
        <v>0.71202780042052427</v>
      </c>
      <c r="N548">
        <v>0.73385417805743403</v>
      </c>
      <c r="O548">
        <v>0.7367727555824759</v>
      </c>
      <c r="P548">
        <v>0.70121781518347359</v>
      </c>
      <c r="Q548">
        <v>0.69846658253206317</v>
      </c>
      <c r="R548">
        <v>0.60152543926632074</v>
      </c>
      <c r="S548">
        <v>0.67112360769508028</v>
      </c>
      <c r="T548">
        <v>0.51703743189573259</v>
      </c>
      <c r="U548">
        <v>0.51762375757573165</v>
      </c>
      <c r="V548">
        <v>0.51762375757573165</v>
      </c>
      <c r="W548">
        <v>0.53957845470723276</v>
      </c>
      <c r="X548">
        <v>0.42759543366988995</v>
      </c>
      <c r="Y548">
        <v>0.32575146147829553</v>
      </c>
      <c r="Z548">
        <v>0.28637598030757677</v>
      </c>
      <c r="AA548">
        <v>0.27482393259514309</v>
      </c>
    </row>
    <row r="549" spans="1:27" x14ac:dyDescent="0.2">
      <c r="A549">
        <v>1.9220185487713441</v>
      </c>
      <c r="B549">
        <v>2.0865988805386158</v>
      </c>
      <c r="C549">
        <v>1.6444534056179421</v>
      </c>
      <c r="D549">
        <v>1.6083399640823699</v>
      </c>
      <c r="E549">
        <v>1.7210959842956408</v>
      </c>
      <c r="F549">
        <v>1.3488647213185478</v>
      </c>
      <c r="G549">
        <v>1.4196225733461099</v>
      </c>
      <c r="H549">
        <v>1.3450759050469421</v>
      </c>
      <c r="I549">
        <v>1.1547967298449529</v>
      </c>
      <c r="J549">
        <v>1.1975898130257947</v>
      </c>
      <c r="K549">
        <v>1.2292635054343821</v>
      </c>
      <c r="L549">
        <v>1.1158859537121473</v>
      </c>
      <c r="M549">
        <v>0.69318109180004417</v>
      </c>
      <c r="N549">
        <v>0.71202780042052427</v>
      </c>
      <c r="O549">
        <v>0.67563775571484264</v>
      </c>
      <c r="P549">
        <v>0.7367727555824759</v>
      </c>
      <c r="Q549">
        <v>0.67175388628644761</v>
      </c>
      <c r="R549">
        <v>0.69846658253206317</v>
      </c>
      <c r="S549">
        <v>0.60152543926632074</v>
      </c>
      <c r="T549">
        <v>0.67112360769508028</v>
      </c>
      <c r="U549">
        <v>0.51703743189573259</v>
      </c>
      <c r="V549">
        <v>0.51703743189573259</v>
      </c>
      <c r="W549">
        <v>0.51762375757573165</v>
      </c>
      <c r="X549">
        <v>0.43121729021254529</v>
      </c>
      <c r="Y549">
        <v>0.36006160212425042</v>
      </c>
      <c r="Z549">
        <v>0.28015274318825473</v>
      </c>
      <c r="AA549">
        <v>0.28637598030757677</v>
      </c>
    </row>
    <row r="550" spans="1:27" x14ac:dyDescent="0.2">
      <c r="A550">
        <v>2.0278579289622813</v>
      </c>
      <c r="B550">
        <v>1.9220185487713441</v>
      </c>
      <c r="C550">
        <v>1.9329626272872993</v>
      </c>
      <c r="D550">
        <v>2.0045985590520621</v>
      </c>
      <c r="E550">
        <v>1.6083399640823699</v>
      </c>
      <c r="F550">
        <v>1.5307541314088662</v>
      </c>
      <c r="G550">
        <v>1.3488647213185478</v>
      </c>
      <c r="H550">
        <v>1.4196225733461099</v>
      </c>
      <c r="I550">
        <v>1.3292656246192118</v>
      </c>
      <c r="J550">
        <v>1.1547967298449529</v>
      </c>
      <c r="K550">
        <v>1.1975898130257947</v>
      </c>
      <c r="L550">
        <v>1.2292635054343821</v>
      </c>
      <c r="M550">
        <v>0.87167162861442271</v>
      </c>
      <c r="N550">
        <v>0.69318109180004417</v>
      </c>
      <c r="O550">
        <v>0.73385417805743403</v>
      </c>
      <c r="P550">
        <v>0.67563775571484264</v>
      </c>
      <c r="Q550">
        <v>0.70121781518347359</v>
      </c>
      <c r="R550">
        <v>0.67175388628644761</v>
      </c>
      <c r="S550">
        <v>0.69846658253206317</v>
      </c>
      <c r="T550">
        <v>0.60152543926632074</v>
      </c>
      <c r="U550">
        <v>0.67112360769508028</v>
      </c>
      <c r="V550">
        <v>0.67112360769508028</v>
      </c>
      <c r="W550">
        <v>0.51703743189573259</v>
      </c>
      <c r="X550">
        <v>0.53957845470723276</v>
      </c>
      <c r="Y550">
        <v>0.42759543366988995</v>
      </c>
      <c r="Z550">
        <v>0.32279880205451572</v>
      </c>
      <c r="AA550">
        <v>0.28015274318825473</v>
      </c>
    </row>
    <row r="551" spans="1:27" x14ac:dyDescent="0.2">
      <c r="A551">
        <v>2.3515320329743559</v>
      </c>
      <c r="B551">
        <v>1.9220185487713441</v>
      </c>
      <c r="C551">
        <v>2.0865988805386158</v>
      </c>
      <c r="D551">
        <v>1.9329626272872993</v>
      </c>
      <c r="E551">
        <v>2.0045985590520621</v>
      </c>
      <c r="F551">
        <v>1.7210959842956408</v>
      </c>
      <c r="G551">
        <v>1.5307541314088662</v>
      </c>
      <c r="H551">
        <v>1.5307541314088662</v>
      </c>
      <c r="I551">
        <v>1.3450759050469421</v>
      </c>
      <c r="J551">
        <v>1.3292656246192118</v>
      </c>
      <c r="K551">
        <v>1.1547967298449529</v>
      </c>
      <c r="L551">
        <v>1.1975898130257947</v>
      </c>
      <c r="M551">
        <v>0.97337544522906572</v>
      </c>
      <c r="N551">
        <v>0.87167162861442271</v>
      </c>
      <c r="O551">
        <v>0.71202780042052427</v>
      </c>
      <c r="P551">
        <v>0.73385417805743403</v>
      </c>
      <c r="Q551">
        <v>0.7367727555824759</v>
      </c>
      <c r="R551">
        <v>0.70121781518347359</v>
      </c>
      <c r="S551">
        <v>0.67175388628644761</v>
      </c>
      <c r="T551">
        <v>0.69846658253206317</v>
      </c>
      <c r="U551">
        <v>0.60152543926632074</v>
      </c>
      <c r="V551">
        <v>0.60152543926632074</v>
      </c>
      <c r="W551">
        <v>0.67112360769508028</v>
      </c>
      <c r="X551">
        <v>0.51762375757573165</v>
      </c>
      <c r="Y551">
        <v>0.43121729021254529</v>
      </c>
      <c r="Z551">
        <v>0.32575146147829553</v>
      </c>
      <c r="AA551">
        <v>0.32279880205451572</v>
      </c>
    </row>
    <row r="552" spans="1:27" x14ac:dyDescent="0.2">
      <c r="A552">
        <v>2.4467014138627108</v>
      </c>
      <c r="B552">
        <v>2.0278579289622813</v>
      </c>
      <c r="C552">
        <v>1.9220185487713441</v>
      </c>
      <c r="D552">
        <v>2.0865988805386158</v>
      </c>
      <c r="E552">
        <v>1.9329626272872993</v>
      </c>
      <c r="F552">
        <v>1.6083399640823699</v>
      </c>
      <c r="G552">
        <v>1.7210959842956408</v>
      </c>
      <c r="H552">
        <v>1.7210959842956408</v>
      </c>
      <c r="I552">
        <v>1.4196225733461099</v>
      </c>
      <c r="J552">
        <v>1.3450759050469421</v>
      </c>
      <c r="K552">
        <v>1.3292656246192118</v>
      </c>
      <c r="L552">
        <v>1.1547967298449529</v>
      </c>
      <c r="M552">
        <v>1.1158859537121473</v>
      </c>
      <c r="N552">
        <v>0.97337544522906572</v>
      </c>
      <c r="O552">
        <v>0.69318109180004417</v>
      </c>
      <c r="P552">
        <v>0.71202780042052427</v>
      </c>
      <c r="Q552">
        <v>0.67563775571484264</v>
      </c>
      <c r="R552">
        <v>0.7367727555824759</v>
      </c>
      <c r="S552">
        <v>0.70121781518347359</v>
      </c>
      <c r="T552">
        <v>0.67175388628644761</v>
      </c>
      <c r="U552">
        <v>0.69846658253206317</v>
      </c>
      <c r="V552">
        <v>0.69846658253206317</v>
      </c>
      <c r="W552">
        <v>0.69846658253206317</v>
      </c>
      <c r="X552">
        <v>0.51703743189573259</v>
      </c>
      <c r="Y552">
        <v>0.53957845470723276</v>
      </c>
      <c r="Z552">
        <v>0.36006160212425042</v>
      </c>
      <c r="AA552">
        <v>0.32575146147829553</v>
      </c>
    </row>
    <row r="553" spans="1:27" x14ac:dyDescent="0.2">
      <c r="A553">
        <v>2.6478404454451412</v>
      </c>
      <c r="B553">
        <v>2.4467014138627108</v>
      </c>
      <c r="C553">
        <v>1.9220185487713441</v>
      </c>
      <c r="D553">
        <v>1.9220185487713441</v>
      </c>
      <c r="E553">
        <v>2.0865988805386158</v>
      </c>
      <c r="F553">
        <v>2.0045985590520621</v>
      </c>
      <c r="G553">
        <v>1.6083399640823699</v>
      </c>
      <c r="H553">
        <v>1.6083399640823699</v>
      </c>
      <c r="I553">
        <v>1.5307541314088662</v>
      </c>
      <c r="J553">
        <v>1.4196225733461099</v>
      </c>
      <c r="K553">
        <v>1.3450759050469421</v>
      </c>
      <c r="L553">
        <v>1.3292656246192118</v>
      </c>
      <c r="M553">
        <v>1.2292635054343821</v>
      </c>
      <c r="N553">
        <v>1.1158859537121473</v>
      </c>
      <c r="O553">
        <v>0.87167162861442271</v>
      </c>
      <c r="P553">
        <v>0.69318109180004417</v>
      </c>
      <c r="Q553">
        <v>0.73385417805743403</v>
      </c>
      <c r="R553">
        <v>0.67563775571484264</v>
      </c>
      <c r="S553">
        <v>0.7367727555824759</v>
      </c>
      <c r="T553">
        <v>0.70121781518347359</v>
      </c>
      <c r="U553">
        <v>0.67175388628644761</v>
      </c>
      <c r="V553">
        <v>0.67175388628644761</v>
      </c>
      <c r="W553">
        <v>0.67175388628644761</v>
      </c>
      <c r="X553">
        <v>0.67112360769508028</v>
      </c>
      <c r="Y553">
        <v>0.51762375757573165</v>
      </c>
      <c r="Z553">
        <v>0.42759543366988995</v>
      </c>
      <c r="AA553">
        <v>0.36006160212425042</v>
      </c>
    </row>
    <row r="554" spans="1:27" x14ac:dyDescent="0.2">
      <c r="A554">
        <v>2.2194956469474545</v>
      </c>
      <c r="B554">
        <v>2.6478404454451412</v>
      </c>
      <c r="C554">
        <v>2.0278579289622813</v>
      </c>
      <c r="D554">
        <v>1.9220185487713441</v>
      </c>
      <c r="E554">
        <v>1.9220185487713441</v>
      </c>
      <c r="F554">
        <v>1.9329626272872993</v>
      </c>
      <c r="G554">
        <v>2.0045985590520621</v>
      </c>
      <c r="H554">
        <v>2.0045985590520621</v>
      </c>
      <c r="I554">
        <v>1.7210959842956408</v>
      </c>
      <c r="J554">
        <v>1.5307541314088662</v>
      </c>
      <c r="K554">
        <v>1.4196225733461099</v>
      </c>
      <c r="L554">
        <v>1.3450759050469421</v>
      </c>
      <c r="M554">
        <v>1.1975898130257947</v>
      </c>
      <c r="N554">
        <v>1.2292635054343821</v>
      </c>
      <c r="O554">
        <v>0.97337544522906572</v>
      </c>
      <c r="P554">
        <v>0.87167162861442271</v>
      </c>
      <c r="Q554">
        <v>0.71202780042052427</v>
      </c>
      <c r="R554">
        <v>0.73385417805743403</v>
      </c>
      <c r="S554">
        <v>0.67563775571484264</v>
      </c>
      <c r="T554">
        <v>0.7367727555824759</v>
      </c>
      <c r="U554">
        <v>0.70121781518347359</v>
      </c>
      <c r="V554">
        <v>0.70121781518347359</v>
      </c>
      <c r="W554">
        <v>0.70121781518347359</v>
      </c>
      <c r="X554">
        <v>0.69846658253206317</v>
      </c>
      <c r="Y554">
        <v>0.51703743189573259</v>
      </c>
      <c r="Z554">
        <v>0.43121729021254529</v>
      </c>
      <c r="AA554">
        <v>0.42759543366988995</v>
      </c>
    </row>
    <row r="555" spans="1:27" x14ac:dyDescent="0.2">
      <c r="A555">
        <v>2.8123731092694175</v>
      </c>
      <c r="B555">
        <v>2.2194956469474545</v>
      </c>
      <c r="C555">
        <v>2.4467014138627108</v>
      </c>
      <c r="D555">
        <v>2.4467014138627108</v>
      </c>
      <c r="E555">
        <v>1.9220185487713441</v>
      </c>
      <c r="F555">
        <v>2.0865988805386158</v>
      </c>
      <c r="G555">
        <v>1.9329626272872993</v>
      </c>
      <c r="H555">
        <v>1.9329626272872993</v>
      </c>
      <c r="I555">
        <v>1.6083399640823699</v>
      </c>
      <c r="J555">
        <v>1.7210959842956408</v>
      </c>
      <c r="K555">
        <v>1.5307541314088662</v>
      </c>
      <c r="L555">
        <v>1.4196225733461099</v>
      </c>
      <c r="M555">
        <v>1.1547967298449529</v>
      </c>
      <c r="N555">
        <v>1.1975898130257947</v>
      </c>
      <c r="O555">
        <v>1.1158859537121473</v>
      </c>
      <c r="P555">
        <v>0.97337544522906572</v>
      </c>
      <c r="Q555">
        <v>0.69318109180004417</v>
      </c>
      <c r="R555">
        <v>0.71202780042052427</v>
      </c>
      <c r="S555">
        <v>0.73385417805743403</v>
      </c>
      <c r="T555">
        <v>0.67563775571484264</v>
      </c>
      <c r="U555">
        <v>0.7367727555824759</v>
      </c>
      <c r="V555">
        <v>0.7367727555824759</v>
      </c>
      <c r="W555">
        <v>0.7367727555824759</v>
      </c>
      <c r="X555">
        <v>0.67175388628644761</v>
      </c>
      <c r="Y555">
        <v>0.67112360769508028</v>
      </c>
      <c r="Z555">
        <v>0.53957845470723276</v>
      </c>
      <c r="AA555">
        <v>0.43121729021254529</v>
      </c>
    </row>
    <row r="556" spans="1:27" x14ac:dyDescent="0.2">
      <c r="A556">
        <v>3.082613940823244</v>
      </c>
      <c r="B556">
        <v>2.8123731092694175</v>
      </c>
      <c r="C556">
        <v>2.6478404454451412</v>
      </c>
      <c r="D556">
        <v>2.6478404454451412</v>
      </c>
      <c r="E556">
        <v>2.4467014138627108</v>
      </c>
      <c r="F556">
        <v>1.9220185487713441</v>
      </c>
      <c r="G556">
        <v>2.0865988805386158</v>
      </c>
      <c r="H556">
        <v>2.0865988805386158</v>
      </c>
      <c r="I556">
        <v>2.0045985590520621</v>
      </c>
      <c r="J556">
        <v>1.6083399640823699</v>
      </c>
      <c r="K556">
        <v>1.7210959842956408</v>
      </c>
      <c r="L556">
        <v>1.5307541314088662</v>
      </c>
      <c r="M556">
        <v>1.3450759050469421</v>
      </c>
      <c r="N556">
        <v>1.1547967298449529</v>
      </c>
      <c r="O556">
        <v>1.1975898130257947</v>
      </c>
      <c r="P556">
        <v>1.1158859537121473</v>
      </c>
      <c r="Q556">
        <v>0.87167162861442271</v>
      </c>
      <c r="R556">
        <v>0.69318109180004417</v>
      </c>
      <c r="S556">
        <v>0.71202780042052427</v>
      </c>
      <c r="T556">
        <v>0.73385417805743403</v>
      </c>
      <c r="U556">
        <v>0.67563775571484264</v>
      </c>
      <c r="V556">
        <v>0.67563775571484264</v>
      </c>
      <c r="W556">
        <v>0.67563775571484264</v>
      </c>
      <c r="X556">
        <v>0.70121781518347359</v>
      </c>
      <c r="Y556">
        <v>0.69846658253206317</v>
      </c>
      <c r="Z556">
        <v>0.51762375757573165</v>
      </c>
      <c r="AA556">
        <v>0.53957845470723276</v>
      </c>
    </row>
    <row r="557" spans="1:27" x14ac:dyDescent="0.2">
      <c r="A557">
        <v>2.7219168227875805</v>
      </c>
      <c r="B557">
        <v>3.082613940823244</v>
      </c>
      <c r="C557">
        <v>2.2194956469474545</v>
      </c>
      <c r="D557">
        <v>2.2194956469474545</v>
      </c>
      <c r="E557">
        <v>2.6478404454451412</v>
      </c>
      <c r="F557">
        <v>1.9220185487713441</v>
      </c>
      <c r="G557">
        <v>1.9220185487713441</v>
      </c>
      <c r="H557">
        <v>1.9220185487713441</v>
      </c>
      <c r="I557">
        <v>1.9329626272872993</v>
      </c>
      <c r="J557">
        <v>2.0045985590520621</v>
      </c>
      <c r="K557">
        <v>1.6083399640823699</v>
      </c>
      <c r="L557">
        <v>1.7210959842956408</v>
      </c>
      <c r="M557">
        <v>1.4196225733461099</v>
      </c>
      <c r="N557">
        <v>1.3450759050469421</v>
      </c>
      <c r="O557">
        <v>1.1547967298449529</v>
      </c>
      <c r="P557">
        <v>1.1975898130257947</v>
      </c>
      <c r="Q557">
        <v>0.97337544522906572</v>
      </c>
      <c r="R557">
        <v>0.87167162861442271</v>
      </c>
      <c r="S557">
        <v>0.69318109180004417</v>
      </c>
      <c r="T557">
        <v>0.71202780042052427</v>
      </c>
      <c r="U557">
        <v>0.73385417805743403</v>
      </c>
      <c r="V557">
        <v>0.73385417805743403</v>
      </c>
      <c r="W557">
        <v>0.73385417805743403</v>
      </c>
      <c r="X557">
        <v>0.7367727555824759</v>
      </c>
      <c r="Y557">
        <v>0.67175388628644761</v>
      </c>
      <c r="Z557">
        <v>0.51703743189573259</v>
      </c>
      <c r="AA557">
        <v>0.51762375757573165</v>
      </c>
    </row>
    <row r="558" spans="1:27" x14ac:dyDescent="0.2">
      <c r="A558">
        <v>3.1401718835520391</v>
      </c>
      <c r="B558">
        <v>2.7219168227875805</v>
      </c>
      <c r="C558">
        <v>2.8123731092694175</v>
      </c>
      <c r="D558">
        <v>2.8123731092694175</v>
      </c>
      <c r="E558">
        <v>2.2194956469474545</v>
      </c>
      <c r="F558">
        <v>2.4467014138627108</v>
      </c>
      <c r="G558">
        <v>1.9220185487713441</v>
      </c>
      <c r="H558">
        <v>1.9220185487713441</v>
      </c>
      <c r="I558">
        <v>2.0865988805386158</v>
      </c>
      <c r="J558">
        <v>1.9329626272872993</v>
      </c>
      <c r="K558">
        <v>2.0045985590520621</v>
      </c>
      <c r="L558">
        <v>1.6083399640823699</v>
      </c>
      <c r="M558">
        <v>1.5307541314088662</v>
      </c>
      <c r="N558">
        <v>1.4196225733461099</v>
      </c>
      <c r="O558">
        <v>1.3450759050469421</v>
      </c>
      <c r="P558">
        <v>1.1547967298449529</v>
      </c>
      <c r="Q558">
        <v>1.1158859537121473</v>
      </c>
      <c r="R558">
        <v>0.97337544522906572</v>
      </c>
      <c r="S558">
        <v>0.87167162861442271</v>
      </c>
      <c r="T558">
        <v>0.69318109180004417</v>
      </c>
      <c r="U558">
        <v>0.71202780042052427</v>
      </c>
      <c r="V558">
        <v>0.71202780042052427</v>
      </c>
      <c r="W558">
        <v>0.71202780042052427</v>
      </c>
      <c r="X558">
        <v>0.67563775571484264</v>
      </c>
      <c r="Y558">
        <v>0.70121781518347359</v>
      </c>
      <c r="Z558">
        <v>0.69846658253206317</v>
      </c>
      <c r="AA558">
        <v>0.51703743189573259</v>
      </c>
    </row>
    <row r="559" spans="1:27" x14ac:dyDescent="0.2">
      <c r="A559">
        <v>3.1028796573183723</v>
      </c>
      <c r="B559">
        <v>3.1401718835520391</v>
      </c>
      <c r="C559">
        <v>3.082613940823244</v>
      </c>
      <c r="D559">
        <v>3.082613940823244</v>
      </c>
      <c r="E559">
        <v>2.8123731092694175</v>
      </c>
      <c r="F559">
        <v>2.6478404454451412</v>
      </c>
      <c r="G559">
        <v>2.4467014138627108</v>
      </c>
      <c r="H559">
        <v>2.4467014138627108</v>
      </c>
      <c r="I559">
        <v>1.9220185487713441</v>
      </c>
      <c r="J559">
        <v>2.0865988805386158</v>
      </c>
      <c r="K559">
        <v>1.9329626272872993</v>
      </c>
      <c r="L559">
        <v>2.0045985590520621</v>
      </c>
      <c r="M559">
        <v>1.7210959842956408</v>
      </c>
      <c r="N559">
        <v>1.5307541314088662</v>
      </c>
      <c r="O559">
        <v>1.5307541314088662</v>
      </c>
      <c r="P559">
        <v>1.3450759050469421</v>
      </c>
      <c r="Q559">
        <v>1.1547967298449529</v>
      </c>
      <c r="R559">
        <v>1.1158859537121473</v>
      </c>
      <c r="S559">
        <v>0.97337544522906572</v>
      </c>
      <c r="T559">
        <v>0.87167162861442271</v>
      </c>
      <c r="U559">
        <v>0.69318109180004417</v>
      </c>
      <c r="V559">
        <v>0.69318109180004417</v>
      </c>
      <c r="W559">
        <v>0.69318109180004417</v>
      </c>
      <c r="X559">
        <v>0.73385417805743403</v>
      </c>
      <c r="Y559">
        <v>0.67563775571484264</v>
      </c>
      <c r="Z559">
        <v>0.67175388628644761</v>
      </c>
      <c r="AA559">
        <v>0.69846658253206317</v>
      </c>
    </row>
    <row r="560" spans="1:27" x14ac:dyDescent="0.2">
      <c r="A560">
        <v>3.1079383344477192</v>
      </c>
      <c r="B560">
        <v>3.1028796573183723</v>
      </c>
      <c r="C560">
        <v>2.7219168227875805</v>
      </c>
      <c r="D560">
        <v>2.7219168227875805</v>
      </c>
      <c r="E560">
        <v>3.082613940823244</v>
      </c>
      <c r="F560">
        <v>2.8123731092694175</v>
      </c>
      <c r="G560">
        <v>2.6478404454451412</v>
      </c>
      <c r="H560">
        <v>2.6478404454451412</v>
      </c>
      <c r="I560">
        <v>1.9220185487713441</v>
      </c>
      <c r="J560">
        <v>1.9220185487713441</v>
      </c>
      <c r="K560">
        <v>2.0865988805386158</v>
      </c>
      <c r="L560">
        <v>1.9329626272872993</v>
      </c>
      <c r="M560">
        <v>1.6083399640823699</v>
      </c>
      <c r="N560">
        <v>1.7210959842956408</v>
      </c>
      <c r="O560">
        <v>1.7210959842956408</v>
      </c>
      <c r="P560">
        <v>1.5307541314088662</v>
      </c>
      <c r="Q560">
        <v>1.3450759050469421</v>
      </c>
      <c r="R560">
        <v>1.1547967298449529</v>
      </c>
      <c r="S560">
        <v>1.1158859537121473</v>
      </c>
      <c r="T560">
        <v>0.97337544522906572</v>
      </c>
      <c r="U560">
        <v>0.87167162861442271</v>
      </c>
      <c r="V560">
        <v>0.87167162861442271</v>
      </c>
      <c r="W560">
        <v>0.87167162861442271</v>
      </c>
      <c r="X560">
        <v>0.71202780042052427</v>
      </c>
      <c r="Y560">
        <v>0.73385417805743403</v>
      </c>
      <c r="Z560">
        <v>0.70121781518347359</v>
      </c>
      <c r="AA560">
        <v>0.67175388628644761</v>
      </c>
    </row>
    <row r="561" spans="1:27" x14ac:dyDescent="0.2">
      <c r="A561">
        <v>3.4218094834969843</v>
      </c>
      <c r="B561">
        <v>3.1079383344477192</v>
      </c>
      <c r="C561">
        <v>3.1401718835520391</v>
      </c>
      <c r="D561">
        <v>3.1401718835520391</v>
      </c>
      <c r="E561">
        <v>2.7219168227875805</v>
      </c>
      <c r="F561">
        <v>3.082613940823244</v>
      </c>
      <c r="G561">
        <v>2.8123731092694175</v>
      </c>
      <c r="H561">
        <v>2.8123731092694175</v>
      </c>
      <c r="I561">
        <v>2.4467014138627108</v>
      </c>
      <c r="J561">
        <v>1.9220185487713441</v>
      </c>
      <c r="K561">
        <v>1.9220185487713441</v>
      </c>
      <c r="L561">
        <v>2.0865988805386158</v>
      </c>
      <c r="M561">
        <v>2.0045985590520621</v>
      </c>
      <c r="N561">
        <v>1.6083399640823699</v>
      </c>
      <c r="O561">
        <v>1.6083399640823699</v>
      </c>
      <c r="P561">
        <v>1.7210959842956408</v>
      </c>
      <c r="Q561">
        <v>1.5307541314088662</v>
      </c>
      <c r="R561">
        <v>1.3450759050469421</v>
      </c>
      <c r="S561">
        <v>1.1547967298449529</v>
      </c>
      <c r="T561">
        <v>1.1158859537121473</v>
      </c>
      <c r="U561">
        <v>0.97337544522906572</v>
      </c>
      <c r="V561">
        <v>0.97337544522906572</v>
      </c>
      <c r="W561">
        <v>0.97337544522906572</v>
      </c>
      <c r="X561">
        <v>0.69318109180004417</v>
      </c>
      <c r="Y561">
        <v>0.71202780042052427</v>
      </c>
      <c r="Z561">
        <v>0.67563775571484264</v>
      </c>
      <c r="AA561">
        <v>0.70121781518347359</v>
      </c>
    </row>
    <row r="562" spans="1:27" x14ac:dyDescent="0.2">
      <c r="A562">
        <v>2.8304672345724646</v>
      </c>
      <c r="B562">
        <v>3.4218094834969843</v>
      </c>
      <c r="C562">
        <v>3.1028796573183723</v>
      </c>
      <c r="D562">
        <v>3.1028796573183723</v>
      </c>
      <c r="E562">
        <v>3.1401718835520391</v>
      </c>
      <c r="F562">
        <v>2.7219168227875805</v>
      </c>
      <c r="G562">
        <v>3.082613940823244</v>
      </c>
      <c r="H562">
        <v>3.082613940823244</v>
      </c>
      <c r="I562">
        <v>2.6478404454451412</v>
      </c>
      <c r="J562">
        <v>2.4467014138627108</v>
      </c>
      <c r="K562">
        <v>1.9220185487713441</v>
      </c>
      <c r="L562">
        <v>1.9220185487713441</v>
      </c>
      <c r="M562">
        <v>1.9329626272872993</v>
      </c>
      <c r="N562">
        <v>2.0045985590520621</v>
      </c>
      <c r="O562">
        <v>2.0045985590520621</v>
      </c>
      <c r="P562">
        <v>1.6083399640823699</v>
      </c>
      <c r="Q562">
        <v>1.7210959842956408</v>
      </c>
      <c r="R562">
        <v>1.5307541314088662</v>
      </c>
      <c r="S562">
        <v>1.3450759050469421</v>
      </c>
      <c r="T562">
        <v>1.1547967298449529</v>
      </c>
      <c r="U562">
        <v>1.1158859537121473</v>
      </c>
      <c r="V562">
        <v>1.1158859537121473</v>
      </c>
      <c r="W562">
        <v>1.1158859537121473</v>
      </c>
      <c r="X562">
        <v>0.87167162861442271</v>
      </c>
      <c r="Y562">
        <v>0.69318109180004417</v>
      </c>
      <c r="Z562">
        <v>0.73385417805743403</v>
      </c>
      <c r="AA562">
        <v>0.67563775571484264</v>
      </c>
    </row>
    <row r="563" spans="1:27" x14ac:dyDescent="0.2">
      <c r="A563">
        <v>3.3773664527088032</v>
      </c>
      <c r="B563">
        <v>2.8304672345724646</v>
      </c>
      <c r="C563">
        <v>3.1079383344477192</v>
      </c>
      <c r="D563">
        <v>3.1079383344477192</v>
      </c>
      <c r="E563">
        <v>3.1028796573183723</v>
      </c>
      <c r="F563">
        <v>3.1401718835520391</v>
      </c>
      <c r="G563">
        <v>2.7219168227875805</v>
      </c>
      <c r="H563">
        <v>2.7219168227875805</v>
      </c>
      <c r="I563">
        <v>2.8123731092694175</v>
      </c>
      <c r="J563">
        <v>2.6478404454451412</v>
      </c>
      <c r="K563">
        <v>2.4467014138627108</v>
      </c>
      <c r="L563">
        <v>1.9220185487713441</v>
      </c>
      <c r="M563">
        <v>2.0865988805386158</v>
      </c>
      <c r="N563">
        <v>1.9329626272872993</v>
      </c>
      <c r="O563">
        <v>1.9329626272872993</v>
      </c>
      <c r="P563">
        <v>2.0045985590520621</v>
      </c>
      <c r="Q563">
        <v>1.6083399640823699</v>
      </c>
      <c r="R563">
        <v>1.7210959842956408</v>
      </c>
      <c r="S563">
        <v>1.5307541314088662</v>
      </c>
      <c r="T563">
        <v>1.3450759050469421</v>
      </c>
      <c r="U563">
        <v>1.1547967298449529</v>
      </c>
      <c r="V563">
        <v>1.1547967298449529</v>
      </c>
      <c r="W563">
        <v>1.1547967298449529</v>
      </c>
      <c r="X563">
        <v>0.97337544522906572</v>
      </c>
      <c r="Y563">
        <v>0.87167162861442271</v>
      </c>
      <c r="Z563">
        <v>0.71202780042052427</v>
      </c>
      <c r="AA563">
        <v>0.73385417805743403</v>
      </c>
    </row>
    <row r="564" spans="1:27" x14ac:dyDescent="0.2">
      <c r="A564">
        <v>4.2089834863960514</v>
      </c>
      <c r="B564">
        <v>3.3773664527088032</v>
      </c>
      <c r="C564">
        <v>3.4218094834969843</v>
      </c>
      <c r="D564">
        <v>3.4218094834969843</v>
      </c>
      <c r="E564">
        <v>3.1079383344477192</v>
      </c>
      <c r="F564">
        <v>3.1079383344477192</v>
      </c>
      <c r="G564">
        <v>3.1401718835520391</v>
      </c>
      <c r="H564">
        <v>3.1401718835520391</v>
      </c>
      <c r="I564">
        <v>2.7219168227875805</v>
      </c>
      <c r="J564">
        <v>2.8123731092694175</v>
      </c>
      <c r="K564">
        <v>2.6478404454451412</v>
      </c>
      <c r="L564">
        <v>2.4467014138627108</v>
      </c>
      <c r="M564">
        <v>1.9220185487713441</v>
      </c>
      <c r="N564">
        <v>2.0865988805386158</v>
      </c>
      <c r="O564">
        <v>2.0865988805386158</v>
      </c>
      <c r="P564">
        <v>1.9329626272872993</v>
      </c>
      <c r="Q564">
        <v>2.0045985590520621</v>
      </c>
      <c r="R564">
        <v>1.6083399640823699</v>
      </c>
      <c r="S564">
        <v>1.7210959842956408</v>
      </c>
      <c r="T564">
        <v>1.5307541314088662</v>
      </c>
      <c r="U564">
        <v>1.5307541314088662</v>
      </c>
      <c r="V564">
        <v>1.5307541314088662</v>
      </c>
      <c r="W564">
        <v>1.5307541314088662</v>
      </c>
      <c r="X564">
        <v>1.1158859537121473</v>
      </c>
      <c r="Y564">
        <v>1.1158859537121473</v>
      </c>
      <c r="Z564">
        <v>0.69318109180004417</v>
      </c>
      <c r="AA564">
        <v>0.71202780042052427</v>
      </c>
    </row>
    <row r="565" spans="1:27" x14ac:dyDescent="0.2">
      <c r="A565">
        <v>3.7555942367976503</v>
      </c>
      <c r="B565">
        <v>4.2089834863960514</v>
      </c>
      <c r="C565">
        <v>2.8304672345724646</v>
      </c>
      <c r="D565">
        <v>2.8304672345724646</v>
      </c>
      <c r="E565">
        <v>3.4218094834969843</v>
      </c>
      <c r="F565">
        <v>3.4218094834969843</v>
      </c>
      <c r="G565">
        <v>3.4218094834969843</v>
      </c>
      <c r="H565">
        <v>3.4218094834969843</v>
      </c>
      <c r="I565">
        <v>3.1401718835520391</v>
      </c>
      <c r="J565">
        <v>2.7219168227875805</v>
      </c>
      <c r="K565">
        <v>2.8123731092694175</v>
      </c>
      <c r="L565">
        <v>2.6478404454451412</v>
      </c>
      <c r="M565">
        <v>1.9220185487713441</v>
      </c>
      <c r="N565">
        <v>1.9220185487713441</v>
      </c>
      <c r="O565">
        <v>1.9220185487713441</v>
      </c>
      <c r="P565">
        <v>2.0865988805386158</v>
      </c>
      <c r="Q565">
        <v>1.9329626272872993</v>
      </c>
      <c r="R565">
        <v>2.0045985590520621</v>
      </c>
      <c r="S565">
        <v>1.6083399640823699</v>
      </c>
      <c r="T565">
        <v>1.7210959842956408</v>
      </c>
      <c r="U565">
        <v>1.7210959842956408</v>
      </c>
      <c r="V565">
        <v>1.7210959842956408</v>
      </c>
      <c r="W565">
        <v>1.7210959842956408</v>
      </c>
      <c r="X565">
        <v>1.1547967298449529</v>
      </c>
      <c r="Y565">
        <v>1.1547967298449529</v>
      </c>
      <c r="Z565">
        <v>0.87167162861442271</v>
      </c>
      <c r="AA565">
        <v>0.69318109180004417</v>
      </c>
    </row>
    <row r="566" spans="1:27" x14ac:dyDescent="0.2">
      <c r="A566">
        <v>4.8180793340000001</v>
      </c>
      <c r="B566">
        <v>3.7555942367976503</v>
      </c>
      <c r="C566">
        <v>3.3773664527088032</v>
      </c>
      <c r="D566">
        <v>3.3773664527088032</v>
      </c>
      <c r="E566">
        <v>2.8304672345724646</v>
      </c>
      <c r="F566">
        <v>2.8304672345724646</v>
      </c>
      <c r="G566">
        <v>2.8304672345724646</v>
      </c>
      <c r="H566">
        <v>2.8304672345724646</v>
      </c>
      <c r="I566">
        <v>3.4218094834969843</v>
      </c>
      <c r="J566">
        <v>3.1401718835520391</v>
      </c>
      <c r="K566">
        <v>2.7219168227875805</v>
      </c>
      <c r="L566">
        <v>2.8123731092694175</v>
      </c>
      <c r="M566">
        <v>2.4467014138627108</v>
      </c>
      <c r="N566">
        <v>1.9220185487713441</v>
      </c>
      <c r="O566">
        <v>1.9220185487713441</v>
      </c>
      <c r="P566">
        <v>1.9220185487713441</v>
      </c>
      <c r="Q566">
        <v>2.0865988805386158</v>
      </c>
      <c r="R566">
        <v>1.9329626272872993</v>
      </c>
      <c r="S566">
        <v>2.0045985590520621</v>
      </c>
      <c r="T566">
        <v>1.6083399640823699</v>
      </c>
      <c r="U566">
        <v>1.6083399640823699</v>
      </c>
      <c r="V566">
        <v>1.6083399640823699</v>
      </c>
      <c r="W566">
        <v>1.6083399640823699</v>
      </c>
      <c r="X566">
        <v>1.5307541314088662</v>
      </c>
      <c r="Y566">
        <v>1.5307541314088662</v>
      </c>
      <c r="Z566">
        <v>1.1158859537121473</v>
      </c>
      <c r="AA566">
        <v>0.87167162861442271</v>
      </c>
    </row>
    <row r="567" spans="1:27" x14ac:dyDescent="0.2">
      <c r="A567">
        <v>4.9902684983093284</v>
      </c>
      <c r="B567">
        <v>4.8180793340000001</v>
      </c>
      <c r="C567">
        <v>4.2089834863960514</v>
      </c>
      <c r="D567">
        <v>4.2089834863960514</v>
      </c>
      <c r="E567">
        <v>3.3773664527088032</v>
      </c>
      <c r="F567">
        <v>3.3773664527088032</v>
      </c>
      <c r="G567">
        <v>3.3773664527088032</v>
      </c>
      <c r="H567">
        <v>3.3773664527088032</v>
      </c>
      <c r="I567">
        <v>2.8304672345724646</v>
      </c>
      <c r="J567">
        <v>3.4218094834969843</v>
      </c>
      <c r="K567">
        <v>3.1401718835520391</v>
      </c>
      <c r="L567">
        <v>2.7219168227875805</v>
      </c>
      <c r="M567">
        <v>2.6478404454451412</v>
      </c>
      <c r="N567">
        <v>2.4467014138627108</v>
      </c>
      <c r="O567">
        <v>2.4467014138627108</v>
      </c>
      <c r="P567">
        <v>1.9220185487713441</v>
      </c>
      <c r="Q567">
        <v>1.9220185487713441</v>
      </c>
      <c r="R567">
        <v>2.0865988805386158</v>
      </c>
      <c r="S567">
        <v>1.9329626272872993</v>
      </c>
      <c r="T567">
        <v>2.0045985590520621</v>
      </c>
      <c r="U567">
        <v>2.0045985590520621</v>
      </c>
      <c r="V567">
        <v>2.0045985590520621</v>
      </c>
      <c r="W567">
        <v>2.0045985590520621</v>
      </c>
      <c r="X567">
        <v>1.7210959842956408</v>
      </c>
      <c r="Y567">
        <v>1.7210959842956408</v>
      </c>
      <c r="Z567">
        <v>1.1547967298449529</v>
      </c>
      <c r="AA567">
        <v>1.1158859537121473</v>
      </c>
    </row>
    <row r="568" spans="1:27" x14ac:dyDescent="0.2">
      <c r="A568">
        <v>4.7238770347213377</v>
      </c>
      <c r="B568">
        <v>4.9902684983093284</v>
      </c>
      <c r="C568">
        <v>3.7555942367976503</v>
      </c>
      <c r="D568">
        <v>3.7555942367976503</v>
      </c>
      <c r="E568">
        <v>4.2089834863960514</v>
      </c>
      <c r="F568">
        <v>4.2089834863960514</v>
      </c>
      <c r="G568">
        <v>4.2089834863960514</v>
      </c>
      <c r="H568">
        <v>4.2089834863960514</v>
      </c>
      <c r="I568">
        <v>3.3773664527088032</v>
      </c>
      <c r="J568">
        <v>2.8304672345724646</v>
      </c>
      <c r="K568">
        <v>3.4218094834969843</v>
      </c>
      <c r="L568">
        <v>3.1401718835520391</v>
      </c>
      <c r="M568">
        <v>2.8123731092694175</v>
      </c>
      <c r="N568">
        <v>2.6478404454451412</v>
      </c>
      <c r="O568">
        <v>2.6478404454451412</v>
      </c>
      <c r="P568">
        <v>2.4467014138627108</v>
      </c>
      <c r="Q568">
        <v>1.9220185487713441</v>
      </c>
      <c r="R568">
        <v>1.9220185487713441</v>
      </c>
      <c r="S568">
        <v>2.0865988805386158</v>
      </c>
      <c r="T568">
        <v>1.9329626272872993</v>
      </c>
      <c r="U568">
        <v>1.9329626272872993</v>
      </c>
      <c r="V568">
        <v>1.9329626272872993</v>
      </c>
      <c r="W568">
        <v>1.9329626272872993</v>
      </c>
      <c r="X568">
        <v>1.6083399640823699</v>
      </c>
      <c r="Y568">
        <v>1.6083399640823699</v>
      </c>
      <c r="Z568">
        <v>1.5307541314088662</v>
      </c>
      <c r="AA568">
        <v>1.1547967298449529</v>
      </c>
    </row>
    <row r="569" spans="1:27" x14ac:dyDescent="0.2">
      <c r="A569">
        <v>4.7655785492345206</v>
      </c>
      <c r="B569">
        <v>4.7238770347213377</v>
      </c>
      <c r="C569">
        <v>4.9902684983093284</v>
      </c>
      <c r="D569">
        <v>4.9902684983093284</v>
      </c>
      <c r="E569">
        <v>3.7555942367976503</v>
      </c>
      <c r="F569">
        <v>3.7555942367976503</v>
      </c>
      <c r="G569">
        <v>3.7555942367976503</v>
      </c>
      <c r="H569">
        <v>3.7555942367976503</v>
      </c>
      <c r="I569">
        <v>4.2089834863960514</v>
      </c>
      <c r="J569">
        <v>3.3773664527088032</v>
      </c>
      <c r="K569">
        <v>2.8304672345724646</v>
      </c>
      <c r="L569">
        <v>3.4218094834969843</v>
      </c>
      <c r="M569">
        <v>2.7219168227875805</v>
      </c>
      <c r="N569">
        <v>2.8123731092694175</v>
      </c>
      <c r="O569">
        <v>2.8123731092694175</v>
      </c>
      <c r="P569">
        <v>2.6478404454451412</v>
      </c>
      <c r="Q569">
        <v>2.4467014138627108</v>
      </c>
      <c r="R569">
        <v>1.9220185487713441</v>
      </c>
      <c r="S569">
        <v>1.9220185487713441</v>
      </c>
      <c r="T569">
        <v>2.0865988805386158</v>
      </c>
      <c r="U569">
        <v>2.0865988805386158</v>
      </c>
      <c r="V569">
        <v>2.0865988805386158</v>
      </c>
      <c r="W569">
        <v>2.0865988805386158</v>
      </c>
      <c r="X569">
        <v>2.0045985590520621</v>
      </c>
      <c r="Y569">
        <v>2.0045985590520621</v>
      </c>
      <c r="Z569">
        <v>1.7210959842956408</v>
      </c>
      <c r="AA569">
        <v>1.5307541314088662</v>
      </c>
    </row>
    <row r="570" spans="1:27" x14ac:dyDescent="0.2">
      <c r="A570">
        <v>5.0791347150868793</v>
      </c>
      <c r="B570">
        <v>5.0791347150868793</v>
      </c>
      <c r="C570">
        <v>4.7238770347213377</v>
      </c>
      <c r="D570">
        <v>4.7238770347213377</v>
      </c>
      <c r="E570">
        <v>4.9902684983093284</v>
      </c>
      <c r="F570">
        <v>4.9902684983093284</v>
      </c>
      <c r="G570">
        <v>4.9902684983093284</v>
      </c>
      <c r="H570">
        <v>4.9902684983093284</v>
      </c>
      <c r="I570">
        <v>3.7555942367976503</v>
      </c>
      <c r="J570">
        <v>4.2089834863960514</v>
      </c>
      <c r="K570">
        <v>3.3773664527088032</v>
      </c>
      <c r="L570">
        <v>2.8304672345724646</v>
      </c>
      <c r="M570">
        <v>3.1401718835520391</v>
      </c>
      <c r="N570">
        <v>2.7219168227875805</v>
      </c>
      <c r="O570">
        <v>2.7219168227875805</v>
      </c>
      <c r="P570">
        <v>2.8123731092694175</v>
      </c>
      <c r="Q570">
        <v>2.6478404454451412</v>
      </c>
      <c r="R570">
        <v>2.4467014138627108</v>
      </c>
      <c r="S570">
        <v>1.9220185487713441</v>
      </c>
      <c r="T570">
        <v>1.9220185487713441</v>
      </c>
      <c r="U570">
        <v>1.9220185487713441</v>
      </c>
      <c r="V570">
        <v>1.9220185487713441</v>
      </c>
      <c r="W570">
        <v>1.9220185487713441</v>
      </c>
      <c r="X570">
        <v>1.9329626272872993</v>
      </c>
      <c r="Y570">
        <v>1.9329626272872993</v>
      </c>
      <c r="Z570">
        <v>1.6083399640823699</v>
      </c>
      <c r="AA570">
        <v>1.7210959842956408</v>
      </c>
    </row>
    <row r="571" spans="1:27" x14ac:dyDescent="0.2">
      <c r="A571">
        <v>6.6579753542389772</v>
      </c>
      <c r="B571">
        <v>6.6579753542389772</v>
      </c>
      <c r="C571">
        <v>5.0791347150868793</v>
      </c>
      <c r="D571">
        <v>5.0791347150868793</v>
      </c>
      <c r="E571">
        <v>4.7238770347213377</v>
      </c>
      <c r="F571">
        <v>4.7238770347213377</v>
      </c>
      <c r="G571">
        <v>4.7238770347213377</v>
      </c>
      <c r="H571">
        <v>4.7238770347213377</v>
      </c>
      <c r="I571">
        <v>4.9902684983093284</v>
      </c>
      <c r="J571">
        <v>3.7555942367976503</v>
      </c>
      <c r="K571">
        <v>4.2089834863960514</v>
      </c>
      <c r="L571">
        <v>3.3773664527088032</v>
      </c>
      <c r="M571">
        <v>3.4218094834969843</v>
      </c>
      <c r="N571">
        <v>3.1401718835520391</v>
      </c>
      <c r="O571">
        <v>3.1401718835520391</v>
      </c>
      <c r="P571">
        <v>2.7219168227875805</v>
      </c>
      <c r="Q571">
        <v>2.8123731092694175</v>
      </c>
      <c r="R571">
        <v>2.6478404454451412</v>
      </c>
      <c r="S571">
        <v>2.4467014138627108</v>
      </c>
      <c r="T571">
        <v>1.9220185487713441</v>
      </c>
      <c r="U571">
        <v>1.9220185487713441</v>
      </c>
      <c r="V571">
        <v>1.9220185487713441</v>
      </c>
      <c r="W571">
        <v>1.9220185487713441</v>
      </c>
      <c r="X571">
        <v>1.9220185487713441</v>
      </c>
      <c r="Y571">
        <v>1.9220185487713441</v>
      </c>
      <c r="Z571">
        <v>2.0045985590520621</v>
      </c>
      <c r="AA571">
        <v>1.6083399640823699</v>
      </c>
    </row>
    <row r="572" spans="1:27" x14ac:dyDescent="0.2">
      <c r="A572">
        <v>7.4504007263032168</v>
      </c>
      <c r="B572">
        <v>7.4504007263032168</v>
      </c>
      <c r="C572">
        <v>6.6579753542389772</v>
      </c>
      <c r="D572">
        <v>6.6579753542389772</v>
      </c>
      <c r="E572">
        <v>5.0791347150868793</v>
      </c>
      <c r="F572">
        <v>5.0791347150868793</v>
      </c>
      <c r="G572">
        <v>5.0791347150868793</v>
      </c>
      <c r="H572">
        <v>5.0791347150868793</v>
      </c>
      <c r="I572">
        <v>4.7238770347213377</v>
      </c>
      <c r="J572">
        <v>4.9902684983093284</v>
      </c>
      <c r="K572">
        <v>3.7555942367976503</v>
      </c>
      <c r="L572">
        <v>4.2089834863960514</v>
      </c>
      <c r="M572">
        <v>2.8304672345724646</v>
      </c>
      <c r="N572">
        <v>3.4218094834969843</v>
      </c>
      <c r="O572">
        <v>3.4218094834969843</v>
      </c>
      <c r="P572">
        <v>3.1401718835520391</v>
      </c>
      <c r="Q572">
        <v>2.7219168227875805</v>
      </c>
      <c r="R572">
        <v>2.8123731092694175</v>
      </c>
      <c r="S572">
        <v>2.6478404454451412</v>
      </c>
      <c r="T572">
        <v>2.4467014138627108</v>
      </c>
      <c r="U572">
        <v>2.4467014138627108</v>
      </c>
      <c r="V572">
        <v>2.4467014138627108</v>
      </c>
      <c r="W572">
        <v>2.4467014138627108</v>
      </c>
      <c r="X572">
        <v>1.9220185487713441</v>
      </c>
      <c r="Y572">
        <v>1.9220185487713441</v>
      </c>
      <c r="Z572">
        <v>1.9329626272872993</v>
      </c>
      <c r="AA572">
        <v>2.0045985590520621</v>
      </c>
    </row>
    <row r="573" spans="1:27" x14ac:dyDescent="0.2">
      <c r="A573">
        <v>7.4295951159423081</v>
      </c>
      <c r="B573">
        <v>7.4295951159423081</v>
      </c>
      <c r="C573">
        <v>7.4504007263032168</v>
      </c>
      <c r="D573">
        <v>7.4504007263032168</v>
      </c>
      <c r="E573">
        <v>6.6579753542389772</v>
      </c>
      <c r="F573">
        <v>6.6579753542389772</v>
      </c>
      <c r="G573">
        <v>6.6579753542389772</v>
      </c>
      <c r="H573">
        <v>6.6579753542389772</v>
      </c>
      <c r="I573">
        <v>5.0791347150868793</v>
      </c>
      <c r="J573">
        <v>4.7238770347213377</v>
      </c>
      <c r="K573">
        <v>4.9902684983093284</v>
      </c>
      <c r="L573">
        <v>3.7555942367976503</v>
      </c>
      <c r="M573">
        <v>3.3773664527088032</v>
      </c>
      <c r="N573">
        <v>3.3773664527088032</v>
      </c>
      <c r="O573">
        <v>3.3773664527088032</v>
      </c>
      <c r="P573">
        <v>3.4218094834969843</v>
      </c>
      <c r="Q573">
        <v>3.1401718835520391</v>
      </c>
      <c r="R573">
        <v>2.7219168227875805</v>
      </c>
      <c r="S573">
        <v>2.8123731092694175</v>
      </c>
      <c r="T573">
        <v>2.6478404454451412</v>
      </c>
      <c r="U573">
        <v>2.6478404454451412</v>
      </c>
      <c r="V573">
        <v>2.6478404454451412</v>
      </c>
      <c r="W573">
        <v>2.6478404454451412</v>
      </c>
      <c r="X573">
        <v>2.4467014138627108</v>
      </c>
      <c r="Y573">
        <v>2.4467014138627108</v>
      </c>
      <c r="Z573">
        <v>1.9220185487713441</v>
      </c>
      <c r="AA573">
        <v>1.9329626272872993</v>
      </c>
    </row>
    <row r="574" spans="1:27" x14ac:dyDescent="0.2">
      <c r="A574">
        <v>8.7488648177638808</v>
      </c>
      <c r="B574">
        <v>8.7488648177638808</v>
      </c>
      <c r="C574">
        <v>7.4295951159423081</v>
      </c>
      <c r="D574">
        <v>7.4295951159423081</v>
      </c>
      <c r="E574">
        <v>7.4504007263032168</v>
      </c>
      <c r="F574">
        <v>7.4504007263032168</v>
      </c>
      <c r="G574">
        <v>7.4504007263032168</v>
      </c>
      <c r="H574">
        <v>7.4504007263032168</v>
      </c>
      <c r="I574">
        <v>6.6579753542389772</v>
      </c>
      <c r="J574">
        <v>6.6579753542389772</v>
      </c>
      <c r="K574">
        <v>4.7238770347213377</v>
      </c>
      <c r="L574">
        <v>4.9902684983093284</v>
      </c>
      <c r="M574">
        <v>4.2089834863960514</v>
      </c>
      <c r="N574">
        <v>4.2089834863960514</v>
      </c>
      <c r="O574">
        <v>4.2089834863960514</v>
      </c>
      <c r="P574">
        <v>4.2089834863960514</v>
      </c>
      <c r="Q574">
        <v>3.4218094834969843</v>
      </c>
      <c r="R574">
        <v>3.1401718835520391</v>
      </c>
      <c r="S574">
        <v>3.1401718835520391</v>
      </c>
      <c r="T574">
        <v>2.8123731092694175</v>
      </c>
      <c r="U574">
        <v>2.8123731092694175</v>
      </c>
      <c r="V574">
        <v>2.8123731092694175</v>
      </c>
      <c r="W574">
        <v>2.8123731092694175</v>
      </c>
      <c r="X574">
        <v>2.6478404454451412</v>
      </c>
      <c r="Y574">
        <v>2.6478404454451412</v>
      </c>
      <c r="Z574">
        <v>1.9220185487713441</v>
      </c>
      <c r="AA574">
        <v>1.9220185487713441</v>
      </c>
    </row>
    <row r="575" spans="1:27" x14ac:dyDescent="0.2">
      <c r="A575">
        <v>9.7442084437296419</v>
      </c>
      <c r="B575">
        <v>9.7442084437296419</v>
      </c>
      <c r="C575">
        <v>8.7488648177638808</v>
      </c>
      <c r="D575">
        <v>8.7488648177638808</v>
      </c>
      <c r="E575">
        <v>7.4295951159423081</v>
      </c>
      <c r="F575">
        <v>7.4295951159423081</v>
      </c>
      <c r="G575">
        <v>7.4295951159423081</v>
      </c>
      <c r="H575">
        <v>7.4295951159423081</v>
      </c>
      <c r="I575">
        <v>7.4504007263032168</v>
      </c>
      <c r="J575">
        <v>7.4504007263032168</v>
      </c>
      <c r="K575">
        <v>6.6579753542389772</v>
      </c>
      <c r="L575">
        <v>4.7238770347213377</v>
      </c>
      <c r="M575">
        <v>4.9902684983093284</v>
      </c>
      <c r="N575">
        <v>4.9902684983093284</v>
      </c>
      <c r="O575">
        <v>4.9902684983093284</v>
      </c>
      <c r="P575">
        <v>4.9902684983093284</v>
      </c>
      <c r="Q575">
        <v>4.2089834863960514</v>
      </c>
      <c r="R575">
        <v>3.4218094834969843</v>
      </c>
      <c r="S575">
        <v>3.4218094834969843</v>
      </c>
      <c r="T575">
        <v>3.4218094834969843</v>
      </c>
      <c r="U575">
        <v>3.4218094834969843</v>
      </c>
      <c r="V575">
        <v>3.4218094834969843</v>
      </c>
      <c r="W575">
        <v>3.4218094834969843</v>
      </c>
      <c r="X575">
        <v>2.8123731092694175</v>
      </c>
      <c r="Y575">
        <v>2.8123731092694175</v>
      </c>
      <c r="Z575">
        <v>2.4467014138627108</v>
      </c>
      <c r="AA575">
        <v>1.9220185487713441</v>
      </c>
    </row>
    <row r="576" spans="1:27" x14ac:dyDescent="0.2">
      <c r="A576">
        <v>9.8241350297505097</v>
      </c>
      <c r="B576">
        <v>9.8241350297505097</v>
      </c>
      <c r="C576">
        <v>9.7442084437296419</v>
      </c>
      <c r="D576">
        <v>9.7442084437296419</v>
      </c>
      <c r="E576">
        <v>9.7442084437296419</v>
      </c>
      <c r="F576">
        <v>9.7442084437296419</v>
      </c>
      <c r="G576">
        <v>9.7442084437296419</v>
      </c>
      <c r="H576">
        <v>9.7442084437296419</v>
      </c>
      <c r="I576">
        <v>7.4295951159423081</v>
      </c>
      <c r="J576">
        <v>7.4295951159423081</v>
      </c>
      <c r="K576">
        <v>7.4504007263032168</v>
      </c>
      <c r="L576">
        <v>6.6579753542389772</v>
      </c>
      <c r="M576">
        <v>4.7238770347213377</v>
      </c>
      <c r="N576">
        <v>4.7238770347213377</v>
      </c>
      <c r="O576">
        <v>4.7238770347213377</v>
      </c>
      <c r="P576">
        <v>4.7238770347213377</v>
      </c>
      <c r="Q576">
        <v>4.9902684983093284</v>
      </c>
      <c r="R576">
        <v>4.2089834863960514</v>
      </c>
      <c r="S576">
        <v>4.2089834863960514</v>
      </c>
      <c r="T576">
        <v>4.2089834863960514</v>
      </c>
      <c r="U576">
        <v>4.2089834863960514</v>
      </c>
      <c r="V576">
        <v>4.2089834863960514</v>
      </c>
      <c r="W576">
        <v>4.2089834863960514</v>
      </c>
      <c r="X576">
        <v>3.4218094834969843</v>
      </c>
      <c r="Y576">
        <v>3.4218094834969843</v>
      </c>
      <c r="Z576">
        <v>2.6478404454451412</v>
      </c>
      <c r="AA576">
        <v>2.4467014138627108</v>
      </c>
    </row>
    <row r="577" spans="1:27" x14ac:dyDescent="0.2">
      <c r="A577">
        <v>12.443177067025145</v>
      </c>
      <c r="B577">
        <v>12.443177067025145</v>
      </c>
      <c r="C577">
        <v>9.8241350297505097</v>
      </c>
      <c r="D577">
        <v>9.8241350297505097</v>
      </c>
      <c r="E577">
        <v>9.8241350297505097</v>
      </c>
      <c r="F577">
        <v>9.8241350297505097</v>
      </c>
      <c r="G577">
        <v>9.8241350297505097</v>
      </c>
      <c r="H577">
        <v>9.8241350297505097</v>
      </c>
      <c r="I577">
        <v>9.7442084437296419</v>
      </c>
      <c r="J577">
        <v>9.7442084437296419</v>
      </c>
      <c r="K577">
        <v>7.4295951159423081</v>
      </c>
      <c r="L577">
        <v>7.4504007263032168</v>
      </c>
      <c r="M577">
        <v>6.6579753542389772</v>
      </c>
      <c r="N577">
        <v>6.6579753542389772</v>
      </c>
      <c r="O577">
        <v>6.6579753542389772</v>
      </c>
      <c r="P577">
        <v>6.6579753542389772</v>
      </c>
      <c r="Q577">
        <v>4.7238770347213377</v>
      </c>
      <c r="R577">
        <v>4.9902684983093284</v>
      </c>
      <c r="S577">
        <v>4.9902684983093284</v>
      </c>
      <c r="T577">
        <v>4.9902684983093284</v>
      </c>
      <c r="U577">
        <v>4.9902684983093284</v>
      </c>
      <c r="V577">
        <v>4.9902684983093284</v>
      </c>
      <c r="W577">
        <v>4.9902684983093284</v>
      </c>
      <c r="X577">
        <v>4.2089834863960514</v>
      </c>
      <c r="Y577">
        <v>4.2089834863960514</v>
      </c>
      <c r="Z577">
        <v>2.8123731092694175</v>
      </c>
      <c r="AA577">
        <v>2.6478404454451412</v>
      </c>
    </row>
    <row r="578" spans="1:27" x14ac:dyDescent="0.2">
      <c r="A578">
        <v>12.772288295770753</v>
      </c>
      <c r="B578">
        <v>12.772288295770753</v>
      </c>
      <c r="C578">
        <v>12.443177067025145</v>
      </c>
      <c r="D578">
        <v>12.443177067025145</v>
      </c>
      <c r="E578">
        <v>12.443177067025145</v>
      </c>
      <c r="F578">
        <v>12.443177067025145</v>
      </c>
      <c r="G578">
        <v>12.443177067025145</v>
      </c>
      <c r="H578">
        <v>12.443177067025145</v>
      </c>
      <c r="I578">
        <v>9.8241350297505097</v>
      </c>
      <c r="J578">
        <v>9.8241350297505097</v>
      </c>
      <c r="K578">
        <v>9.7442084437296419</v>
      </c>
      <c r="L578">
        <v>9.7442084437296419</v>
      </c>
      <c r="M578">
        <v>7.4504007263032168</v>
      </c>
      <c r="N578">
        <v>7.4504007263032168</v>
      </c>
      <c r="O578">
        <v>7.4504007263032168</v>
      </c>
      <c r="P578">
        <v>7.4504007263032168</v>
      </c>
      <c r="Q578">
        <v>6.6579753542389772</v>
      </c>
      <c r="R578">
        <v>4.7238770347213377</v>
      </c>
      <c r="S578">
        <v>4.7238770347213377</v>
      </c>
      <c r="T578">
        <v>4.7238770347213377</v>
      </c>
      <c r="U578">
        <v>4.7238770347213377</v>
      </c>
      <c r="V578">
        <v>4.7238770347213377</v>
      </c>
      <c r="W578">
        <v>4.7238770347213377</v>
      </c>
      <c r="X578">
        <v>4.9902684983093284</v>
      </c>
      <c r="Y578">
        <v>4.9902684983093284</v>
      </c>
      <c r="Z578">
        <v>3.4218094834969843</v>
      </c>
      <c r="AA578">
        <v>2.8123731092694175</v>
      </c>
    </row>
    <row r="579" spans="1:27" x14ac:dyDescent="0.2">
      <c r="A579">
        <v>11.064891040885581</v>
      </c>
      <c r="B579">
        <v>11.064891040885581</v>
      </c>
      <c r="C579">
        <v>12.772288295770753</v>
      </c>
      <c r="D579">
        <v>12.772288295770753</v>
      </c>
      <c r="E579">
        <v>12.772288295770753</v>
      </c>
      <c r="F579">
        <v>12.772288295770753</v>
      </c>
      <c r="G579">
        <v>12.772288295770753</v>
      </c>
      <c r="H579">
        <v>12.772288295770753</v>
      </c>
      <c r="I579">
        <v>12.772288295770753</v>
      </c>
      <c r="J579">
        <v>12.772288295770753</v>
      </c>
      <c r="K579">
        <v>9.8241350297505097</v>
      </c>
      <c r="L579">
        <v>9.8241350297505097</v>
      </c>
      <c r="M579">
        <v>9.7442084437296419</v>
      </c>
      <c r="N579">
        <v>9.7442084437296419</v>
      </c>
      <c r="O579">
        <v>9.7442084437296419</v>
      </c>
      <c r="P579">
        <v>9.7442084437296419</v>
      </c>
      <c r="Q579">
        <v>7.4504007263032168</v>
      </c>
      <c r="R579">
        <v>6.6579753542389772</v>
      </c>
      <c r="S579">
        <v>6.6579753542389772</v>
      </c>
      <c r="T579">
        <v>6.6579753542389772</v>
      </c>
      <c r="U579">
        <v>6.6579753542389772</v>
      </c>
      <c r="V579">
        <v>6.6579753542389772</v>
      </c>
      <c r="W579">
        <v>6.6579753542389772</v>
      </c>
      <c r="X579">
        <v>4.7238770347213377</v>
      </c>
      <c r="Y579">
        <v>4.7238770347213377</v>
      </c>
      <c r="Z579">
        <v>4.2089834863960514</v>
      </c>
      <c r="AA579">
        <v>3.4218094834969843</v>
      </c>
    </row>
    <row r="580" spans="1:27" x14ac:dyDescent="0.2">
      <c r="A580">
        <v>11.419294151860219</v>
      </c>
      <c r="B580">
        <v>11.419294151860219</v>
      </c>
      <c r="C580">
        <v>11.419294151860219</v>
      </c>
      <c r="D580">
        <v>11.419294151860219</v>
      </c>
      <c r="E580">
        <v>11.419294151860219</v>
      </c>
      <c r="F580">
        <v>11.419294151860219</v>
      </c>
      <c r="G580">
        <v>11.419294151860219</v>
      </c>
      <c r="H580">
        <v>11.419294151860219</v>
      </c>
      <c r="I580">
        <v>11.419294151860219</v>
      </c>
      <c r="J580">
        <v>11.419294151860219</v>
      </c>
      <c r="K580">
        <v>12.772288295770753</v>
      </c>
      <c r="L580">
        <v>12.772288295770753</v>
      </c>
      <c r="M580">
        <v>9.8241350297505097</v>
      </c>
      <c r="N580">
        <v>9.8241350297505097</v>
      </c>
      <c r="O580">
        <v>9.8241350297505097</v>
      </c>
      <c r="P580">
        <v>9.8241350297505097</v>
      </c>
      <c r="Q580">
        <v>9.7442084437296419</v>
      </c>
      <c r="R580">
        <v>7.4504007263032168</v>
      </c>
      <c r="S580">
        <v>7.4504007263032168</v>
      </c>
      <c r="T580">
        <v>7.4504007263032168</v>
      </c>
      <c r="U580">
        <v>7.4504007263032168</v>
      </c>
      <c r="V580">
        <v>7.4504007263032168</v>
      </c>
      <c r="W580">
        <v>7.4504007263032168</v>
      </c>
      <c r="X580">
        <v>6.6579753542389772</v>
      </c>
      <c r="Y580">
        <v>6.6579753542389772</v>
      </c>
      <c r="Z580">
        <v>4.9902684983093284</v>
      </c>
      <c r="AA580">
        <v>4.2089834863960514</v>
      </c>
    </row>
    <row r="581" spans="1:27" x14ac:dyDescent="0.2">
      <c r="A581">
        <v>12.752135527143801</v>
      </c>
      <c r="B581">
        <v>12.752135527143801</v>
      </c>
      <c r="C581">
        <v>12.752135527143801</v>
      </c>
      <c r="D581">
        <v>12.752135527143801</v>
      </c>
      <c r="E581">
        <v>12.752135527143801</v>
      </c>
      <c r="F581">
        <v>12.752135527143801</v>
      </c>
      <c r="G581">
        <v>12.752135527143801</v>
      </c>
      <c r="H581">
        <v>12.752135527143801</v>
      </c>
      <c r="I581">
        <v>12.752135527143801</v>
      </c>
      <c r="J581">
        <v>12.752135527143801</v>
      </c>
      <c r="K581">
        <v>12.752135527143801</v>
      </c>
      <c r="L581">
        <v>12.752135527143801</v>
      </c>
      <c r="M581">
        <v>12.772288295770753</v>
      </c>
      <c r="N581">
        <v>12.772288295770753</v>
      </c>
      <c r="O581">
        <v>12.772288295770753</v>
      </c>
      <c r="P581">
        <v>12.772288295770753</v>
      </c>
      <c r="Q581">
        <v>9.8241350297505097</v>
      </c>
      <c r="R581">
        <v>9.7442084437296419</v>
      </c>
      <c r="S581">
        <v>9.7442084437296419</v>
      </c>
      <c r="T581">
        <v>9.7442084437296419</v>
      </c>
      <c r="U581">
        <v>9.7442084437296419</v>
      </c>
      <c r="V581">
        <v>9.7442084437296419</v>
      </c>
      <c r="W581">
        <v>9.7442084437296419</v>
      </c>
      <c r="X581">
        <v>7.4504007263032168</v>
      </c>
      <c r="Y581">
        <v>7.4504007263032168</v>
      </c>
      <c r="Z581">
        <v>4.7238770347213377</v>
      </c>
      <c r="AA581">
        <v>4.9902684983093284</v>
      </c>
    </row>
    <row r="582" spans="1:27" x14ac:dyDescent="0.2">
      <c r="A582">
        <v>13.446776183395395</v>
      </c>
      <c r="B582">
        <v>13.446776183395395</v>
      </c>
      <c r="C582">
        <v>13.446776183395395</v>
      </c>
      <c r="D582">
        <v>13.446776183395395</v>
      </c>
      <c r="E582">
        <v>13.446776183395395</v>
      </c>
      <c r="F582">
        <v>13.446776183395395</v>
      </c>
      <c r="G582">
        <v>13.446776183395395</v>
      </c>
      <c r="H582">
        <v>13.446776183395395</v>
      </c>
      <c r="I582">
        <v>13.446776183395395</v>
      </c>
      <c r="J582">
        <v>13.446776183395395</v>
      </c>
      <c r="K582">
        <v>13.446776183395395</v>
      </c>
      <c r="L582">
        <v>13.446776183395395</v>
      </c>
      <c r="M582">
        <v>12.752135527143801</v>
      </c>
      <c r="N582">
        <v>12.752135527143801</v>
      </c>
      <c r="O582">
        <v>12.752135527143801</v>
      </c>
      <c r="P582">
        <v>12.752135527143801</v>
      </c>
      <c r="Q582">
        <v>12.772288295770753</v>
      </c>
      <c r="R582">
        <v>9.8241350297505097</v>
      </c>
      <c r="S582">
        <v>9.8241350297505097</v>
      </c>
      <c r="T582">
        <v>9.8241350297505097</v>
      </c>
      <c r="U582">
        <v>9.8241350297505097</v>
      </c>
      <c r="V582">
        <v>9.8241350297505097</v>
      </c>
      <c r="W582">
        <v>9.8241350297505097</v>
      </c>
      <c r="X582">
        <v>9.7442084437296419</v>
      </c>
      <c r="Y582">
        <v>9.7442084437296419</v>
      </c>
      <c r="Z582">
        <v>6.6579753542389772</v>
      </c>
      <c r="AA582">
        <v>4.7238770347213377</v>
      </c>
    </row>
    <row r="583" spans="1:27" x14ac:dyDescent="0.2">
      <c r="A583">
        <v>15.199331929942755</v>
      </c>
      <c r="B583">
        <v>15.199331929942755</v>
      </c>
      <c r="C583">
        <v>15.199331929942755</v>
      </c>
      <c r="D583">
        <v>15.199331929942755</v>
      </c>
      <c r="E583">
        <v>15.199331929942755</v>
      </c>
      <c r="F583">
        <v>15.199331929942755</v>
      </c>
      <c r="G583">
        <v>15.199331929942755</v>
      </c>
      <c r="H583">
        <v>15.199331929942755</v>
      </c>
      <c r="I583">
        <v>15.199331929942755</v>
      </c>
      <c r="J583">
        <v>15.199331929942755</v>
      </c>
      <c r="K583">
        <v>15.199331929942755</v>
      </c>
      <c r="L583">
        <v>15.199331929942755</v>
      </c>
      <c r="M583">
        <v>13.446776183395395</v>
      </c>
      <c r="N583">
        <v>13.446776183395395</v>
      </c>
      <c r="O583">
        <v>13.446776183395395</v>
      </c>
      <c r="P583">
        <v>13.446776183395395</v>
      </c>
      <c r="Q583">
        <v>13.446776183395395</v>
      </c>
      <c r="R583">
        <v>12.772288295770753</v>
      </c>
      <c r="S583">
        <v>12.772288295770753</v>
      </c>
      <c r="T583">
        <v>12.772288295770753</v>
      </c>
      <c r="U583">
        <v>12.772288295770753</v>
      </c>
      <c r="V583">
        <v>12.772288295770753</v>
      </c>
      <c r="W583">
        <v>12.772288295770753</v>
      </c>
      <c r="X583">
        <v>9.8241350297505097</v>
      </c>
      <c r="Y583">
        <v>9.8241350297505097</v>
      </c>
      <c r="Z583">
        <v>7.4504007263032168</v>
      </c>
      <c r="AA583">
        <v>6.6579753542389772</v>
      </c>
    </row>
    <row r="584" spans="1:27" x14ac:dyDescent="0.2">
      <c r="A584">
        <v>17.108503318528168</v>
      </c>
      <c r="B584">
        <v>17.108503318528168</v>
      </c>
      <c r="C584">
        <v>17.108503318528168</v>
      </c>
      <c r="D584">
        <v>17.108503318528168</v>
      </c>
      <c r="E584">
        <v>17.108503318528168</v>
      </c>
      <c r="F584">
        <v>17.108503318528168</v>
      </c>
      <c r="G584">
        <v>17.108503318528168</v>
      </c>
      <c r="H584">
        <v>17.108503318528168</v>
      </c>
      <c r="I584">
        <v>17.108503318528168</v>
      </c>
      <c r="J584">
        <v>17.108503318528168</v>
      </c>
      <c r="K584">
        <v>17.108503318528168</v>
      </c>
      <c r="L584">
        <v>17.108503318528168</v>
      </c>
      <c r="M584">
        <v>17.108503318528168</v>
      </c>
      <c r="N584">
        <v>17.108503318528168</v>
      </c>
      <c r="O584">
        <v>17.108503318528168</v>
      </c>
      <c r="P584">
        <v>17.108503318528168</v>
      </c>
      <c r="Q584">
        <v>17.108503318528168</v>
      </c>
      <c r="R584">
        <v>13.446776183395395</v>
      </c>
      <c r="S584">
        <v>13.446776183395395</v>
      </c>
      <c r="T584">
        <v>13.446776183395395</v>
      </c>
      <c r="U584">
        <v>13.446776183395395</v>
      </c>
      <c r="V584">
        <v>13.446776183395395</v>
      </c>
      <c r="W584">
        <v>13.446776183395395</v>
      </c>
      <c r="X584">
        <v>12.772288295770753</v>
      </c>
      <c r="Y584">
        <v>12.772288295770753</v>
      </c>
      <c r="Z584">
        <v>9.8241350297505097</v>
      </c>
      <c r="AA584">
        <v>7.4504007263032168</v>
      </c>
    </row>
    <row r="585" spans="1:27" x14ac:dyDescent="0.2">
      <c r="A585">
        <v>20.700089022376972</v>
      </c>
      <c r="B585">
        <v>20.700089022376972</v>
      </c>
      <c r="C585">
        <v>20.700089022376972</v>
      </c>
      <c r="D585">
        <v>20.700089022376972</v>
      </c>
      <c r="E585">
        <v>20.700089022376972</v>
      </c>
      <c r="F585">
        <v>20.700089022376972</v>
      </c>
      <c r="G585">
        <v>20.700089022376972</v>
      </c>
      <c r="H585">
        <v>20.700089022376972</v>
      </c>
      <c r="I585">
        <v>20.700089022376972</v>
      </c>
      <c r="J585">
        <v>20.700089022376972</v>
      </c>
      <c r="K585">
        <v>20.700089022376972</v>
      </c>
      <c r="L585">
        <v>20.700089022376972</v>
      </c>
      <c r="M585">
        <v>20.700089022376972</v>
      </c>
      <c r="N585">
        <v>20.700089022376972</v>
      </c>
      <c r="O585">
        <v>20.700089022376972</v>
      </c>
      <c r="P585">
        <v>20.700089022376972</v>
      </c>
      <c r="Q585">
        <v>20.700089022376972</v>
      </c>
      <c r="R585">
        <v>17.108503318528168</v>
      </c>
      <c r="S585">
        <v>17.108503318528168</v>
      </c>
      <c r="T585">
        <v>17.108503318528168</v>
      </c>
      <c r="U585">
        <v>17.108503318528168</v>
      </c>
      <c r="V585">
        <v>17.108503318528168</v>
      </c>
      <c r="W585">
        <v>17.108503318528168</v>
      </c>
      <c r="X585">
        <v>13.446776183395395</v>
      </c>
      <c r="Y585">
        <v>13.446776183395395</v>
      </c>
      <c r="Z585">
        <v>12.772288295770753</v>
      </c>
      <c r="AA585">
        <v>9.8241350297505097</v>
      </c>
    </row>
    <row r="586" spans="1:27" x14ac:dyDescent="0.2">
      <c r="A586">
        <v>25.386195310563984</v>
      </c>
      <c r="B586">
        <v>25.386195310563984</v>
      </c>
      <c r="C586">
        <v>25.386195310563984</v>
      </c>
      <c r="D586">
        <v>25.386195310563984</v>
      </c>
      <c r="E586">
        <v>25.386195310563984</v>
      </c>
      <c r="F586">
        <v>25.386195310563984</v>
      </c>
      <c r="G586">
        <v>25.386195310563984</v>
      </c>
      <c r="H586">
        <v>25.386195310563984</v>
      </c>
      <c r="I586">
        <v>25.386195310563984</v>
      </c>
      <c r="J586">
        <v>25.386195310563984</v>
      </c>
      <c r="K586">
        <v>25.386195310563984</v>
      </c>
      <c r="L586">
        <v>25.386195310563984</v>
      </c>
      <c r="M586">
        <v>25.386195310563984</v>
      </c>
      <c r="N586">
        <v>25.386195310563984</v>
      </c>
      <c r="O586">
        <v>25.386195310563984</v>
      </c>
      <c r="P586">
        <v>25.386195310563984</v>
      </c>
      <c r="Q586">
        <v>25.386195310563984</v>
      </c>
      <c r="R586">
        <v>25.386195310563984</v>
      </c>
      <c r="S586">
        <v>25.386195310563984</v>
      </c>
      <c r="T586">
        <v>25.386195310563984</v>
      </c>
      <c r="U586">
        <v>25.386195310563984</v>
      </c>
      <c r="V586">
        <v>25.386195310563984</v>
      </c>
      <c r="W586">
        <v>25.386195310563984</v>
      </c>
      <c r="X586">
        <v>25.386195310563984</v>
      </c>
      <c r="Y586">
        <v>25.386195310563984</v>
      </c>
      <c r="Z586">
        <v>13.446776183395395</v>
      </c>
      <c r="AA586">
        <v>12.772288295770753</v>
      </c>
    </row>
    <row r="587" spans="1:27" x14ac:dyDescent="0.2">
      <c r="A587">
        <v>80.628000710237316</v>
      </c>
      <c r="B587">
        <v>80.628000710237316</v>
      </c>
      <c r="C587">
        <v>80.628000710237316</v>
      </c>
      <c r="D587">
        <v>80.628000710237316</v>
      </c>
      <c r="E587">
        <v>80.628000710237316</v>
      </c>
      <c r="F587">
        <v>80.628000710237316</v>
      </c>
      <c r="G587">
        <v>80.628000710237316</v>
      </c>
      <c r="H587">
        <v>80.628000710237316</v>
      </c>
      <c r="I587">
        <v>80.628000710237316</v>
      </c>
      <c r="J587">
        <v>80.628000710237316</v>
      </c>
      <c r="K587">
        <v>80.628000710237316</v>
      </c>
      <c r="L587">
        <v>80.628000710237316</v>
      </c>
      <c r="M587">
        <v>80.628000710237316</v>
      </c>
      <c r="N587">
        <v>80.628000710237316</v>
      </c>
      <c r="O587">
        <v>80.628000710237316</v>
      </c>
      <c r="P587">
        <v>80.628000710237316</v>
      </c>
      <c r="Q587">
        <v>80.628000710237316</v>
      </c>
      <c r="R587">
        <v>80.628000710237316</v>
      </c>
      <c r="S587">
        <v>80.628000710237316</v>
      </c>
      <c r="T587">
        <v>80.628000710237316</v>
      </c>
      <c r="U587">
        <v>80.628000710237316</v>
      </c>
      <c r="V587">
        <v>80.628000710237316</v>
      </c>
      <c r="W587">
        <v>80.628000710237316</v>
      </c>
      <c r="X587">
        <v>80.628000710237316</v>
      </c>
      <c r="Y587">
        <v>80.628000710237316</v>
      </c>
      <c r="Z587">
        <v>80.628000710237316</v>
      </c>
      <c r="AA587">
        <v>13.446776183395395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15C9-4610-4235-8DC3-E1AADF38B65F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0.24791089883107995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8.6655296430053E-2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5.1003583989466639E-2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3.7362525606843618E-2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1.0823271002621227E-2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80.628000710237316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9.7442084437296419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0.69740833995849894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0.54592544357752026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0.27589780481874682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0.26154851000547863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0.15311349806430449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7.4355436759662247E-2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4.89180504997778E-2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2.6724929503548996E-2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2.0045985590520621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2.6478404454451412</v>
      </c>
      <c r="B43">
        <v>8.6655296430053E-2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0.42759543366988995</v>
      </c>
      <c r="B44">
        <v>5.1003583989466639E-2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4.2089834863960514</v>
      </c>
      <c r="B45">
        <v>3.7362525606843618E-2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6.0379464964256925E-2</v>
      </c>
      <c r="B46">
        <v>1.0823271002621227E-2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3.8627792065319452E-2</v>
      </c>
      <c r="B47">
        <v>80.628000710237316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2.2735753113274058E-2</v>
      </c>
      <c r="B48">
        <v>9.7442084437296419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0.69846658253206317</v>
      </c>
      <c r="B49">
        <v>0.54592544357752026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7.5512331498706828E-3</v>
      </c>
      <c r="B50">
        <v>0.15311349806430449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3.082613940823244</v>
      </c>
      <c r="B51">
        <v>7.4355436759662247E-2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0.44384677260011257</v>
      </c>
      <c r="B52">
        <v>4.89180504997778E-2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1.1158859537121473</v>
      </c>
      <c r="B53">
        <v>2.6724929503548996E-2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4.234140641740031E-5</v>
      </c>
      <c r="B54">
        <v>2.0045985590520621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1.2186967815866433E-2</v>
      </c>
      <c r="B55">
        <v>2.6478404454451412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1.1315562009290962E-2</v>
      </c>
      <c r="B56">
        <v>0.42759543366988995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2.5076088847463987E-3</v>
      </c>
      <c r="B57">
        <v>4.2089834863960514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2.5076088847463987E-3</v>
      </c>
      <c r="B58">
        <v>6.0379464964256925E-2</v>
      </c>
      <c r="C58">
        <v>8.6655296430053E-2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12.772288295770753</v>
      </c>
      <c r="B59">
        <v>3.8627792065319452E-2</v>
      </c>
      <c r="C59">
        <v>5.1003583989466639E-2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1.9366843694249469E-2</v>
      </c>
      <c r="B60">
        <v>2.2735753113274058E-2</v>
      </c>
      <c r="C60">
        <v>3.7362525606843618E-2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2.2107399044596243E-2</v>
      </c>
      <c r="B61">
        <v>0.69846658253206317</v>
      </c>
      <c r="C61">
        <v>1.0823271002621227E-2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7.4666505912091216E-3</v>
      </c>
      <c r="B62">
        <v>7.5512331498706828E-3</v>
      </c>
      <c r="C62">
        <v>80.628000710237316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7.4666505912091216E-3</v>
      </c>
      <c r="B63">
        <v>3.082613940823244</v>
      </c>
      <c r="C63">
        <v>9.7442084437296419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5.0460208118942014E-4</v>
      </c>
      <c r="B64">
        <v>0.44384677260011257</v>
      </c>
      <c r="C64">
        <v>0.54592544357752026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0.67112360769508028</v>
      </c>
      <c r="B65">
        <v>1.1158859537121473</v>
      </c>
      <c r="C65">
        <v>7.4355436759662247E-2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0.11167171968861588</v>
      </c>
      <c r="B66">
        <v>4.234140641740031E-5</v>
      </c>
      <c r="C66">
        <v>4.89180504997778E-2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6.0755662879540664E-2</v>
      </c>
      <c r="B67">
        <v>1.1315562009290962E-2</v>
      </c>
      <c r="C67">
        <v>2.6724929503548996E-2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5.7075063584232893E-2</v>
      </c>
      <c r="B68">
        <v>2.5076088847463987E-3</v>
      </c>
      <c r="C68">
        <v>2.0045985590520621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1.6078063535848675E-2</v>
      </c>
      <c r="B69">
        <v>12.772288295770753</v>
      </c>
      <c r="C69">
        <v>2.6478404454451412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1.4368948547346379E-2</v>
      </c>
      <c r="B70">
        <v>1.9366843694249469E-2</v>
      </c>
      <c r="C70">
        <v>0.42759543366988995</v>
      </c>
      <c r="D70">
        <v>8.6655296430053E-2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8.0391375098745922E-3</v>
      </c>
      <c r="B71">
        <v>2.2107399044596243E-2</v>
      </c>
      <c r="C71">
        <v>4.2089834863960514</v>
      </c>
      <c r="D71">
        <v>5.1003583989466639E-2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1.8742106800886578E-3</v>
      </c>
      <c r="B72">
        <v>7.4666505912091216E-3</v>
      </c>
      <c r="C72">
        <v>6.0379464964256925E-2</v>
      </c>
      <c r="D72">
        <v>3.7362525606843618E-2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1.5618422334072149E-3</v>
      </c>
      <c r="B73">
        <v>7.4666505912091216E-3</v>
      </c>
      <c r="C73">
        <v>3.8627792065319452E-2</v>
      </c>
      <c r="D73">
        <v>1.0823271002621227E-2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1.0932895633850505E-3</v>
      </c>
      <c r="B74">
        <v>5.0460208118942014E-4</v>
      </c>
      <c r="C74">
        <v>2.2735753113274058E-2</v>
      </c>
      <c r="D74">
        <v>80.628000710237316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4.2050173432451667E-5</v>
      </c>
      <c r="B75">
        <v>0.67112360769508028</v>
      </c>
      <c r="C75">
        <v>0.69846658253206317</v>
      </c>
      <c r="D75">
        <v>9.7442084437296419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7.4504007263032168</v>
      </c>
      <c r="B76">
        <v>6.0755662879540664E-2</v>
      </c>
      <c r="C76">
        <v>7.5512331498706828E-3</v>
      </c>
      <c r="D76">
        <v>0.54592544357752026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3.1401718835520391</v>
      </c>
      <c r="B77">
        <v>5.7075063584232893E-2</v>
      </c>
      <c r="C77">
        <v>3.082613940823244</v>
      </c>
      <c r="D77">
        <v>4.89180504997778E-2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0.11944073494315045</v>
      </c>
      <c r="B78">
        <v>1.6078063535848675E-2</v>
      </c>
      <c r="C78">
        <v>0.44384677260011257</v>
      </c>
      <c r="D78">
        <v>2.6724929503548996E-2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0.32279880205451572</v>
      </c>
      <c r="B79">
        <v>8.0391375098745922E-3</v>
      </c>
      <c r="C79">
        <v>1.1158859537121473</v>
      </c>
      <c r="D79">
        <v>2.0045985590520621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0.10453128290121093</v>
      </c>
      <c r="B80">
        <v>1.8742106800886578E-3</v>
      </c>
      <c r="C80">
        <v>4.234140641740031E-5</v>
      </c>
      <c r="D80">
        <v>2.6478404454451412</v>
      </c>
      <c r="E80">
        <v>8.6655296430053E-2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4.9279109138167443E-3</v>
      </c>
      <c r="B81">
        <v>1.5618422334072149E-3</v>
      </c>
      <c r="C81">
        <v>1.1315562009290962E-2</v>
      </c>
      <c r="D81">
        <v>0.42759543366988995</v>
      </c>
      <c r="E81">
        <v>5.1003583989466639E-2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0.11069760813087583</v>
      </c>
      <c r="B82">
        <v>1.0932895633850505E-3</v>
      </c>
      <c r="C82">
        <v>2.5076088847463987E-3</v>
      </c>
      <c r="D82">
        <v>4.2089834863960514</v>
      </c>
      <c r="E82">
        <v>3.7362525606843618E-2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2.4632971590457575E-2</v>
      </c>
      <c r="B83">
        <v>4.2050173432451667E-5</v>
      </c>
      <c r="C83">
        <v>12.772288295770753</v>
      </c>
      <c r="D83">
        <v>6.0379464964256925E-2</v>
      </c>
      <c r="E83">
        <v>1.0823271002621227E-2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9.8473428637409488E-3</v>
      </c>
      <c r="B84">
        <v>7.4504007263032168</v>
      </c>
      <c r="C84">
        <v>1.9366843694249469E-2</v>
      </c>
      <c r="D84">
        <v>3.8627792065319452E-2</v>
      </c>
      <c r="E84">
        <v>80.628000710237316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2.4618357159352372E-3</v>
      </c>
      <c r="B85">
        <v>3.1401718835520391</v>
      </c>
      <c r="C85">
        <v>2.2107399044596243E-2</v>
      </c>
      <c r="D85">
        <v>2.2735753113274058E-2</v>
      </c>
      <c r="E85">
        <v>9.7442084437296419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2.4618357159352372E-3</v>
      </c>
      <c r="B86">
        <v>0.11944073494315045</v>
      </c>
      <c r="C86">
        <v>7.4666505912091216E-3</v>
      </c>
      <c r="D86">
        <v>0.69846658253206317</v>
      </c>
      <c r="E86">
        <v>0.54592544357752026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2.4618357159352372E-3</v>
      </c>
      <c r="B87">
        <v>0.32279880205451572</v>
      </c>
      <c r="C87">
        <v>7.4666505912091216E-3</v>
      </c>
      <c r="D87">
        <v>7.5512331498706828E-3</v>
      </c>
      <c r="E87">
        <v>4.89180504997778E-2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2.4618357159352372E-3</v>
      </c>
      <c r="B88">
        <v>0.10453128290121093</v>
      </c>
      <c r="C88">
        <v>5.0460208118942014E-4</v>
      </c>
      <c r="D88">
        <v>3.082613940823244</v>
      </c>
      <c r="E88">
        <v>2.6724929503548996E-2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3.7134838678570724E-2</v>
      </c>
      <c r="B89">
        <v>4.9279109138167443E-3</v>
      </c>
      <c r="C89">
        <v>0.67112360769508028</v>
      </c>
      <c r="D89">
        <v>0.44384677260011257</v>
      </c>
      <c r="E89">
        <v>2.0045985590520621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4.1593195323413476E-5</v>
      </c>
      <c r="B90">
        <v>0.11069760813087583</v>
      </c>
      <c r="C90">
        <v>6.0755662879540664E-2</v>
      </c>
      <c r="D90">
        <v>1.1158859537121473</v>
      </c>
      <c r="E90">
        <v>2.6478404454451412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0.24831691617317134</v>
      </c>
      <c r="B91">
        <v>2.4632971590457575E-2</v>
      </c>
      <c r="C91">
        <v>5.7075063584232893E-2</v>
      </c>
      <c r="D91">
        <v>4.234140641740031E-5</v>
      </c>
      <c r="E91">
        <v>0.42759543366988995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7.2680494277724911E-2</v>
      </c>
      <c r="B92">
        <v>9.8473428637409488E-3</v>
      </c>
      <c r="C92">
        <v>1.6078063535848675E-2</v>
      </c>
      <c r="D92">
        <v>1.1315562009290962E-2</v>
      </c>
      <c r="E92">
        <v>4.2089834863960514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6.7017560899999759E-2</v>
      </c>
      <c r="B93">
        <v>2.4618357159352372E-3</v>
      </c>
      <c r="C93">
        <v>8.0391375098745922E-3</v>
      </c>
      <c r="D93">
        <v>2.5076088847463987E-3</v>
      </c>
      <c r="E93">
        <v>6.0379464964256925E-2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6.6509023294235442E-2</v>
      </c>
      <c r="B94">
        <v>2.4618357159352372E-3</v>
      </c>
      <c r="C94">
        <v>1.8742106800886578E-3</v>
      </c>
      <c r="D94">
        <v>12.772288295770753</v>
      </c>
      <c r="E94">
        <v>3.8627792065319452E-2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4.3991733789824433E-2</v>
      </c>
      <c r="B95">
        <v>2.4618357159352372E-3</v>
      </c>
      <c r="C95">
        <v>1.5618422334072149E-3</v>
      </c>
      <c r="D95">
        <v>1.9366843694249469E-2</v>
      </c>
      <c r="E95">
        <v>2.2735753113274058E-2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3.1309786453070414E-2</v>
      </c>
      <c r="B96">
        <v>2.4618357159352372E-3</v>
      </c>
      <c r="C96">
        <v>1.0932895633850505E-3</v>
      </c>
      <c r="D96">
        <v>2.2107399044596243E-2</v>
      </c>
      <c r="E96">
        <v>0.69846658253206317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2.5319803939548868E-2</v>
      </c>
      <c r="B97">
        <v>3.7134838678570724E-2</v>
      </c>
      <c r="C97">
        <v>4.2050173432451667E-5</v>
      </c>
      <c r="D97">
        <v>7.4666505912091216E-3</v>
      </c>
      <c r="E97">
        <v>7.5512331498706828E-3</v>
      </c>
      <c r="F97">
        <v>8.6655296430053E-2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2.4618357159352375E-2</v>
      </c>
      <c r="B98">
        <v>4.1593195323413476E-5</v>
      </c>
      <c r="C98">
        <v>7.4504007263032168</v>
      </c>
      <c r="D98">
        <v>7.4666505912091216E-3</v>
      </c>
      <c r="E98">
        <v>3.082613940823244</v>
      </c>
      <c r="F98">
        <v>5.1003583989466639E-2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1.2309178579676188E-2</v>
      </c>
      <c r="B99">
        <v>0.24831691617317134</v>
      </c>
      <c r="C99">
        <v>3.1401718835520391</v>
      </c>
      <c r="D99">
        <v>5.0460208118942014E-4</v>
      </c>
      <c r="E99">
        <v>0.44384677260011257</v>
      </c>
      <c r="F99">
        <v>3.7362525606843618E-2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1.2162121095823375E-2</v>
      </c>
      <c r="B100">
        <v>7.2680494277724911E-2</v>
      </c>
      <c r="C100">
        <v>0.11944073494315045</v>
      </c>
      <c r="D100">
        <v>0.67112360769508028</v>
      </c>
      <c r="E100">
        <v>1.1158859537121473</v>
      </c>
      <c r="F100">
        <v>1.0823271002621227E-2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7.3855071478057125E-3</v>
      </c>
      <c r="B101">
        <v>6.7017560899999759E-2</v>
      </c>
      <c r="C101">
        <v>0.32279880205451572</v>
      </c>
      <c r="D101">
        <v>6.0755662879540664E-2</v>
      </c>
      <c r="E101">
        <v>4.234140641740031E-5</v>
      </c>
      <c r="F101">
        <v>80.628000710237316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2.4618357159352372E-3</v>
      </c>
      <c r="B102">
        <v>6.6509023294235442E-2</v>
      </c>
      <c r="C102">
        <v>0.10453128290121093</v>
      </c>
      <c r="D102">
        <v>5.7075063584232893E-2</v>
      </c>
      <c r="E102">
        <v>1.1315562009290962E-2</v>
      </c>
      <c r="F102">
        <v>9.7442084437296419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2.4618357159352372E-3</v>
      </c>
      <c r="B103">
        <v>4.3991733789824433E-2</v>
      </c>
      <c r="C103">
        <v>4.9279109138167443E-3</v>
      </c>
      <c r="D103">
        <v>1.6078063535848675E-2</v>
      </c>
      <c r="E103">
        <v>2.5076088847463987E-3</v>
      </c>
      <c r="F103">
        <v>0.54592544357752026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1.663727812936539E-4</v>
      </c>
      <c r="B104">
        <v>3.1309786453070414E-2</v>
      </c>
      <c r="C104">
        <v>0.11069760813087583</v>
      </c>
      <c r="D104">
        <v>8.0391375098745922E-3</v>
      </c>
      <c r="E104">
        <v>12.772288295770753</v>
      </c>
      <c r="F104">
        <v>2.6724929503548996E-2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8.3186390646826952E-5</v>
      </c>
      <c r="B105">
        <v>2.5319803939548868E-2</v>
      </c>
      <c r="C105">
        <v>2.4632971590457575E-2</v>
      </c>
      <c r="D105">
        <v>1.5618422334072149E-3</v>
      </c>
      <c r="E105">
        <v>1.9366843694249469E-2</v>
      </c>
      <c r="F105">
        <v>2.0045985590520621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4.1593195323413476E-5</v>
      </c>
      <c r="B106">
        <v>2.4618357159352375E-2</v>
      </c>
      <c r="C106">
        <v>9.8473428637409488E-3</v>
      </c>
      <c r="D106">
        <v>1.0932895633850505E-3</v>
      </c>
      <c r="E106">
        <v>2.2107399044596243E-2</v>
      </c>
      <c r="F106">
        <v>2.6478404454451412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3.2317429428486682E-3</v>
      </c>
      <c r="B107">
        <v>1.2309178579676188E-2</v>
      </c>
      <c r="C107">
        <v>2.4618357159352372E-3</v>
      </c>
      <c r="D107">
        <v>4.2050173432451667E-5</v>
      </c>
      <c r="E107">
        <v>7.4666505912091216E-3</v>
      </c>
      <c r="F107">
        <v>0.42759543366988995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7.422856364855418E-2</v>
      </c>
      <c r="B108">
        <v>1.2162121095823375E-2</v>
      </c>
      <c r="C108">
        <v>2.4618357159352372E-3</v>
      </c>
      <c r="D108">
        <v>7.4504007263032168</v>
      </c>
      <c r="E108">
        <v>7.4666505912091216E-3</v>
      </c>
      <c r="F108">
        <v>4.2089834863960514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7.2933678594400864E-2</v>
      </c>
      <c r="B109">
        <v>7.3855071478057125E-3</v>
      </c>
      <c r="C109">
        <v>2.4618357159352372E-3</v>
      </c>
      <c r="D109">
        <v>3.1401718835520391</v>
      </c>
      <c r="E109">
        <v>5.0460208118942014E-4</v>
      </c>
      <c r="F109">
        <v>6.0379464964256925E-2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3.3397110198510889E-2</v>
      </c>
      <c r="B110">
        <v>2.4618357159352372E-3</v>
      </c>
      <c r="C110">
        <v>2.4618357159352372E-3</v>
      </c>
      <c r="D110">
        <v>0.11944073494315045</v>
      </c>
      <c r="E110">
        <v>0.67112360769508028</v>
      </c>
      <c r="F110">
        <v>3.8627792065319452E-2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1.2309178579676188E-2</v>
      </c>
      <c r="B111">
        <v>2.4618357159352372E-3</v>
      </c>
      <c r="C111">
        <v>3.7134838678570724E-2</v>
      </c>
      <c r="D111">
        <v>0.32279880205451572</v>
      </c>
      <c r="E111">
        <v>6.0755662879540664E-2</v>
      </c>
      <c r="F111">
        <v>2.2735753113274058E-2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1.1997770934874545E-2</v>
      </c>
      <c r="B112">
        <v>1.663727812936539E-4</v>
      </c>
      <c r="C112">
        <v>4.1593195323413476E-5</v>
      </c>
      <c r="D112">
        <v>0.10453128290121093</v>
      </c>
      <c r="E112">
        <v>5.7075063584232893E-2</v>
      </c>
      <c r="F112">
        <v>0.69846658253206317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7.3855071478057125E-3</v>
      </c>
      <c r="B113">
        <v>8.3186390646826952E-5</v>
      </c>
      <c r="C113">
        <v>0.24831691617317134</v>
      </c>
      <c r="D113">
        <v>4.9279109138167443E-3</v>
      </c>
      <c r="E113">
        <v>1.6078063535848675E-2</v>
      </c>
      <c r="F113">
        <v>7.5512331498706828E-3</v>
      </c>
      <c r="G113">
        <v>8.6655296430053E-2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5.5744081208938673E-3</v>
      </c>
      <c r="B114">
        <v>4.1593195323413476E-5</v>
      </c>
      <c r="C114">
        <v>7.2680494277724911E-2</v>
      </c>
      <c r="D114">
        <v>0.11069760813087583</v>
      </c>
      <c r="E114">
        <v>8.0391375098745922E-3</v>
      </c>
      <c r="F114">
        <v>3.082613940823244</v>
      </c>
      <c r="G114">
        <v>5.1003583989466639E-2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4.9236714318704744E-3</v>
      </c>
      <c r="B115">
        <v>3.2317429428486682E-3</v>
      </c>
      <c r="C115">
        <v>6.7017560899999759E-2</v>
      </c>
      <c r="D115">
        <v>2.4632971590457575E-2</v>
      </c>
      <c r="E115">
        <v>1.5618422334072149E-3</v>
      </c>
      <c r="F115">
        <v>0.44384677260011257</v>
      </c>
      <c r="G115">
        <v>3.7362525606843618E-2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4.9236714318704744E-3</v>
      </c>
      <c r="B116">
        <v>7.2933678594400864E-2</v>
      </c>
      <c r="C116">
        <v>6.6509023294235442E-2</v>
      </c>
      <c r="D116">
        <v>9.8473428637409488E-3</v>
      </c>
      <c r="E116">
        <v>1.0932895633850505E-3</v>
      </c>
      <c r="F116">
        <v>1.1158859537121473</v>
      </c>
      <c r="G116">
        <v>1.0823271002621227E-2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3.5819549291223351E-3</v>
      </c>
      <c r="B117">
        <v>3.3397110198510889E-2</v>
      </c>
      <c r="C117">
        <v>4.3991733789824433E-2</v>
      </c>
      <c r="D117">
        <v>2.4618357159352372E-3</v>
      </c>
      <c r="E117">
        <v>4.2050173432451667E-5</v>
      </c>
      <c r="F117">
        <v>4.234140641740031E-5</v>
      </c>
      <c r="G117">
        <v>80.628000710237316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2.4618357159352372E-3</v>
      </c>
      <c r="B118">
        <v>1.2309178579676188E-2</v>
      </c>
      <c r="C118">
        <v>3.1309786453070414E-2</v>
      </c>
      <c r="D118">
        <v>2.4618357159352372E-3</v>
      </c>
      <c r="E118">
        <v>7.4504007263032168</v>
      </c>
      <c r="F118">
        <v>1.1315562009290962E-2</v>
      </c>
      <c r="G118">
        <v>9.7442084437296419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2.4618357159352372E-3</v>
      </c>
      <c r="B119">
        <v>1.1997770934874545E-2</v>
      </c>
      <c r="C119">
        <v>2.5319803939548868E-2</v>
      </c>
      <c r="D119">
        <v>2.4618357159352372E-3</v>
      </c>
      <c r="E119">
        <v>3.1401718835520391</v>
      </c>
      <c r="F119">
        <v>2.5076088847463987E-3</v>
      </c>
      <c r="G119">
        <v>2.6724929503548996E-2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2.4618357159352372E-3</v>
      </c>
      <c r="B120">
        <v>7.3855071478057125E-3</v>
      </c>
      <c r="C120">
        <v>2.4618357159352375E-2</v>
      </c>
      <c r="D120">
        <v>2.4618357159352372E-3</v>
      </c>
      <c r="E120">
        <v>0.11944073494315045</v>
      </c>
      <c r="F120">
        <v>12.772288295770753</v>
      </c>
      <c r="G120">
        <v>2.0045985590520621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4.1593195323413476E-5</v>
      </c>
      <c r="B121">
        <v>5.5744081208938673E-3</v>
      </c>
      <c r="C121">
        <v>1.2309178579676188E-2</v>
      </c>
      <c r="D121">
        <v>4.1593195323413476E-5</v>
      </c>
      <c r="E121">
        <v>0.32279880205451572</v>
      </c>
      <c r="F121">
        <v>1.9366843694249469E-2</v>
      </c>
      <c r="G121">
        <v>2.6478404454451412</v>
      </c>
      <c r="H121">
        <v>8.6655296430053E-2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1.7873861392330773E-2</v>
      </c>
      <c r="B122">
        <v>4.9236714318704744E-3</v>
      </c>
      <c r="C122">
        <v>1.2162121095823375E-2</v>
      </c>
      <c r="D122">
        <v>0.24831691617317134</v>
      </c>
      <c r="E122">
        <v>0.10453128290121093</v>
      </c>
      <c r="F122">
        <v>2.2107399044596243E-2</v>
      </c>
      <c r="G122">
        <v>0.42759543366988995</v>
      </c>
      <c r="H122">
        <v>5.1003583989466639E-2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12.443177067025145</v>
      </c>
      <c r="B123">
        <v>4.9236714318704744E-3</v>
      </c>
      <c r="C123">
        <v>7.3855071478057125E-3</v>
      </c>
      <c r="D123">
        <v>7.2680494277724911E-2</v>
      </c>
      <c r="E123">
        <v>4.9279109138167443E-3</v>
      </c>
      <c r="F123">
        <v>7.4666505912091216E-3</v>
      </c>
      <c r="G123">
        <v>4.2089834863960514</v>
      </c>
      <c r="H123">
        <v>3.7362525606843618E-2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0.11328199844566988</v>
      </c>
      <c r="B124">
        <v>3.5819549291223351E-3</v>
      </c>
      <c r="C124">
        <v>2.4618357159352372E-3</v>
      </c>
      <c r="D124">
        <v>6.7017560899999759E-2</v>
      </c>
      <c r="E124">
        <v>0.11069760813087583</v>
      </c>
      <c r="F124">
        <v>7.4666505912091216E-3</v>
      </c>
      <c r="G124">
        <v>6.0379464964256925E-2</v>
      </c>
      <c r="H124">
        <v>1.0823271002621227E-2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5.8493020995788667E-2</v>
      </c>
      <c r="B125">
        <v>2.4618357159352372E-3</v>
      </c>
      <c r="C125">
        <v>2.4618357159352372E-3</v>
      </c>
      <c r="D125">
        <v>6.6509023294235442E-2</v>
      </c>
      <c r="E125">
        <v>2.4632971590457575E-2</v>
      </c>
      <c r="F125">
        <v>5.0460208118942014E-4</v>
      </c>
      <c r="G125">
        <v>3.8627792065319452E-2</v>
      </c>
      <c r="H125">
        <v>80.628000710237316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1.960056376376032E-2</v>
      </c>
      <c r="B126">
        <v>2.4618357159352372E-3</v>
      </c>
      <c r="C126">
        <v>1.663727812936539E-4</v>
      </c>
      <c r="D126">
        <v>4.3991733789824433E-2</v>
      </c>
      <c r="E126">
        <v>9.8473428637409488E-3</v>
      </c>
      <c r="F126">
        <v>0.67112360769508028</v>
      </c>
      <c r="G126">
        <v>2.2735753113274058E-2</v>
      </c>
      <c r="H126">
        <v>9.7442084437296419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0.28637598030757677</v>
      </c>
      <c r="B127">
        <v>2.4618357159352372E-3</v>
      </c>
      <c r="C127">
        <v>8.3186390646826952E-5</v>
      </c>
      <c r="D127">
        <v>3.1309786453070414E-2</v>
      </c>
      <c r="E127">
        <v>2.4618357159352372E-3</v>
      </c>
      <c r="F127">
        <v>6.0755662879540664E-2</v>
      </c>
      <c r="G127">
        <v>0.69846658253206317</v>
      </c>
      <c r="H127">
        <v>2.6724929503548996E-2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5.8764961605181923E-2</v>
      </c>
      <c r="B128">
        <v>4.1593195323413476E-5</v>
      </c>
      <c r="C128">
        <v>4.1593195323413476E-5</v>
      </c>
      <c r="D128">
        <v>2.5319803939548868E-2</v>
      </c>
      <c r="E128">
        <v>2.4618357159352372E-3</v>
      </c>
      <c r="F128">
        <v>5.7075063584232893E-2</v>
      </c>
      <c r="G128">
        <v>7.5512331498706828E-3</v>
      </c>
      <c r="H128">
        <v>2.0045985590520621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4.8980628169243937E-2</v>
      </c>
      <c r="B129">
        <v>1.7873861392330773E-2</v>
      </c>
      <c r="C129">
        <v>3.2317429428486682E-3</v>
      </c>
      <c r="D129">
        <v>2.4618357159352375E-2</v>
      </c>
      <c r="E129">
        <v>2.4618357159352372E-3</v>
      </c>
      <c r="F129">
        <v>1.6078063535848675E-2</v>
      </c>
      <c r="G129">
        <v>3.082613940823244</v>
      </c>
      <c r="H129">
        <v>2.6478404454451412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2.8229203846915088E-2</v>
      </c>
      <c r="B130">
        <v>12.443177067025145</v>
      </c>
      <c r="C130">
        <v>7.2933678594400864E-2</v>
      </c>
      <c r="D130">
        <v>1.2309178579676188E-2</v>
      </c>
      <c r="E130">
        <v>4.1593195323413476E-5</v>
      </c>
      <c r="F130">
        <v>8.0391375098745922E-3</v>
      </c>
      <c r="G130">
        <v>0.44384677260011257</v>
      </c>
      <c r="H130">
        <v>0.42759543366988995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1.7903053599911036E-2</v>
      </c>
      <c r="B131">
        <v>0.11328199844566988</v>
      </c>
      <c r="C131">
        <v>3.3397110198510889E-2</v>
      </c>
      <c r="D131">
        <v>1.2162121095823375E-2</v>
      </c>
      <c r="E131">
        <v>0.24831691617317134</v>
      </c>
      <c r="F131">
        <v>1.5618422334072149E-3</v>
      </c>
      <c r="G131">
        <v>1.1158859537121473</v>
      </c>
      <c r="H131">
        <v>4.2089834863960514</v>
      </c>
      <c r="I131">
        <v>8.6655296430053E-2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1.6003816077572199E-2</v>
      </c>
      <c r="B132">
        <v>1.960056376376032E-2</v>
      </c>
      <c r="C132">
        <v>1.2309178579676188E-2</v>
      </c>
      <c r="D132">
        <v>7.3855071478057125E-3</v>
      </c>
      <c r="E132">
        <v>7.2680494277724911E-2</v>
      </c>
      <c r="F132">
        <v>1.0932895633850505E-3</v>
      </c>
      <c r="G132">
        <v>4.234140641740031E-5</v>
      </c>
      <c r="H132">
        <v>6.0379464964256925E-2</v>
      </c>
      <c r="I132">
        <v>5.1003583989466639E-2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1.3261505770481494E-2</v>
      </c>
      <c r="B133">
        <v>0.28637598030757677</v>
      </c>
      <c r="C133">
        <v>1.1997770934874545E-2</v>
      </c>
      <c r="D133">
        <v>2.4618357159352372E-3</v>
      </c>
      <c r="E133">
        <v>6.7017560899999759E-2</v>
      </c>
      <c r="F133">
        <v>4.2050173432451667E-5</v>
      </c>
      <c r="G133">
        <v>1.1315562009290962E-2</v>
      </c>
      <c r="H133">
        <v>3.8627792065319452E-2</v>
      </c>
      <c r="I133">
        <v>3.7362525606843618E-2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9.7961256338487852E-3</v>
      </c>
      <c r="B134">
        <v>5.8764961605181923E-2</v>
      </c>
      <c r="C134">
        <v>7.3855071478057125E-3</v>
      </c>
      <c r="D134">
        <v>2.4618357159352372E-3</v>
      </c>
      <c r="E134">
        <v>6.6509023294235442E-2</v>
      </c>
      <c r="F134">
        <v>7.4504007263032168</v>
      </c>
      <c r="G134">
        <v>2.5076088847463987E-3</v>
      </c>
      <c r="H134">
        <v>2.2735753113274058E-2</v>
      </c>
      <c r="I134">
        <v>1.0823271002621227E-2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7.3470942253865898E-3</v>
      </c>
      <c r="B135">
        <v>4.8980628169243937E-2</v>
      </c>
      <c r="C135">
        <v>4.9236714318704744E-3</v>
      </c>
      <c r="D135">
        <v>1.663727812936539E-4</v>
      </c>
      <c r="E135">
        <v>4.3991733789824433E-2</v>
      </c>
      <c r="F135">
        <v>3.1401718835520391</v>
      </c>
      <c r="G135">
        <v>12.772288295770753</v>
      </c>
      <c r="H135">
        <v>0.69846658253206317</v>
      </c>
      <c r="I135">
        <v>80.628000710237316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5.967684533303679E-3</v>
      </c>
      <c r="B136">
        <v>2.8229203846915088E-2</v>
      </c>
      <c r="C136">
        <v>4.9236714318704744E-3</v>
      </c>
      <c r="D136">
        <v>8.3186390646826952E-5</v>
      </c>
      <c r="E136">
        <v>3.1309786453070414E-2</v>
      </c>
      <c r="F136">
        <v>0.11944073494315045</v>
      </c>
      <c r="G136">
        <v>1.9366843694249469E-2</v>
      </c>
      <c r="H136">
        <v>7.5512331498706828E-3</v>
      </c>
      <c r="I136">
        <v>9.7442084437296419</v>
      </c>
      <c r="J136">
        <v>8.6655296430053E-2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5.967684533303679E-3</v>
      </c>
      <c r="B137">
        <v>1.7903053599911036E-2</v>
      </c>
      <c r="C137">
        <v>3.5819549291223351E-3</v>
      </c>
      <c r="D137">
        <v>4.1593195323413476E-5</v>
      </c>
      <c r="E137">
        <v>2.5319803939548868E-2</v>
      </c>
      <c r="F137">
        <v>0.32279880205451572</v>
      </c>
      <c r="G137">
        <v>2.2107399044596243E-2</v>
      </c>
      <c r="H137">
        <v>3.082613940823244</v>
      </c>
      <c r="I137">
        <v>2.6724929503548996E-2</v>
      </c>
      <c r="J137">
        <v>5.1003583989466639E-2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5.9488170166464051E-3</v>
      </c>
      <c r="B138">
        <v>1.6003816077572199E-2</v>
      </c>
      <c r="C138">
        <v>2.4618357159352372E-3</v>
      </c>
      <c r="D138">
        <v>3.2317429428486682E-3</v>
      </c>
      <c r="E138">
        <v>2.4618357159352375E-2</v>
      </c>
      <c r="F138">
        <v>0.10453128290121093</v>
      </c>
      <c r="G138">
        <v>7.4666505912091216E-3</v>
      </c>
      <c r="H138">
        <v>0.44384677260011257</v>
      </c>
      <c r="I138">
        <v>2.0045985590520621</v>
      </c>
      <c r="J138">
        <v>3.7362525606843618E-2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4.8980628169243926E-3</v>
      </c>
      <c r="B139">
        <v>1.3261505770481494E-2</v>
      </c>
      <c r="C139">
        <v>2.4618357159352372E-3</v>
      </c>
      <c r="D139">
        <v>7.2933678594400864E-2</v>
      </c>
      <c r="E139">
        <v>1.2309178579676188E-2</v>
      </c>
      <c r="F139">
        <v>4.9279109138167443E-3</v>
      </c>
      <c r="G139">
        <v>7.4666505912091216E-3</v>
      </c>
      <c r="H139">
        <v>1.1158859537121473</v>
      </c>
      <c r="I139">
        <v>2.6478404454451412</v>
      </c>
      <c r="J139">
        <v>1.0823271002621227E-2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4.8980628169243926E-3</v>
      </c>
      <c r="B140">
        <v>9.7961256338487852E-3</v>
      </c>
      <c r="C140">
        <v>4.1593195323413476E-5</v>
      </c>
      <c r="D140">
        <v>3.3397110198510889E-2</v>
      </c>
      <c r="E140">
        <v>1.2162121095823375E-2</v>
      </c>
      <c r="F140">
        <v>0.11069760813087583</v>
      </c>
      <c r="G140">
        <v>5.0460208118942014E-4</v>
      </c>
      <c r="H140">
        <v>4.234140641740031E-5</v>
      </c>
      <c r="I140">
        <v>0.42759543366988995</v>
      </c>
      <c r="J140">
        <v>80.628000710237316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2.4504852504290573E-3</v>
      </c>
      <c r="B141">
        <v>7.3470942253865898E-3</v>
      </c>
      <c r="C141">
        <v>1.7873861392330773E-2</v>
      </c>
      <c r="D141">
        <v>1.2309178579676188E-2</v>
      </c>
      <c r="E141">
        <v>7.3855071478057125E-3</v>
      </c>
      <c r="F141">
        <v>2.4632971590457575E-2</v>
      </c>
      <c r="G141">
        <v>0.67112360769508028</v>
      </c>
      <c r="H141">
        <v>1.1315562009290962E-2</v>
      </c>
      <c r="I141">
        <v>4.2089834863960514</v>
      </c>
      <c r="J141">
        <v>9.7442084437296419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2.4504852504290573E-3</v>
      </c>
      <c r="B142">
        <v>5.967684533303679E-3</v>
      </c>
      <c r="C142">
        <v>12.443177067025145</v>
      </c>
      <c r="D142">
        <v>1.1997770934874545E-2</v>
      </c>
      <c r="E142">
        <v>2.4618357159352372E-3</v>
      </c>
      <c r="F142">
        <v>9.8473428637409488E-3</v>
      </c>
      <c r="G142">
        <v>6.0755662879540664E-2</v>
      </c>
      <c r="H142">
        <v>2.5076088847463987E-3</v>
      </c>
      <c r="I142">
        <v>6.0379464964256925E-2</v>
      </c>
      <c r="J142">
        <v>2.6724929503548996E-2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2.4490314084621963E-3</v>
      </c>
      <c r="B143">
        <v>5.967684533303679E-3</v>
      </c>
      <c r="C143">
        <v>0.11328199844566988</v>
      </c>
      <c r="D143">
        <v>7.3855071478057125E-3</v>
      </c>
      <c r="E143">
        <v>2.4618357159352372E-3</v>
      </c>
      <c r="F143">
        <v>2.4618357159352372E-3</v>
      </c>
      <c r="G143">
        <v>5.7075063584232893E-2</v>
      </c>
      <c r="H143">
        <v>12.772288295770753</v>
      </c>
      <c r="I143">
        <v>3.8627792065319452E-2</v>
      </c>
      <c r="J143">
        <v>2.0045985590520621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2.9677276668471957E-2</v>
      </c>
      <c r="B144">
        <v>5.9488170166464051E-3</v>
      </c>
      <c r="C144">
        <v>1.960056376376032E-2</v>
      </c>
      <c r="D144">
        <v>4.9236714318704744E-3</v>
      </c>
      <c r="E144">
        <v>1.663727812936539E-4</v>
      </c>
      <c r="F144">
        <v>2.4618357159352372E-3</v>
      </c>
      <c r="G144">
        <v>1.6078063535848675E-2</v>
      </c>
      <c r="H144">
        <v>1.9366843694249469E-2</v>
      </c>
      <c r="I144">
        <v>2.2735753113274058E-2</v>
      </c>
      <c r="J144">
        <v>2.6478404454451412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2.4467014138627108</v>
      </c>
      <c r="B145">
        <v>4.8980628169243926E-3</v>
      </c>
      <c r="C145">
        <v>0.28637598030757677</v>
      </c>
      <c r="D145">
        <v>4.9236714318704744E-3</v>
      </c>
      <c r="E145">
        <v>8.3186390646826952E-5</v>
      </c>
      <c r="F145">
        <v>2.4618357159352372E-3</v>
      </c>
      <c r="G145">
        <v>8.0391375098745922E-3</v>
      </c>
      <c r="H145">
        <v>2.2107399044596243E-2</v>
      </c>
      <c r="I145">
        <v>0.69846658253206317</v>
      </c>
      <c r="J145">
        <v>0.42759543366988995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4.1124859162500002E-5</v>
      </c>
      <c r="B146">
        <v>4.8980628169243926E-3</v>
      </c>
      <c r="C146">
        <v>5.8764961605181923E-2</v>
      </c>
      <c r="D146">
        <v>3.5819549291223351E-3</v>
      </c>
      <c r="E146">
        <v>4.1593195323413476E-5</v>
      </c>
      <c r="F146">
        <v>4.1593195323413476E-5</v>
      </c>
      <c r="G146">
        <v>1.5618422334072149E-3</v>
      </c>
      <c r="H146">
        <v>7.4666505912091216E-3</v>
      </c>
      <c r="I146">
        <v>7.5512331498706828E-3</v>
      </c>
      <c r="J146">
        <v>4.2089834863960514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4.1079269577673604E-5</v>
      </c>
      <c r="B147">
        <v>2.4504852504290573E-3</v>
      </c>
      <c r="C147">
        <v>4.8980628169243937E-2</v>
      </c>
      <c r="D147">
        <v>2.4618357159352372E-3</v>
      </c>
      <c r="E147">
        <v>3.2317429428486682E-3</v>
      </c>
      <c r="F147">
        <v>0.24831691617317134</v>
      </c>
      <c r="G147">
        <v>1.0932895633850505E-3</v>
      </c>
      <c r="H147">
        <v>7.4666505912091216E-3</v>
      </c>
      <c r="I147">
        <v>0.44384677260011257</v>
      </c>
      <c r="J147">
        <v>6.0379464964256925E-2</v>
      </c>
      <c r="K147">
        <v>8.6655296430053E-2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2.5006952305514987E-2</v>
      </c>
      <c r="B148">
        <v>2.4504852504290573E-3</v>
      </c>
      <c r="C148">
        <v>2.8229203846915088E-2</v>
      </c>
      <c r="D148">
        <v>2.4618357159352372E-3</v>
      </c>
      <c r="E148">
        <v>7.2933678594400864E-2</v>
      </c>
      <c r="F148">
        <v>7.2680494277724911E-2</v>
      </c>
      <c r="G148">
        <v>4.2050173432451667E-5</v>
      </c>
      <c r="H148">
        <v>5.0460208118942014E-4</v>
      </c>
      <c r="I148">
        <v>1.1158859537121473</v>
      </c>
      <c r="J148">
        <v>3.8627792065319452E-2</v>
      </c>
      <c r="K148">
        <v>5.1003583989466639E-2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1.6369903005269675E-4</v>
      </c>
      <c r="B149">
        <v>2.4490314084621963E-3</v>
      </c>
      <c r="C149">
        <v>1.7903053599911036E-2</v>
      </c>
      <c r="D149">
        <v>4.1593195323413476E-5</v>
      </c>
      <c r="E149">
        <v>3.3397110198510889E-2</v>
      </c>
      <c r="F149">
        <v>6.7017560899999759E-2</v>
      </c>
      <c r="G149">
        <v>7.4504007263032168</v>
      </c>
      <c r="H149">
        <v>0.67112360769508028</v>
      </c>
      <c r="I149">
        <v>4.234140641740031E-5</v>
      </c>
      <c r="J149">
        <v>2.2735753113274058E-2</v>
      </c>
      <c r="K149">
        <v>3.7362525606843618E-2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0.19674911680592111</v>
      </c>
      <c r="B150">
        <v>2.9677276668471957E-2</v>
      </c>
      <c r="C150">
        <v>1.6003816077572199E-2</v>
      </c>
      <c r="D150">
        <v>1.7873861392330773E-2</v>
      </c>
      <c r="E150">
        <v>1.2309178579676188E-2</v>
      </c>
      <c r="F150">
        <v>6.6509023294235442E-2</v>
      </c>
      <c r="G150">
        <v>3.1401718835520391</v>
      </c>
      <c r="H150">
        <v>6.0755662879540664E-2</v>
      </c>
      <c r="I150">
        <v>1.1315562009290962E-2</v>
      </c>
      <c r="J150">
        <v>0.69846658253206317</v>
      </c>
      <c r="K150">
        <v>1.0823271002621227E-2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1.4542259347902183E-2</v>
      </c>
      <c r="B151">
        <v>2.4467014138627108</v>
      </c>
      <c r="C151">
        <v>1.3261505770481494E-2</v>
      </c>
      <c r="D151">
        <v>12.443177067025145</v>
      </c>
      <c r="E151">
        <v>1.1997770934874545E-2</v>
      </c>
      <c r="F151">
        <v>4.3991733789824433E-2</v>
      </c>
      <c r="G151">
        <v>0.11944073494315045</v>
      </c>
      <c r="H151">
        <v>5.7075063584232893E-2</v>
      </c>
      <c r="I151">
        <v>2.5076088847463987E-3</v>
      </c>
      <c r="J151">
        <v>7.5512331498706828E-3</v>
      </c>
      <c r="K151">
        <v>80.628000710237316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9.5897727016139179E-3</v>
      </c>
      <c r="B152">
        <v>4.1124859162500002E-5</v>
      </c>
      <c r="C152">
        <v>9.7961256338487852E-3</v>
      </c>
      <c r="D152">
        <v>0.11328199844566988</v>
      </c>
      <c r="E152">
        <v>7.3855071478057125E-3</v>
      </c>
      <c r="F152">
        <v>3.1309786453070414E-2</v>
      </c>
      <c r="G152">
        <v>0.32279880205451572</v>
      </c>
      <c r="H152">
        <v>1.6078063535848675E-2</v>
      </c>
      <c r="I152">
        <v>12.772288295770753</v>
      </c>
      <c r="J152">
        <v>0.44384677260011257</v>
      </c>
      <c r="K152">
        <v>9.7442084437296419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4.8474197826340604E-3</v>
      </c>
      <c r="B153">
        <v>4.1079269577673604E-5</v>
      </c>
      <c r="C153">
        <v>7.3470942253865898E-3</v>
      </c>
      <c r="D153">
        <v>1.960056376376032E-2</v>
      </c>
      <c r="E153">
        <v>4.9236714318704744E-3</v>
      </c>
      <c r="F153">
        <v>2.5319803939548868E-2</v>
      </c>
      <c r="G153">
        <v>0.10453128290121093</v>
      </c>
      <c r="H153">
        <v>8.0391375098745922E-3</v>
      </c>
      <c r="I153">
        <v>1.9366843694249469E-2</v>
      </c>
      <c r="J153">
        <v>1.1158859537121473</v>
      </c>
      <c r="K153">
        <v>2.6724929503548996E-2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2.4237098913170302E-3</v>
      </c>
      <c r="B154">
        <v>2.5006952305514987E-2</v>
      </c>
      <c r="C154">
        <v>5.967684533303679E-3</v>
      </c>
      <c r="D154">
        <v>0.28637598030757677</v>
      </c>
      <c r="E154">
        <v>4.9236714318704744E-3</v>
      </c>
      <c r="F154">
        <v>2.4618357159352375E-2</v>
      </c>
      <c r="G154">
        <v>4.9279109138167443E-3</v>
      </c>
      <c r="H154">
        <v>1.5618422334072149E-3</v>
      </c>
      <c r="I154">
        <v>2.2107399044596243E-2</v>
      </c>
      <c r="J154">
        <v>4.234140641740031E-5</v>
      </c>
      <c r="K154">
        <v>2.0045985590520621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2.4237098913170302E-3</v>
      </c>
      <c r="B155">
        <v>1.6369903005269675E-4</v>
      </c>
      <c r="C155">
        <v>5.967684533303679E-3</v>
      </c>
      <c r="D155">
        <v>5.8764961605181923E-2</v>
      </c>
      <c r="E155">
        <v>3.5819549291223351E-3</v>
      </c>
      <c r="F155">
        <v>1.2309178579676188E-2</v>
      </c>
      <c r="G155">
        <v>0.11069760813087583</v>
      </c>
      <c r="H155">
        <v>1.0932895633850505E-3</v>
      </c>
      <c r="I155">
        <v>7.4666505912091216E-3</v>
      </c>
      <c r="J155">
        <v>1.1315562009290962E-2</v>
      </c>
      <c r="K155">
        <v>2.6478404454451412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3.4218094834969843</v>
      </c>
      <c r="B156">
        <v>0.19674911680592111</v>
      </c>
      <c r="C156">
        <v>5.9488170166464051E-3</v>
      </c>
      <c r="D156">
        <v>2.8229203846915088E-2</v>
      </c>
      <c r="E156">
        <v>2.4618357159352372E-3</v>
      </c>
      <c r="F156">
        <v>1.2162121095823375E-2</v>
      </c>
      <c r="G156">
        <v>2.4632971590457575E-2</v>
      </c>
      <c r="H156">
        <v>4.2050173432451667E-5</v>
      </c>
      <c r="I156">
        <v>7.4666505912091216E-3</v>
      </c>
      <c r="J156">
        <v>2.5076088847463987E-3</v>
      </c>
      <c r="K156">
        <v>0.42759543366988995</v>
      </c>
      <c r="L156">
        <v>8.6655296430053E-2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0.87167162861442271</v>
      </c>
      <c r="B157">
        <v>1.4542259347902183E-2</v>
      </c>
      <c r="C157">
        <v>4.8980628169243926E-3</v>
      </c>
      <c r="D157">
        <v>1.7903053599911036E-2</v>
      </c>
      <c r="E157">
        <v>2.4618357159352372E-3</v>
      </c>
      <c r="F157">
        <v>7.3855071478057125E-3</v>
      </c>
      <c r="G157">
        <v>9.8473428637409488E-3</v>
      </c>
      <c r="H157">
        <v>7.4504007263032168</v>
      </c>
      <c r="I157">
        <v>5.0460208118942014E-4</v>
      </c>
      <c r="J157">
        <v>12.772288295770753</v>
      </c>
      <c r="K157">
        <v>4.2089834863960514</v>
      </c>
      <c r="L157">
        <v>5.1003583989466639E-2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2.7149928948359537E-2</v>
      </c>
      <c r="B158">
        <v>9.5897727016139179E-3</v>
      </c>
      <c r="C158">
        <v>4.8980628169243926E-3</v>
      </c>
      <c r="D158">
        <v>1.6003816077572199E-2</v>
      </c>
      <c r="E158">
        <v>4.1593195323413476E-5</v>
      </c>
      <c r="F158">
        <v>2.4618357159352372E-3</v>
      </c>
      <c r="G158">
        <v>2.4618357159352372E-3</v>
      </c>
      <c r="H158">
        <v>3.1401718835520391</v>
      </c>
      <c r="I158">
        <v>0.67112360769508028</v>
      </c>
      <c r="J158">
        <v>1.9366843694249469E-2</v>
      </c>
      <c r="K158">
        <v>6.0379464964256925E-2</v>
      </c>
      <c r="L158">
        <v>3.7362525606843618E-2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9.6593270246586489E-3</v>
      </c>
      <c r="B159">
        <v>4.8474197826340604E-3</v>
      </c>
      <c r="C159">
        <v>2.4504852504290573E-3</v>
      </c>
      <c r="D159">
        <v>1.3261505770481494E-2</v>
      </c>
      <c r="E159">
        <v>1.7873861392330773E-2</v>
      </c>
      <c r="F159">
        <v>2.4618357159352372E-3</v>
      </c>
      <c r="G159">
        <v>2.4618357159352372E-3</v>
      </c>
      <c r="H159">
        <v>0.11944073494315045</v>
      </c>
      <c r="I159">
        <v>6.0755662879540664E-2</v>
      </c>
      <c r="J159">
        <v>2.2107399044596243E-2</v>
      </c>
      <c r="K159">
        <v>3.8627792065319452E-2</v>
      </c>
      <c r="L159">
        <v>1.0823271002621227E-2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9.6535962678635911E-3</v>
      </c>
      <c r="B160">
        <v>2.4237098913170302E-3</v>
      </c>
      <c r="C160">
        <v>2.4504852504290573E-3</v>
      </c>
      <c r="D160">
        <v>9.7961256338487852E-3</v>
      </c>
      <c r="E160">
        <v>12.443177067025145</v>
      </c>
      <c r="F160">
        <v>1.663727812936539E-4</v>
      </c>
      <c r="G160">
        <v>2.4618357159352372E-3</v>
      </c>
      <c r="H160">
        <v>0.32279880205451572</v>
      </c>
      <c r="I160">
        <v>5.7075063584232893E-2</v>
      </c>
      <c r="J160">
        <v>7.4666505912091216E-3</v>
      </c>
      <c r="K160">
        <v>2.2735753113274058E-2</v>
      </c>
      <c r="L160">
        <v>80.628000710237316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4.8267981339317955E-3</v>
      </c>
      <c r="B161">
        <v>2.4237098913170302E-3</v>
      </c>
      <c r="C161">
        <v>2.4490314084621963E-3</v>
      </c>
      <c r="D161">
        <v>7.3470942253865898E-3</v>
      </c>
      <c r="E161">
        <v>0.11328199844566988</v>
      </c>
      <c r="F161">
        <v>8.3186390646826952E-5</v>
      </c>
      <c r="G161">
        <v>4.1593195323413476E-5</v>
      </c>
      <c r="H161">
        <v>0.10453128290121093</v>
      </c>
      <c r="I161">
        <v>1.6078063535848675E-2</v>
      </c>
      <c r="J161">
        <v>7.4666505912091216E-3</v>
      </c>
      <c r="K161">
        <v>0.69846658253206317</v>
      </c>
      <c r="L161">
        <v>9.7442084437296419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2.4133990669658978E-3</v>
      </c>
      <c r="B162">
        <v>3.4218094834969843</v>
      </c>
      <c r="C162">
        <v>2.9677276668471957E-2</v>
      </c>
      <c r="D162">
        <v>5.967684533303679E-3</v>
      </c>
      <c r="E162">
        <v>1.960056376376032E-2</v>
      </c>
      <c r="F162">
        <v>4.1593195323413476E-5</v>
      </c>
      <c r="G162">
        <v>0.24831691617317134</v>
      </c>
      <c r="H162">
        <v>4.9279109138167443E-3</v>
      </c>
      <c r="I162">
        <v>8.0391375098745922E-3</v>
      </c>
      <c r="J162">
        <v>5.0460208118942014E-4</v>
      </c>
      <c r="K162">
        <v>7.5512331498706828E-3</v>
      </c>
      <c r="L162">
        <v>2.6724929503548996E-2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2.3588834611330601E-3</v>
      </c>
      <c r="B163">
        <v>0.87167162861442271</v>
      </c>
      <c r="C163">
        <v>2.4467014138627108</v>
      </c>
      <c r="D163">
        <v>5.967684533303679E-3</v>
      </c>
      <c r="E163">
        <v>0.28637598030757677</v>
      </c>
      <c r="F163">
        <v>3.2317429428486682E-3</v>
      </c>
      <c r="G163">
        <v>7.2680494277724911E-2</v>
      </c>
      <c r="H163">
        <v>0.11069760813087583</v>
      </c>
      <c r="I163">
        <v>1.5618422334072149E-3</v>
      </c>
      <c r="J163">
        <v>0.67112360769508028</v>
      </c>
      <c r="K163">
        <v>1.1158859537121473</v>
      </c>
      <c r="L163">
        <v>2.0045985590520621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4.8180793340000001</v>
      </c>
      <c r="B164">
        <v>2.7149928948359537E-2</v>
      </c>
      <c r="C164">
        <v>4.1124859162500002E-5</v>
      </c>
      <c r="D164">
        <v>5.9488170166464051E-3</v>
      </c>
      <c r="E164">
        <v>5.8764961605181923E-2</v>
      </c>
      <c r="F164">
        <v>7.2933678594400864E-2</v>
      </c>
      <c r="G164">
        <v>6.7017560899999759E-2</v>
      </c>
      <c r="H164">
        <v>2.4632971590457575E-2</v>
      </c>
      <c r="I164">
        <v>1.0932895633850505E-3</v>
      </c>
      <c r="J164">
        <v>6.0755662879540664E-2</v>
      </c>
      <c r="K164">
        <v>4.234140641740031E-5</v>
      </c>
      <c r="L164">
        <v>2.6478404454451412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2.4755982891603343E-2</v>
      </c>
      <c r="B165">
        <v>9.6593270246586489E-3</v>
      </c>
      <c r="C165">
        <v>4.1079269577673604E-5</v>
      </c>
      <c r="D165">
        <v>4.8980628169243926E-3</v>
      </c>
      <c r="E165">
        <v>2.8229203846915088E-2</v>
      </c>
      <c r="F165">
        <v>3.3397110198510889E-2</v>
      </c>
      <c r="G165">
        <v>6.6509023294235442E-2</v>
      </c>
      <c r="H165">
        <v>9.8473428637409488E-3</v>
      </c>
      <c r="I165">
        <v>4.2050173432451667E-5</v>
      </c>
      <c r="J165">
        <v>5.7075063584232893E-2</v>
      </c>
      <c r="K165">
        <v>1.1315562009290962E-2</v>
      </c>
      <c r="L165">
        <v>0.42759543366988995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4.0666998618626999E-5</v>
      </c>
      <c r="B166">
        <v>9.6535962678635911E-3</v>
      </c>
      <c r="C166">
        <v>2.5006952305514987E-2</v>
      </c>
      <c r="D166">
        <v>4.8980628169243926E-3</v>
      </c>
      <c r="E166">
        <v>1.7903053599911036E-2</v>
      </c>
      <c r="F166">
        <v>1.2309178579676188E-2</v>
      </c>
      <c r="G166">
        <v>4.3991733789824433E-2</v>
      </c>
      <c r="H166">
        <v>2.4618357159352372E-3</v>
      </c>
      <c r="I166">
        <v>7.4504007263032168</v>
      </c>
      <c r="J166">
        <v>1.6078063535848675E-2</v>
      </c>
      <c r="K166">
        <v>2.5076088847463987E-3</v>
      </c>
      <c r="L166">
        <v>4.2089834863960514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4.0666998618626999E-5</v>
      </c>
      <c r="B167">
        <v>4.8267981339317955E-3</v>
      </c>
      <c r="C167">
        <v>1.6369903005269675E-4</v>
      </c>
      <c r="D167">
        <v>2.4504852504290573E-3</v>
      </c>
      <c r="E167">
        <v>1.6003816077572199E-2</v>
      </c>
      <c r="F167">
        <v>1.1997770934874545E-2</v>
      </c>
      <c r="G167">
        <v>2.5319803939548868E-2</v>
      </c>
      <c r="H167">
        <v>2.4618357159352372E-3</v>
      </c>
      <c r="I167">
        <v>3.1401718835520391</v>
      </c>
      <c r="J167">
        <v>8.0391375098745922E-3</v>
      </c>
      <c r="K167">
        <v>12.772288295770753</v>
      </c>
      <c r="L167">
        <v>6.0379464964256925E-2</v>
      </c>
      <c r="M167">
        <v>8.6655296430053E-2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4.9511965783206685E-2</v>
      </c>
      <c r="B168">
        <v>2.4133990669658978E-3</v>
      </c>
      <c r="C168">
        <v>0.19674911680592111</v>
      </c>
      <c r="D168">
        <v>2.4504852504290573E-3</v>
      </c>
      <c r="E168">
        <v>1.3261505770481494E-2</v>
      </c>
      <c r="F168">
        <v>7.3855071478057125E-3</v>
      </c>
      <c r="G168">
        <v>2.4618357159352375E-2</v>
      </c>
      <c r="H168">
        <v>2.4618357159352372E-3</v>
      </c>
      <c r="I168">
        <v>0.11944073494315045</v>
      </c>
      <c r="J168">
        <v>1.5618422334072149E-3</v>
      </c>
      <c r="K168">
        <v>1.9366843694249469E-2</v>
      </c>
      <c r="L168">
        <v>3.8627792065319452E-2</v>
      </c>
      <c r="M168">
        <v>5.1003583989466639E-2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2.4755982891603343E-2</v>
      </c>
      <c r="B169">
        <v>2.3588834611330601E-3</v>
      </c>
      <c r="C169">
        <v>1.4542259347902183E-2</v>
      </c>
      <c r="D169">
        <v>2.4490314084621963E-3</v>
      </c>
      <c r="E169">
        <v>9.7961256338487852E-3</v>
      </c>
      <c r="F169">
        <v>4.9236714318704744E-3</v>
      </c>
      <c r="G169">
        <v>1.2309178579676188E-2</v>
      </c>
      <c r="H169">
        <v>4.1593195323413476E-5</v>
      </c>
      <c r="I169">
        <v>0.32279880205451572</v>
      </c>
      <c r="J169">
        <v>1.0932895633850505E-3</v>
      </c>
      <c r="K169">
        <v>2.2107399044596243E-2</v>
      </c>
      <c r="L169">
        <v>2.2735753113274058E-2</v>
      </c>
      <c r="M169">
        <v>3.7362525606843618E-2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6.9133897651665898E-4</v>
      </c>
      <c r="B170">
        <v>4.8180793340000001</v>
      </c>
      <c r="C170">
        <v>4.8474197826340604E-3</v>
      </c>
      <c r="D170">
        <v>2.9677276668471957E-2</v>
      </c>
      <c r="E170">
        <v>7.3470942253865898E-3</v>
      </c>
      <c r="F170">
        <v>4.9236714318704744E-3</v>
      </c>
      <c r="G170">
        <v>1.2162121095823375E-2</v>
      </c>
      <c r="H170">
        <v>0.24831691617317134</v>
      </c>
      <c r="I170">
        <v>0.10453128290121093</v>
      </c>
      <c r="J170">
        <v>4.2050173432451667E-5</v>
      </c>
      <c r="K170">
        <v>7.4666505912091216E-3</v>
      </c>
      <c r="L170">
        <v>0.69846658253206317</v>
      </c>
      <c r="M170">
        <v>1.0823271002621227E-2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1.2200099585588099E-4</v>
      </c>
      <c r="B171">
        <v>2.4755982891603343E-2</v>
      </c>
      <c r="C171">
        <v>2.4237098913170302E-3</v>
      </c>
      <c r="D171">
        <v>2.4467014138627108</v>
      </c>
      <c r="E171">
        <v>5.967684533303679E-3</v>
      </c>
      <c r="F171">
        <v>3.5819549291223351E-3</v>
      </c>
      <c r="G171">
        <v>7.3855071478057125E-3</v>
      </c>
      <c r="H171">
        <v>7.2680494277724911E-2</v>
      </c>
      <c r="I171">
        <v>4.9279109138167443E-3</v>
      </c>
      <c r="J171">
        <v>7.4504007263032168</v>
      </c>
      <c r="K171">
        <v>7.4666505912091216E-3</v>
      </c>
      <c r="L171">
        <v>7.5512331498706828E-3</v>
      </c>
      <c r="M171">
        <v>80.628000710237316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1.2200099585588099E-4</v>
      </c>
      <c r="B172">
        <v>4.0666998618626999E-5</v>
      </c>
      <c r="C172">
        <v>2.4237098913170302E-3</v>
      </c>
      <c r="D172">
        <v>4.1124859162500002E-5</v>
      </c>
      <c r="E172">
        <v>5.967684533303679E-3</v>
      </c>
      <c r="F172">
        <v>2.4618357159352372E-3</v>
      </c>
      <c r="G172">
        <v>2.4618357159352372E-3</v>
      </c>
      <c r="H172">
        <v>6.7017560899999759E-2</v>
      </c>
      <c r="I172">
        <v>0.11069760813087583</v>
      </c>
      <c r="J172">
        <v>3.1401718835520391</v>
      </c>
      <c r="K172">
        <v>5.0460208118942014E-4</v>
      </c>
      <c r="L172">
        <v>1.1158859537121473</v>
      </c>
      <c r="M172">
        <v>9.7442084437296419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4.0666998618626999E-5</v>
      </c>
      <c r="B173">
        <v>4.0666998618626999E-5</v>
      </c>
      <c r="C173">
        <v>3.4218094834969843</v>
      </c>
      <c r="D173">
        <v>4.1079269577673604E-5</v>
      </c>
      <c r="E173">
        <v>5.9488170166464051E-3</v>
      </c>
      <c r="F173">
        <v>2.4618357159352372E-3</v>
      </c>
      <c r="G173">
        <v>2.4618357159352372E-3</v>
      </c>
      <c r="H173">
        <v>6.6509023294235442E-2</v>
      </c>
      <c r="I173">
        <v>2.4632971590457575E-2</v>
      </c>
      <c r="J173">
        <v>0.11944073494315045</v>
      </c>
      <c r="K173">
        <v>0.67112360769508028</v>
      </c>
      <c r="L173">
        <v>4.234140641740031E-5</v>
      </c>
      <c r="M173">
        <v>2.6724929503548996E-2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4.0666998618626999E-5</v>
      </c>
      <c r="B174">
        <v>4.9511965783206685E-2</v>
      </c>
      <c r="C174">
        <v>0.87167162861442271</v>
      </c>
      <c r="D174">
        <v>2.5006952305514987E-2</v>
      </c>
      <c r="E174">
        <v>4.8980628169243926E-3</v>
      </c>
      <c r="F174">
        <v>4.1593195323413476E-5</v>
      </c>
      <c r="G174">
        <v>1.663727812936539E-4</v>
      </c>
      <c r="H174">
        <v>4.3991733789824433E-2</v>
      </c>
      <c r="I174">
        <v>9.8473428637409488E-3</v>
      </c>
      <c r="J174">
        <v>0.32279880205451572</v>
      </c>
      <c r="K174">
        <v>6.0755662879540664E-2</v>
      </c>
      <c r="L174">
        <v>1.1315562009290962E-2</v>
      </c>
      <c r="M174">
        <v>2.0045985590520621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4.9216555681790057E-2</v>
      </c>
      <c r="B175">
        <v>2.4755982891603343E-2</v>
      </c>
      <c r="C175">
        <v>2.7149928948359537E-2</v>
      </c>
      <c r="D175">
        <v>1.6369903005269675E-4</v>
      </c>
      <c r="E175">
        <v>2.4504852504290573E-3</v>
      </c>
      <c r="F175">
        <v>1.7873861392330773E-2</v>
      </c>
      <c r="G175">
        <v>8.3186390646826952E-5</v>
      </c>
      <c r="H175">
        <v>2.5319803939548868E-2</v>
      </c>
      <c r="I175">
        <v>2.4618357159352372E-3</v>
      </c>
      <c r="J175">
        <v>0.10453128290121093</v>
      </c>
      <c r="K175">
        <v>5.7075063584232893E-2</v>
      </c>
      <c r="L175">
        <v>2.5076088847463987E-3</v>
      </c>
      <c r="M175">
        <v>2.6478404454451412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4.335200084856785E-2</v>
      </c>
      <c r="B176">
        <v>6.9133897651665898E-4</v>
      </c>
      <c r="C176">
        <v>9.6535962678635911E-3</v>
      </c>
      <c r="D176">
        <v>0.19674911680592111</v>
      </c>
      <c r="E176">
        <v>2.4504852504290573E-3</v>
      </c>
      <c r="F176">
        <v>12.443177067025145</v>
      </c>
      <c r="G176">
        <v>4.1593195323413476E-5</v>
      </c>
      <c r="H176">
        <v>2.4618357159352375E-2</v>
      </c>
      <c r="I176">
        <v>2.4618357159352372E-3</v>
      </c>
      <c r="J176">
        <v>4.9279109138167443E-3</v>
      </c>
      <c r="K176">
        <v>1.6078063535848675E-2</v>
      </c>
      <c r="L176">
        <v>12.772288295770753</v>
      </c>
      <c r="M176">
        <v>0.42759543366988995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3.1281658079172568E-2</v>
      </c>
      <c r="B177">
        <v>1.2200099585588099E-4</v>
      </c>
      <c r="C177">
        <v>4.8267981339317955E-3</v>
      </c>
      <c r="D177">
        <v>1.4542259347902183E-2</v>
      </c>
      <c r="E177">
        <v>2.9677276668471957E-2</v>
      </c>
      <c r="F177">
        <v>0.11328199844566988</v>
      </c>
      <c r="G177">
        <v>3.2317429428486682E-3</v>
      </c>
      <c r="H177">
        <v>1.2309178579676188E-2</v>
      </c>
      <c r="I177">
        <v>2.4618357159352372E-3</v>
      </c>
      <c r="J177">
        <v>0.11069760813087583</v>
      </c>
      <c r="K177">
        <v>8.0391375098745922E-3</v>
      </c>
      <c r="L177">
        <v>1.9366843694249469E-2</v>
      </c>
      <c r="M177">
        <v>4.2089834863960514</v>
      </c>
      <c r="N177">
        <v>8.6655296430053E-2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2.4755982891603343E-2</v>
      </c>
      <c r="B178">
        <v>1.2200099585588099E-4</v>
      </c>
      <c r="C178">
        <v>2.4133990669658978E-3</v>
      </c>
      <c r="D178">
        <v>4.8474197826340604E-3</v>
      </c>
      <c r="E178">
        <v>2.4467014138627108</v>
      </c>
      <c r="F178">
        <v>1.960056376376032E-2</v>
      </c>
      <c r="G178">
        <v>7.2933678594400864E-2</v>
      </c>
      <c r="H178">
        <v>1.2162121095823375E-2</v>
      </c>
      <c r="I178">
        <v>4.1593195323413476E-5</v>
      </c>
      <c r="J178">
        <v>2.4632971590457575E-2</v>
      </c>
      <c r="K178">
        <v>1.5618422334072149E-3</v>
      </c>
      <c r="L178">
        <v>2.2107399044596243E-2</v>
      </c>
      <c r="M178">
        <v>6.0379464964256925E-2</v>
      </c>
      <c r="N178">
        <v>5.1003583989466639E-2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2.4755982891603343E-2</v>
      </c>
      <c r="B179">
        <v>4.0666998618626999E-5</v>
      </c>
      <c r="C179">
        <v>2.3588834611330601E-3</v>
      </c>
      <c r="D179">
        <v>2.4237098913170302E-3</v>
      </c>
      <c r="E179">
        <v>4.1124859162500002E-5</v>
      </c>
      <c r="F179">
        <v>0.28637598030757677</v>
      </c>
      <c r="G179">
        <v>3.3397110198510889E-2</v>
      </c>
      <c r="H179">
        <v>7.3855071478057125E-3</v>
      </c>
      <c r="I179">
        <v>0.24831691617317134</v>
      </c>
      <c r="J179">
        <v>9.8473428637409488E-3</v>
      </c>
      <c r="K179">
        <v>1.0932895633850505E-3</v>
      </c>
      <c r="L179">
        <v>7.4666505912091216E-3</v>
      </c>
      <c r="M179">
        <v>3.8627792065319452E-2</v>
      </c>
      <c r="N179">
        <v>3.7362525606843618E-2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2.3769909596092723E-2</v>
      </c>
      <c r="B180">
        <v>4.0666998618626999E-5</v>
      </c>
      <c r="C180">
        <v>2.4755982891603343E-2</v>
      </c>
      <c r="D180">
        <v>2.4237098913170302E-3</v>
      </c>
      <c r="E180">
        <v>4.1079269577673604E-5</v>
      </c>
      <c r="F180">
        <v>5.8764961605181923E-2</v>
      </c>
      <c r="G180">
        <v>1.2309178579676188E-2</v>
      </c>
      <c r="H180">
        <v>2.4618357159352372E-3</v>
      </c>
      <c r="I180">
        <v>7.2680494277724911E-2</v>
      </c>
      <c r="J180">
        <v>2.4618357159352372E-3</v>
      </c>
      <c r="K180">
        <v>4.2050173432451667E-5</v>
      </c>
      <c r="L180">
        <v>7.4666505912091216E-3</v>
      </c>
      <c r="M180">
        <v>2.2735753113274058E-2</v>
      </c>
      <c r="N180">
        <v>1.0823271002621227E-2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2.3461209471468139E-2</v>
      </c>
      <c r="B181">
        <v>4.335200084856785E-2</v>
      </c>
      <c r="C181">
        <v>4.0666998618626999E-5</v>
      </c>
      <c r="D181">
        <v>3.4218094834969843</v>
      </c>
      <c r="E181">
        <v>2.5006952305514987E-2</v>
      </c>
      <c r="F181">
        <v>2.8229203846915088E-2</v>
      </c>
      <c r="G181">
        <v>1.1997770934874545E-2</v>
      </c>
      <c r="H181">
        <v>2.4618357159352372E-3</v>
      </c>
      <c r="I181">
        <v>6.7017560899999759E-2</v>
      </c>
      <c r="J181">
        <v>2.4618357159352372E-3</v>
      </c>
      <c r="K181">
        <v>7.4504007263032168</v>
      </c>
      <c r="L181">
        <v>5.0460208118942014E-4</v>
      </c>
      <c r="M181">
        <v>0.69846658253206317</v>
      </c>
      <c r="N181">
        <v>80.628000710237316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1.5640692687941136E-2</v>
      </c>
      <c r="B182">
        <v>3.1281658079172568E-2</v>
      </c>
      <c r="C182">
        <v>4.0666998618626999E-5</v>
      </c>
      <c r="D182">
        <v>0.87167162861442271</v>
      </c>
      <c r="E182">
        <v>1.6369903005269675E-4</v>
      </c>
      <c r="F182">
        <v>1.7903053599911036E-2</v>
      </c>
      <c r="G182">
        <v>7.3855071478057125E-3</v>
      </c>
      <c r="H182">
        <v>1.663727812936539E-4</v>
      </c>
      <c r="I182">
        <v>6.6509023294235442E-2</v>
      </c>
      <c r="J182">
        <v>2.4618357159352372E-3</v>
      </c>
      <c r="K182">
        <v>3.1401718835520391</v>
      </c>
      <c r="L182">
        <v>0.67112360769508028</v>
      </c>
      <c r="M182">
        <v>7.5512331498706828E-3</v>
      </c>
      <c r="N182">
        <v>9.7442084437296419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9.6280623674871463E-3</v>
      </c>
      <c r="B183">
        <v>2.4755982891603343E-2</v>
      </c>
      <c r="C183">
        <v>4.9511965783206685E-2</v>
      </c>
      <c r="D183">
        <v>2.7149928948359537E-2</v>
      </c>
      <c r="E183">
        <v>0.19674911680592111</v>
      </c>
      <c r="F183">
        <v>1.6003816077572199E-2</v>
      </c>
      <c r="G183">
        <v>4.9236714318704744E-3</v>
      </c>
      <c r="H183">
        <v>8.3186390646826952E-5</v>
      </c>
      <c r="I183">
        <v>4.3991733789824433E-2</v>
      </c>
      <c r="J183">
        <v>4.1593195323413476E-5</v>
      </c>
      <c r="K183">
        <v>0.11944073494315045</v>
      </c>
      <c r="L183">
        <v>6.0755662879540664E-2</v>
      </c>
      <c r="M183">
        <v>1.1158859537121473</v>
      </c>
      <c r="N183">
        <v>2.6724929503548996E-2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7.2253334747613071E-3</v>
      </c>
      <c r="B184">
        <v>2.4755982891603343E-2</v>
      </c>
      <c r="C184">
        <v>2.4755982891603343E-2</v>
      </c>
      <c r="D184">
        <v>9.6535962678635911E-3</v>
      </c>
      <c r="E184">
        <v>1.4542259347902183E-2</v>
      </c>
      <c r="F184">
        <v>1.3261505770481494E-2</v>
      </c>
      <c r="G184">
        <v>4.9236714318704744E-3</v>
      </c>
      <c r="H184">
        <v>4.1593195323413476E-5</v>
      </c>
      <c r="I184">
        <v>2.5319803939548868E-2</v>
      </c>
      <c r="J184">
        <v>0.24831691617317134</v>
      </c>
      <c r="K184">
        <v>0.32279880205451572</v>
      </c>
      <c r="L184">
        <v>5.7075063584232893E-2</v>
      </c>
      <c r="M184">
        <v>4.234140641740031E-5</v>
      </c>
      <c r="N184">
        <v>2.0045985590520621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2.4084444915871027E-3</v>
      </c>
      <c r="B185">
        <v>2.3769909596092723E-2</v>
      </c>
      <c r="C185">
        <v>6.9133897651665898E-4</v>
      </c>
      <c r="D185">
        <v>4.8267981339317955E-3</v>
      </c>
      <c r="E185">
        <v>4.8474197826340604E-3</v>
      </c>
      <c r="F185">
        <v>9.7961256338487852E-3</v>
      </c>
      <c r="G185">
        <v>3.5819549291223351E-3</v>
      </c>
      <c r="H185">
        <v>3.2317429428486682E-3</v>
      </c>
      <c r="I185">
        <v>2.4618357159352375E-2</v>
      </c>
      <c r="J185">
        <v>7.2680494277724911E-2</v>
      </c>
      <c r="K185">
        <v>0.10453128290121093</v>
      </c>
      <c r="L185">
        <v>1.6078063535848675E-2</v>
      </c>
      <c r="M185">
        <v>2.5076088847463987E-3</v>
      </c>
      <c r="N185">
        <v>2.6478404454451412</v>
      </c>
      <c r="O185">
        <v>8.6655296430053E-2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2.4084444915871027E-3</v>
      </c>
      <c r="B186">
        <v>2.3461209471468139E-2</v>
      </c>
      <c r="C186">
        <v>1.2200099585588099E-4</v>
      </c>
      <c r="D186">
        <v>2.4133990669658978E-3</v>
      </c>
      <c r="E186">
        <v>2.4237098913170302E-3</v>
      </c>
      <c r="F186">
        <v>7.3470942253865898E-3</v>
      </c>
      <c r="G186">
        <v>2.4618357159352372E-3</v>
      </c>
      <c r="H186">
        <v>7.2933678594400864E-2</v>
      </c>
      <c r="I186">
        <v>1.2309178579676188E-2</v>
      </c>
      <c r="J186">
        <v>6.7017560899999759E-2</v>
      </c>
      <c r="K186">
        <v>4.9279109138167443E-3</v>
      </c>
      <c r="L186">
        <v>8.0391375098745922E-3</v>
      </c>
      <c r="M186">
        <v>12.772288295770753</v>
      </c>
      <c r="N186">
        <v>0.42759543366988995</v>
      </c>
      <c r="O186">
        <v>5.1003583989466639E-2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4.8800398342352397E-4</v>
      </c>
      <c r="B187">
        <v>1.5640692687941136E-2</v>
      </c>
      <c r="C187">
        <v>1.2200099585588099E-4</v>
      </c>
      <c r="D187">
        <v>2.3588834611330601E-3</v>
      </c>
      <c r="E187">
        <v>2.4237098913170302E-3</v>
      </c>
      <c r="F187">
        <v>5.967684533303679E-3</v>
      </c>
      <c r="G187">
        <v>2.4618357159352372E-3</v>
      </c>
      <c r="H187">
        <v>3.3397110198510889E-2</v>
      </c>
      <c r="I187">
        <v>1.2162121095823375E-2</v>
      </c>
      <c r="J187">
        <v>6.6509023294235442E-2</v>
      </c>
      <c r="K187">
        <v>0.11069760813087583</v>
      </c>
      <c r="L187">
        <v>1.5618422334072149E-3</v>
      </c>
      <c r="M187">
        <v>1.9366843694249469E-2</v>
      </c>
      <c r="N187">
        <v>4.2089834863960514</v>
      </c>
      <c r="O187">
        <v>3.7362525606843618E-2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8.1333997237253999E-5</v>
      </c>
      <c r="B188">
        <v>9.6280623674871463E-3</v>
      </c>
      <c r="C188">
        <v>4.0666998618626999E-5</v>
      </c>
      <c r="D188">
        <v>2.4755982891603343E-2</v>
      </c>
      <c r="E188">
        <v>3.4218094834969843</v>
      </c>
      <c r="F188">
        <v>5.967684533303679E-3</v>
      </c>
      <c r="G188">
        <v>4.1593195323413476E-5</v>
      </c>
      <c r="H188">
        <v>1.2309178579676188E-2</v>
      </c>
      <c r="I188">
        <v>7.3855071478057125E-3</v>
      </c>
      <c r="J188">
        <v>4.3991733789824433E-2</v>
      </c>
      <c r="K188">
        <v>2.4632971590457575E-2</v>
      </c>
      <c r="L188">
        <v>1.0932895633850505E-3</v>
      </c>
      <c r="M188">
        <v>2.2107399044596243E-2</v>
      </c>
      <c r="N188">
        <v>6.0379464964256925E-2</v>
      </c>
      <c r="O188">
        <v>1.0823271002621227E-2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4.0666998618626999E-5</v>
      </c>
      <c r="B189">
        <v>7.2253334747613071E-3</v>
      </c>
      <c r="C189">
        <v>4.0666998618626999E-5</v>
      </c>
      <c r="D189">
        <v>4.0666998618626999E-5</v>
      </c>
      <c r="E189">
        <v>0.87167162861442271</v>
      </c>
      <c r="F189">
        <v>5.9488170166464051E-3</v>
      </c>
      <c r="G189">
        <v>1.7873861392330773E-2</v>
      </c>
      <c r="H189">
        <v>1.1997770934874545E-2</v>
      </c>
      <c r="I189">
        <v>2.4618357159352372E-3</v>
      </c>
      <c r="J189">
        <v>2.5319803939548868E-2</v>
      </c>
      <c r="K189">
        <v>9.8473428637409488E-3</v>
      </c>
      <c r="L189">
        <v>4.2050173432451667E-5</v>
      </c>
      <c r="M189">
        <v>7.4666505912091216E-3</v>
      </c>
      <c r="N189">
        <v>3.8627792065319452E-2</v>
      </c>
      <c r="O189">
        <v>80.628000710237316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4.0666998618626999E-5</v>
      </c>
      <c r="B190">
        <v>2.4084444915871027E-3</v>
      </c>
      <c r="C190">
        <v>4.335200084856785E-2</v>
      </c>
      <c r="D190">
        <v>4.0666998618626999E-5</v>
      </c>
      <c r="E190">
        <v>2.7149928948359537E-2</v>
      </c>
      <c r="F190">
        <v>4.8980628169243926E-3</v>
      </c>
      <c r="G190">
        <v>12.443177067025145</v>
      </c>
      <c r="H190">
        <v>7.3855071478057125E-3</v>
      </c>
      <c r="I190">
        <v>2.4618357159352372E-3</v>
      </c>
      <c r="J190">
        <v>2.4618357159352375E-2</v>
      </c>
      <c r="K190">
        <v>2.4618357159352372E-3</v>
      </c>
      <c r="L190">
        <v>7.4504007263032168</v>
      </c>
      <c r="M190">
        <v>7.4666505912091216E-3</v>
      </c>
      <c r="N190">
        <v>2.2735753113274058E-2</v>
      </c>
      <c r="O190">
        <v>9.7442084437296419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4.0666998618626999E-5</v>
      </c>
      <c r="B191">
        <v>2.4084444915871027E-3</v>
      </c>
      <c r="C191">
        <v>3.1281658079172568E-2</v>
      </c>
      <c r="D191">
        <v>4.9511965783206685E-2</v>
      </c>
      <c r="E191">
        <v>9.6535962678635911E-3</v>
      </c>
      <c r="F191">
        <v>2.4504852504290573E-3</v>
      </c>
      <c r="G191">
        <v>0.11328199844566988</v>
      </c>
      <c r="H191">
        <v>4.9236714318704744E-3</v>
      </c>
      <c r="I191">
        <v>1.663727812936539E-4</v>
      </c>
      <c r="J191">
        <v>1.2309178579676188E-2</v>
      </c>
      <c r="K191">
        <v>2.4618357159352372E-3</v>
      </c>
      <c r="L191">
        <v>3.1401718835520391</v>
      </c>
      <c r="M191">
        <v>5.0460208118942014E-4</v>
      </c>
      <c r="N191">
        <v>0.69846658253206317</v>
      </c>
      <c r="O191">
        <v>2.6724929503548996E-2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4.0666998618626999E-5</v>
      </c>
      <c r="B192">
        <v>4.8800398342352397E-4</v>
      </c>
      <c r="C192">
        <v>2.4755982891603343E-2</v>
      </c>
      <c r="D192">
        <v>2.4755982891603343E-2</v>
      </c>
      <c r="E192">
        <v>4.8267981339317955E-3</v>
      </c>
      <c r="F192">
        <v>2.4504852504290573E-3</v>
      </c>
      <c r="G192">
        <v>1.960056376376032E-2</v>
      </c>
      <c r="H192">
        <v>4.9236714318704744E-3</v>
      </c>
      <c r="I192">
        <v>8.3186390646826952E-5</v>
      </c>
      <c r="J192">
        <v>1.2162121095823375E-2</v>
      </c>
      <c r="K192">
        <v>2.4618357159352372E-3</v>
      </c>
      <c r="L192">
        <v>0.11944073494315045</v>
      </c>
      <c r="M192">
        <v>0.67112360769508028</v>
      </c>
      <c r="N192">
        <v>7.5512331498706828E-3</v>
      </c>
      <c r="O192">
        <v>2.0045985590520621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4.0666998618626999E-5</v>
      </c>
      <c r="B193">
        <v>8.1333997237253999E-5</v>
      </c>
      <c r="C193">
        <v>2.4755982891603343E-2</v>
      </c>
      <c r="D193">
        <v>6.9133897651665898E-4</v>
      </c>
      <c r="E193">
        <v>2.4133990669658978E-3</v>
      </c>
      <c r="F193">
        <v>2.9677276668471957E-2</v>
      </c>
      <c r="G193">
        <v>0.28637598030757677</v>
      </c>
      <c r="H193">
        <v>3.5819549291223351E-3</v>
      </c>
      <c r="I193">
        <v>4.1593195323413476E-5</v>
      </c>
      <c r="J193">
        <v>7.3855071478057125E-3</v>
      </c>
      <c r="K193">
        <v>4.1593195323413476E-5</v>
      </c>
      <c r="L193">
        <v>0.32279880205451572</v>
      </c>
      <c r="M193">
        <v>6.0755662879540664E-2</v>
      </c>
      <c r="N193">
        <v>1.1158859537121473</v>
      </c>
      <c r="O193">
        <v>2.6478404454451412</v>
      </c>
      <c r="P193">
        <v>8.6655296430053E-2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9.633777965238061E-3</v>
      </c>
      <c r="B194">
        <v>4.0666998618626999E-5</v>
      </c>
      <c r="C194">
        <v>2.3769909596092723E-2</v>
      </c>
      <c r="D194">
        <v>1.2200099585588099E-4</v>
      </c>
      <c r="E194">
        <v>2.3588834611330601E-3</v>
      </c>
      <c r="F194">
        <v>2.4467014138627108</v>
      </c>
      <c r="G194">
        <v>5.8764961605181923E-2</v>
      </c>
      <c r="H194">
        <v>2.4618357159352372E-3</v>
      </c>
      <c r="I194">
        <v>3.2317429428486682E-3</v>
      </c>
      <c r="J194">
        <v>2.4618357159352372E-3</v>
      </c>
      <c r="K194">
        <v>0.24831691617317134</v>
      </c>
      <c r="L194">
        <v>0.10453128290121093</v>
      </c>
      <c r="M194">
        <v>5.7075063584232893E-2</v>
      </c>
      <c r="N194">
        <v>4.234140641740031E-5</v>
      </c>
      <c r="O194">
        <v>0.42759543366988995</v>
      </c>
      <c r="P194">
        <v>5.1003583989466639E-2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2.4084444913095152E-3</v>
      </c>
      <c r="B195">
        <v>4.0666998618626999E-5</v>
      </c>
      <c r="C195">
        <v>2.3461209471468139E-2</v>
      </c>
      <c r="D195">
        <v>1.2200099585588099E-4</v>
      </c>
      <c r="E195">
        <v>2.4755982891603343E-2</v>
      </c>
      <c r="F195">
        <v>4.1124859162500002E-5</v>
      </c>
      <c r="G195">
        <v>2.8229203846915088E-2</v>
      </c>
      <c r="H195">
        <v>2.4618357159352372E-3</v>
      </c>
      <c r="I195">
        <v>7.2933678594400864E-2</v>
      </c>
      <c r="J195">
        <v>2.4618357159352372E-3</v>
      </c>
      <c r="K195">
        <v>7.2680494277724911E-2</v>
      </c>
      <c r="L195">
        <v>4.9279109138167443E-3</v>
      </c>
      <c r="M195">
        <v>1.6078063535848675E-2</v>
      </c>
      <c r="N195">
        <v>2.5076088847463987E-3</v>
      </c>
      <c r="O195">
        <v>4.2089834863960514</v>
      </c>
      <c r="P195">
        <v>3.7362525606843618E-2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8.7488648177638808</v>
      </c>
      <c r="B196">
        <v>4.0666998618626999E-5</v>
      </c>
      <c r="C196">
        <v>1.5640692687941136E-2</v>
      </c>
      <c r="D196">
        <v>4.0666998618626999E-5</v>
      </c>
      <c r="E196">
        <v>4.0666998618626999E-5</v>
      </c>
      <c r="F196">
        <v>4.1079269577673604E-5</v>
      </c>
      <c r="G196">
        <v>1.7903053599911036E-2</v>
      </c>
      <c r="H196">
        <v>4.1593195323413476E-5</v>
      </c>
      <c r="I196">
        <v>3.3397110198510889E-2</v>
      </c>
      <c r="J196">
        <v>1.663727812936539E-4</v>
      </c>
      <c r="K196">
        <v>6.7017560899999759E-2</v>
      </c>
      <c r="L196">
        <v>0.11069760813087583</v>
      </c>
      <c r="M196">
        <v>8.0391375098745922E-3</v>
      </c>
      <c r="N196">
        <v>12.772288295770753</v>
      </c>
      <c r="O196">
        <v>6.0379464964256925E-2</v>
      </c>
      <c r="P196">
        <v>1.0823271002621227E-2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0.53957845470723276</v>
      </c>
      <c r="B197">
        <v>4.0666998618626999E-5</v>
      </c>
      <c r="C197">
        <v>9.6280623674871463E-3</v>
      </c>
      <c r="D197">
        <v>4.0666998618626999E-5</v>
      </c>
      <c r="E197">
        <v>4.0666998618626999E-5</v>
      </c>
      <c r="F197">
        <v>2.5006952305514987E-2</v>
      </c>
      <c r="G197">
        <v>1.6003816077572199E-2</v>
      </c>
      <c r="H197">
        <v>1.7873861392330773E-2</v>
      </c>
      <c r="I197">
        <v>1.2309178579676188E-2</v>
      </c>
      <c r="J197">
        <v>8.3186390646826952E-5</v>
      </c>
      <c r="K197">
        <v>6.6509023294235442E-2</v>
      </c>
      <c r="L197">
        <v>2.4632971590457575E-2</v>
      </c>
      <c r="M197">
        <v>1.5618422334072149E-3</v>
      </c>
      <c r="N197">
        <v>1.9366843694249469E-2</v>
      </c>
      <c r="O197">
        <v>3.8627792065319452E-2</v>
      </c>
      <c r="P197">
        <v>80.628000710237316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4.7969810236727804E-3</v>
      </c>
      <c r="B198">
        <v>4.0666998618626999E-5</v>
      </c>
      <c r="C198">
        <v>7.2253334747613071E-3</v>
      </c>
      <c r="D198">
        <v>4.335200084856785E-2</v>
      </c>
      <c r="E198">
        <v>4.9511965783206685E-2</v>
      </c>
      <c r="F198">
        <v>1.6369903005269675E-4</v>
      </c>
      <c r="G198">
        <v>1.3261505770481494E-2</v>
      </c>
      <c r="H198">
        <v>12.443177067025145</v>
      </c>
      <c r="I198">
        <v>1.1997770934874545E-2</v>
      </c>
      <c r="J198">
        <v>4.1593195323413476E-5</v>
      </c>
      <c r="K198">
        <v>4.3991733789824433E-2</v>
      </c>
      <c r="L198">
        <v>9.8473428637409488E-3</v>
      </c>
      <c r="M198">
        <v>4.2050173432451667E-5</v>
      </c>
      <c r="N198">
        <v>2.2107399044596243E-2</v>
      </c>
      <c r="O198">
        <v>2.2735753113274058E-2</v>
      </c>
      <c r="P198">
        <v>9.7442084437296419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4.7998287011154295E-3</v>
      </c>
      <c r="B199">
        <v>9.633777965238061E-3</v>
      </c>
      <c r="C199">
        <v>2.4084444915871027E-3</v>
      </c>
      <c r="D199">
        <v>3.1281658079172568E-2</v>
      </c>
      <c r="E199">
        <v>2.4755982891603343E-2</v>
      </c>
      <c r="F199">
        <v>0.19674911680592111</v>
      </c>
      <c r="G199">
        <v>9.7961256338487852E-3</v>
      </c>
      <c r="H199">
        <v>0.11328199844566988</v>
      </c>
      <c r="I199">
        <v>7.3855071478057125E-3</v>
      </c>
      <c r="J199">
        <v>3.2317429428486682E-3</v>
      </c>
      <c r="K199">
        <v>2.5319803939548868E-2</v>
      </c>
      <c r="L199">
        <v>2.4618357159352372E-3</v>
      </c>
      <c r="M199">
        <v>7.4504007263032168</v>
      </c>
      <c r="N199">
        <v>7.4666505912091216E-3</v>
      </c>
      <c r="O199">
        <v>0.69846658253206317</v>
      </c>
      <c r="P199">
        <v>2.6724929503548996E-2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17.108503318528168</v>
      </c>
      <c r="B200">
        <v>2.4084444913095152E-3</v>
      </c>
      <c r="C200">
        <v>2.4084444915871027E-3</v>
      </c>
      <c r="D200">
        <v>2.4755982891603343E-2</v>
      </c>
      <c r="E200">
        <v>6.9133897651665898E-4</v>
      </c>
      <c r="F200">
        <v>1.4542259347902183E-2</v>
      </c>
      <c r="G200">
        <v>7.3470942253865898E-3</v>
      </c>
      <c r="H200">
        <v>1.960056376376032E-2</v>
      </c>
      <c r="I200">
        <v>4.9236714318704744E-3</v>
      </c>
      <c r="J200">
        <v>7.2933678594400864E-2</v>
      </c>
      <c r="K200">
        <v>2.4618357159352375E-2</v>
      </c>
      <c r="L200">
        <v>2.4618357159352372E-3</v>
      </c>
      <c r="M200">
        <v>3.1401718835520391</v>
      </c>
      <c r="N200">
        <v>7.4666505912091216E-3</v>
      </c>
      <c r="O200">
        <v>7.5512331498706828E-3</v>
      </c>
      <c r="P200">
        <v>2.0045985590520621</v>
      </c>
      <c r="Q200">
        <v>8.6655296430053E-2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7.8412191647468363E-2</v>
      </c>
      <c r="B201">
        <v>8.7488648177638808</v>
      </c>
      <c r="C201">
        <v>4.8800398342352397E-4</v>
      </c>
      <c r="D201">
        <v>2.4755982891603343E-2</v>
      </c>
      <c r="E201">
        <v>1.2200099585588099E-4</v>
      </c>
      <c r="F201">
        <v>4.8474197826340604E-3</v>
      </c>
      <c r="G201">
        <v>5.967684533303679E-3</v>
      </c>
      <c r="H201">
        <v>0.28637598030757677</v>
      </c>
      <c r="I201">
        <v>4.9236714318704744E-3</v>
      </c>
      <c r="J201">
        <v>3.3397110198510889E-2</v>
      </c>
      <c r="K201">
        <v>1.2309178579676188E-2</v>
      </c>
      <c r="L201">
        <v>2.4618357159352372E-3</v>
      </c>
      <c r="M201">
        <v>0.11944073494315045</v>
      </c>
      <c r="N201">
        <v>5.0460208118942014E-4</v>
      </c>
      <c r="O201">
        <v>1.1158859537121473</v>
      </c>
      <c r="P201">
        <v>2.6478404454451412</v>
      </c>
      <c r="Q201">
        <v>5.1003583989466639E-2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3.4781446321822368E-2</v>
      </c>
      <c r="B202">
        <v>0.53957845470723276</v>
      </c>
      <c r="C202">
        <v>8.1333997237253999E-5</v>
      </c>
      <c r="D202">
        <v>2.3769909596092723E-2</v>
      </c>
      <c r="E202">
        <v>1.2200099585588099E-4</v>
      </c>
      <c r="F202">
        <v>2.4237098913170302E-3</v>
      </c>
      <c r="G202">
        <v>5.9488170166464051E-3</v>
      </c>
      <c r="H202">
        <v>5.8764961605181923E-2</v>
      </c>
      <c r="I202">
        <v>3.5819549291223351E-3</v>
      </c>
      <c r="J202">
        <v>1.2309178579676188E-2</v>
      </c>
      <c r="K202">
        <v>1.2162121095823375E-2</v>
      </c>
      <c r="L202">
        <v>4.1593195323413476E-5</v>
      </c>
      <c r="M202">
        <v>0.32279880205451572</v>
      </c>
      <c r="N202">
        <v>0.67112360769508028</v>
      </c>
      <c r="O202">
        <v>4.234140641740031E-5</v>
      </c>
      <c r="P202">
        <v>0.42759543366988995</v>
      </c>
      <c r="Q202">
        <v>3.7362525606843618E-2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2.3855609571009858E-3</v>
      </c>
      <c r="B203">
        <v>4.7969810236727804E-3</v>
      </c>
      <c r="C203">
        <v>4.0666998618626999E-5</v>
      </c>
      <c r="D203">
        <v>2.3461209471468139E-2</v>
      </c>
      <c r="E203">
        <v>4.0666998618626999E-5</v>
      </c>
      <c r="F203">
        <v>2.4237098913170302E-3</v>
      </c>
      <c r="G203">
        <v>4.8980628169243926E-3</v>
      </c>
      <c r="H203">
        <v>2.8229203846915088E-2</v>
      </c>
      <c r="I203">
        <v>2.4618357159352372E-3</v>
      </c>
      <c r="J203">
        <v>1.1997770934874545E-2</v>
      </c>
      <c r="K203">
        <v>7.3855071478057125E-3</v>
      </c>
      <c r="L203">
        <v>0.24831691617317134</v>
      </c>
      <c r="M203">
        <v>0.10453128290121093</v>
      </c>
      <c r="N203">
        <v>6.0755662879540664E-2</v>
      </c>
      <c r="O203">
        <v>2.5076088847463987E-3</v>
      </c>
      <c r="P203">
        <v>4.2089834863960514</v>
      </c>
      <c r="Q203">
        <v>80.628000710237316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8.7674792057701331E-2</v>
      </c>
      <c r="B204">
        <v>4.7998287011154295E-3</v>
      </c>
      <c r="C204">
        <v>4.0666998618626999E-5</v>
      </c>
      <c r="D204">
        <v>1.5640692687941136E-2</v>
      </c>
      <c r="E204">
        <v>4.0666998618626999E-5</v>
      </c>
      <c r="F204">
        <v>3.4218094834969843</v>
      </c>
      <c r="G204">
        <v>2.4504852504290573E-3</v>
      </c>
      <c r="H204">
        <v>1.7903053599911036E-2</v>
      </c>
      <c r="I204">
        <v>2.4618357159352372E-3</v>
      </c>
      <c r="J204">
        <v>7.3855071478057125E-3</v>
      </c>
      <c r="K204">
        <v>2.4618357159352372E-3</v>
      </c>
      <c r="L204">
        <v>7.2680494277724911E-2</v>
      </c>
      <c r="M204">
        <v>4.9279109138167443E-3</v>
      </c>
      <c r="N204">
        <v>5.7075063584232893E-2</v>
      </c>
      <c r="O204">
        <v>12.772288295770753</v>
      </c>
      <c r="P204">
        <v>6.0379464964256925E-2</v>
      </c>
      <c r="Q204">
        <v>9.7442084437296419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0.23826874968518325</v>
      </c>
      <c r="B205">
        <v>17.108503318528168</v>
      </c>
      <c r="C205">
        <v>4.0666998618626999E-5</v>
      </c>
      <c r="D205">
        <v>9.6280623674871463E-3</v>
      </c>
      <c r="E205">
        <v>4.335200084856785E-2</v>
      </c>
      <c r="F205">
        <v>0.87167162861442271</v>
      </c>
      <c r="G205">
        <v>2.4504852504290573E-3</v>
      </c>
      <c r="H205">
        <v>1.6003816077572199E-2</v>
      </c>
      <c r="I205">
        <v>4.1593195323413476E-5</v>
      </c>
      <c r="J205">
        <v>4.9236714318704744E-3</v>
      </c>
      <c r="K205">
        <v>2.4618357159352372E-3</v>
      </c>
      <c r="L205">
        <v>6.7017560899999759E-2</v>
      </c>
      <c r="M205">
        <v>0.11069760813087583</v>
      </c>
      <c r="N205">
        <v>1.6078063535848675E-2</v>
      </c>
      <c r="O205">
        <v>1.9366843694249469E-2</v>
      </c>
      <c r="P205">
        <v>3.8627792065319452E-2</v>
      </c>
      <c r="Q205">
        <v>2.6724929503548996E-2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0.2379593685410436</v>
      </c>
      <c r="B206">
        <v>7.8412191647468363E-2</v>
      </c>
      <c r="C206">
        <v>4.0666998618626999E-5</v>
      </c>
      <c r="D206">
        <v>7.2253334747613071E-3</v>
      </c>
      <c r="E206">
        <v>3.1281658079172568E-2</v>
      </c>
      <c r="F206">
        <v>2.7149928948359537E-2</v>
      </c>
      <c r="G206">
        <v>2.9677276668471957E-2</v>
      </c>
      <c r="H206">
        <v>1.3261505770481494E-2</v>
      </c>
      <c r="I206">
        <v>1.7873861392330773E-2</v>
      </c>
      <c r="J206">
        <v>4.9236714318704744E-3</v>
      </c>
      <c r="K206">
        <v>1.663727812936539E-4</v>
      </c>
      <c r="L206">
        <v>6.6509023294235442E-2</v>
      </c>
      <c r="M206">
        <v>2.4632971590457575E-2</v>
      </c>
      <c r="N206">
        <v>8.0391375098745922E-3</v>
      </c>
      <c r="O206">
        <v>2.2107399044596243E-2</v>
      </c>
      <c r="P206">
        <v>0.69846658253206317</v>
      </c>
      <c r="Q206">
        <v>2.0045985590520621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8.5112178378966133E-2</v>
      </c>
      <c r="B207">
        <v>3.4781446321822368E-2</v>
      </c>
      <c r="C207">
        <v>4.0666998618626999E-5</v>
      </c>
      <c r="D207">
        <v>2.4084444915871027E-3</v>
      </c>
      <c r="E207">
        <v>2.4755982891603343E-2</v>
      </c>
      <c r="F207">
        <v>9.6535962678635911E-3</v>
      </c>
      <c r="G207">
        <v>2.4467014138627108</v>
      </c>
      <c r="H207">
        <v>9.7961256338487852E-3</v>
      </c>
      <c r="I207">
        <v>0.11328199844566988</v>
      </c>
      <c r="J207">
        <v>3.5819549291223351E-3</v>
      </c>
      <c r="K207">
        <v>8.3186390646826952E-5</v>
      </c>
      <c r="L207">
        <v>4.3991733789824433E-2</v>
      </c>
      <c r="M207">
        <v>9.8473428637409488E-3</v>
      </c>
      <c r="N207">
        <v>1.5618422334072149E-3</v>
      </c>
      <c r="O207">
        <v>7.4666505912091216E-3</v>
      </c>
      <c r="P207">
        <v>7.5512331498706828E-3</v>
      </c>
      <c r="Q207">
        <v>2.6478404454451412</v>
      </c>
      <c r="R207">
        <v>8.6655296430053E-2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8.2829149582181141E-2</v>
      </c>
      <c r="B208">
        <v>2.3855609571009858E-3</v>
      </c>
      <c r="C208">
        <v>9.633777965238061E-3</v>
      </c>
      <c r="D208">
        <v>2.4084444915871027E-3</v>
      </c>
      <c r="E208">
        <v>2.4755982891603343E-2</v>
      </c>
      <c r="F208">
        <v>4.8267981339317955E-3</v>
      </c>
      <c r="G208">
        <v>4.1124859162500002E-5</v>
      </c>
      <c r="H208">
        <v>7.3470942253865898E-3</v>
      </c>
      <c r="I208">
        <v>1.960056376376032E-2</v>
      </c>
      <c r="J208">
        <v>2.4618357159352372E-3</v>
      </c>
      <c r="K208">
        <v>4.1593195323413476E-5</v>
      </c>
      <c r="L208">
        <v>2.5319803939548868E-2</v>
      </c>
      <c r="M208">
        <v>2.4618357159352372E-3</v>
      </c>
      <c r="N208">
        <v>4.2050173432451667E-5</v>
      </c>
      <c r="O208">
        <v>7.4666505912091216E-3</v>
      </c>
      <c r="P208">
        <v>1.1158859537121473</v>
      </c>
      <c r="Q208">
        <v>0.42759543366988995</v>
      </c>
      <c r="R208">
        <v>5.1003583989466639E-2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7.9695947617300644E-2</v>
      </c>
      <c r="B209">
        <v>8.7674792057701331E-2</v>
      </c>
      <c r="C209">
        <v>2.4084444913095152E-3</v>
      </c>
      <c r="D209">
        <v>4.8800398342352397E-4</v>
      </c>
      <c r="E209">
        <v>2.3769909596092723E-2</v>
      </c>
      <c r="F209">
        <v>2.4133990669658978E-3</v>
      </c>
      <c r="G209">
        <v>4.1079269577673604E-5</v>
      </c>
      <c r="H209">
        <v>5.967684533303679E-3</v>
      </c>
      <c r="I209">
        <v>0.28637598030757677</v>
      </c>
      <c r="J209">
        <v>2.4618357159352372E-3</v>
      </c>
      <c r="K209">
        <v>3.2317429428486682E-3</v>
      </c>
      <c r="L209">
        <v>2.4618357159352375E-2</v>
      </c>
      <c r="M209">
        <v>2.4618357159352372E-3</v>
      </c>
      <c r="N209">
        <v>7.4504007263032168</v>
      </c>
      <c r="O209">
        <v>5.0460208118942014E-4</v>
      </c>
      <c r="P209">
        <v>4.234140641740031E-5</v>
      </c>
      <c r="Q209">
        <v>4.2089834863960514</v>
      </c>
      <c r="R209">
        <v>3.7362525606843618E-2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3.8152052994394559E-2</v>
      </c>
      <c r="B210">
        <v>0.23826874968518325</v>
      </c>
      <c r="C210">
        <v>8.7488648177638808</v>
      </c>
      <c r="D210">
        <v>8.1333997237253999E-5</v>
      </c>
      <c r="E210">
        <v>2.3461209471468139E-2</v>
      </c>
      <c r="F210">
        <v>2.3588834611330601E-3</v>
      </c>
      <c r="G210">
        <v>2.5006952305514987E-2</v>
      </c>
      <c r="H210">
        <v>5.9488170166464051E-3</v>
      </c>
      <c r="I210">
        <v>5.8764961605181923E-2</v>
      </c>
      <c r="J210">
        <v>4.1593195323413476E-5</v>
      </c>
      <c r="K210">
        <v>7.2933678594400864E-2</v>
      </c>
      <c r="L210">
        <v>1.2309178579676188E-2</v>
      </c>
      <c r="M210">
        <v>2.4618357159352372E-3</v>
      </c>
      <c r="N210">
        <v>3.1401718835520391</v>
      </c>
      <c r="O210">
        <v>0.67112360769508028</v>
      </c>
      <c r="P210">
        <v>2.5076088847463987E-3</v>
      </c>
      <c r="Q210">
        <v>6.0379464964256925E-2</v>
      </c>
      <c r="R210">
        <v>80.628000710237316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2.9508366785412514E-2</v>
      </c>
      <c r="B211">
        <v>0.2379593685410436</v>
      </c>
      <c r="C211">
        <v>0.53957845470723276</v>
      </c>
      <c r="D211">
        <v>4.0666998618626999E-5</v>
      </c>
      <c r="E211">
        <v>1.5640692687941136E-2</v>
      </c>
      <c r="F211">
        <v>2.4755982891603343E-2</v>
      </c>
      <c r="G211">
        <v>1.6369903005269675E-4</v>
      </c>
      <c r="H211">
        <v>4.8980628169243926E-3</v>
      </c>
      <c r="I211">
        <v>2.8229203846915088E-2</v>
      </c>
      <c r="J211">
        <v>1.7873861392330773E-2</v>
      </c>
      <c r="K211">
        <v>3.3397110198510889E-2</v>
      </c>
      <c r="L211">
        <v>1.2162121095823375E-2</v>
      </c>
      <c r="M211">
        <v>4.1593195323413476E-5</v>
      </c>
      <c r="N211">
        <v>0.11944073494315045</v>
      </c>
      <c r="O211">
        <v>6.0755662879540664E-2</v>
      </c>
      <c r="P211">
        <v>12.772288295770753</v>
      </c>
      <c r="Q211">
        <v>3.8627792065319452E-2</v>
      </c>
      <c r="R211">
        <v>9.7442084437296419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2.8270707078413178E-2</v>
      </c>
      <c r="B212">
        <v>8.5112178378966133E-2</v>
      </c>
      <c r="C212">
        <v>4.7969810236727804E-3</v>
      </c>
      <c r="D212">
        <v>4.0666998618626999E-5</v>
      </c>
      <c r="E212">
        <v>9.6280623674871463E-3</v>
      </c>
      <c r="F212">
        <v>4.0666998618626999E-5</v>
      </c>
      <c r="G212">
        <v>0.19674911680592111</v>
      </c>
      <c r="H212">
        <v>2.4504852504290573E-3</v>
      </c>
      <c r="I212">
        <v>1.7903053599911036E-2</v>
      </c>
      <c r="J212">
        <v>0.11328199844566988</v>
      </c>
      <c r="K212">
        <v>1.2309178579676188E-2</v>
      </c>
      <c r="L212">
        <v>7.3855071478057125E-3</v>
      </c>
      <c r="M212">
        <v>0.24831691617317134</v>
      </c>
      <c r="N212">
        <v>0.32279880205451572</v>
      </c>
      <c r="O212">
        <v>5.7075063584232893E-2</v>
      </c>
      <c r="P212">
        <v>1.9366843694249469E-2</v>
      </c>
      <c r="Q212">
        <v>0.69846658253206317</v>
      </c>
      <c r="R212">
        <v>2.6724929503548996E-2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1.9791407050626101E-2</v>
      </c>
      <c r="B213">
        <v>8.2829149582181141E-2</v>
      </c>
      <c r="C213">
        <v>4.7998287011154295E-3</v>
      </c>
      <c r="D213">
        <v>4.0666998618626999E-5</v>
      </c>
      <c r="E213">
        <v>7.2253334747613071E-3</v>
      </c>
      <c r="F213">
        <v>4.0666998618626999E-5</v>
      </c>
      <c r="G213">
        <v>1.4542259347902183E-2</v>
      </c>
      <c r="H213">
        <v>2.4504852504290573E-3</v>
      </c>
      <c r="I213">
        <v>1.3261505770481494E-2</v>
      </c>
      <c r="J213">
        <v>1.960056376376032E-2</v>
      </c>
      <c r="K213">
        <v>1.1997770934874545E-2</v>
      </c>
      <c r="L213">
        <v>2.4618357159352372E-3</v>
      </c>
      <c r="M213">
        <v>7.2680494277724911E-2</v>
      </c>
      <c r="N213">
        <v>0.10453128290121093</v>
      </c>
      <c r="O213">
        <v>1.6078063535848675E-2</v>
      </c>
      <c r="P213">
        <v>2.2107399044596243E-2</v>
      </c>
      <c r="Q213">
        <v>7.5512331498706828E-3</v>
      </c>
      <c r="R213">
        <v>2.0045985590520621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1.9083661367100702E-2</v>
      </c>
      <c r="B214">
        <v>7.9695947617300644E-2</v>
      </c>
      <c r="C214">
        <v>17.108503318528168</v>
      </c>
      <c r="D214">
        <v>4.0666998618626999E-5</v>
      </c>
      <c r="E214">
        <v>2.4084444915871027E-3</v>
      </c>
      <c r="F214">
        <v>4.9511965783206685E-2</v>
      </c>
      <c r="G214">
        <v>4.8474197826340604E-3</v>
      </c>
      <c r="H214">
        <v>2.9677276668471957E-2</v>
      </c>
      <c r="I214">
        <v>9.7961256338487852E-3</v>
      </c>
      <c r="J214">
        <v>0.28637598030757677</v>
      </c>
      <c r="K214">
        <v>7.3855071478057125E-3</v>
      </c>
      <c r="L214">
        <v>2.4618357159352372E-3</v>
      </c>
      <c r="M214">
        <v>6.7017560899999759E-2</v>
      </c>
      <c r="N214">
        <v>4.9279109138167443E-3</v>
      </c>
      <c r="O214">
        <v>8.0391375098745922E-3</v>
      </c>
      <c r="P214">
        <v>7.4666505912091216E-3</v>
      </c>
      <c r="Q214">
        <v>1.1158859537121473</v>
      </c>
      <c r="R214">
        <v>2.6478404454451412</v>
      </c>
      <c r="S214">
        <v>8.6655296430053E-2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1.723320700712222E-2</v>
      </c>
      <c r="B215">
        <v>3.8152052994394559E-2</v>
      </c>
      <c r="C215">
        <v>7.8412191647468363E-2</v>
      </c>
      <c r="D215">
        <v>4.0666998618626999E-5</v>
      </c>
      <c r="E215">
        <v>2.4084444915871027E-3</v>
      </c>
      <c r="F215">
        <v>2.4755982891603343E-2</v>
      </c>
      <c r="G215">
        <v>2.4237098913170302E-3</v>
      </c>
      <c r="H215">
        <v>2.4467014138627108</v>
      </c>
      <c r="I215">
        <v>5.967684533303679E-3</v>
      </c>
      <c r="J215">
        <v>2.8229203846915088E-2</v>
      </c>
      <c r="K215">
        <v>4.9236714318704744E-3</v>
      </c>
      <c r="L215">
        <v>1.663727812936539E-4</v>
      </c>
      <c r="M215">
        <v>6.6509023294235442E-2</v>
      </c>
      <c r="N215">
        <v>0.11069760813087583</v>
      </c>
      <c r="O215">
        <v>1.5618422334072149E-3</v>
      </c>
      <c r="P215">
        <v>7.4666505912091216E-3</v>
      </c>
      <c r="Q215">
        <v>4.234140641740031E-5</v>
      </c>
      <c r="R215">
        <v>0.42759543366988995</v>
      </c>
      <c r="S215">
        <v>5.1003583989466639E-2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1.2279168022199301E-2</v>
      </c>
      <c r="B216">
        <v>2.9508366785412514E-2</v>
      </c>
      <c r="C216">
        <v>3.4781446321822368E-2</v>
      </c>
      <c r="D216">
        <v>9.633777965238061E-3</v>
      </c>
      <c r="E216">
        <v>4.8800398342352397E-4</v>
      </c>
      <c r="F216">
        <v>6.9133897651665898E-4</v>
      </c>
      <c r="G216">
        <v>2.4237098913170302E-3</v>
      </c>
      <c r="H216">
        <v>4.1124859162500002E-5</v>
      </c>
      <c r="I216">
        <v>5.9488170166464051E-3</v>
      </c>
      <c r="J216">
        <v>1.7903053599911036E-2</v>
      </c>
      <c r="K216">
        <v>4.9236714318704744E-3</v>
      </c>
      <c r="L216">
        <v>8.3186390646826952E-5</v>
      </c>
      <c r="M216">
        <v>4.3991733789824433E-2</v>
      </c>
      <c r="N216">
        <v>2.4632971590457575E-2</v>
      </c>
      <c r="O216">
        <v>4.2050173432451667E-5</v>
      </c>
      <c r="P216">
        <v>5.0460208118942014E-4</v>
      </c>
      <c r="Q216">
        <v>2.5076088847463987E-3</v>
      </c>
      <c r="R216">
        <v>4.2089834863960514</v>
      </c>
      <c r="S216">
        <v>3.7362525606843618E-2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9.5418306835503511E-3</v>
      </c>
      <c r="B217">
        <v>2.8270707078413178E-2</v>
      </c>
      <c r="C217">
        <v>2.3855609571009858E-3</v>
      </c>
      <c r="D217">
        <v>2.4084444913095152E-3</v>
      </c>
      <c r="E217">
        <v>8.1333997237253999E-5</v>
      </c>
      <c r="F217">
        <v>1.2200099585588099E-4</v>
      </c>
      <c r="G217">
        <v>3.4218094834969843</v>
      </c>
      <c r="H217">
        <v>4.1079269577673604E-5</v>
      </c>
      <c r="I217">
        <v>4.8980628169243926E-3</v>
      </c>
      <c r="J217">
        <v>1.3261505770481494E-2</v>
      </c>
      <c r="K217">
        <v>3.5819549291223351E-3</v>
      </c>
      <c r="L217">
        <v>4.1593195323413476E-5</v>
      </c>
      <c r="M217">
        <v>2.5319803939548868E-2</v>
      </c>
      <c r="N217">
        <v>9.8473428637409488E-3</v>
      </c>
      <c r="O217">
        <v>7.4504007263032168</v>
      </c>
      <c r="P217">
        <v>0.67112360769508028</v>
      </c>
      <c r="Q217">
        <v>12.772288295770753</v>
      </c>
      <c r="R217">
        <v>6.0379464964256925E-2</v>
      </c>
      <c r="S217">
        <v>80.628000710237316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7.1563730126627647E-3</v>
      </c>
      <c r="B218">
        <v>1.9791407050626101E-2</v>
      </c>
      <c r="C218">
        <v>8.7674792057701331E-2</v>
      </c>
      <c r="D218">
        <v>8.7488648177638808</v>
      </c>
      <c r="E218">
        <v>4.0666998618626999E-5</v>
      </c>
      <c r="F218">
        <v>1.2200099585588099E-4</v>
      </c>
      <c r="G218">
        <v>0.87167162861442271</v>
      </c>
      <c r="H218">
        <v>2.5006952305514987E-2</v>
      </c>
      <c r="I218">
        <v>2.4504852504290573E-3</v>
      </c>
      <c r="J218">
        <v>9.7961256338487852E-3</v>
      </c>
      <c r="K218">
        <v>2.4618357159352372E-3</v>
      </c>
      <c r="L218">
        <v>3.2317429428486682E-3</v>
      </c>
      <c r="M218">
        <v>2.4618357159352375E-2</v>
      </c>
      <c r="N218">
        <v>2.4618357159352372E-3</v>
      </c>
      <c r="O218">
        <v>3.1401718835520391</v>
      </c>
      <c r="P218">
        <v>6.0755662879540664E-2</v>
      </c>
      <c r="Q218">
        <v>1.9366843694249469E-2</v>
      </c>
      <c r="R218">
        <v>3.8627792065319452E-2</v>
      </c>
      <c r="S218">
        <v>9.7442084437296419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7.1563730126627647E-3</v>
      </c>
      <c r="B219">
        <v>1.9083661367100702E-2</v>
      </c>
      <c r="C219">
        <v>0.2379593685410436</v>
      </c>
      <c r="D219">
        <v>0.53957845470723276</v>
      </c>
      <c r="E219">
        <v>4.0666998618626999E-5</v>
      </c>
      <c r="F219">
        <v>4.0666998618626999E-5</v>
      </c>
      <c r="G219">
        <v>9.6535962678635911E-3</v>
      </c>
      <c r="H219">
        <v>1.6369903005269675E-4</v>
      </c>
      <c r="I219">
        <v>2.4504852504290573E-3</v>
      </c>
      <c r="J219">
        <v>5.967684533303679E-3</v>
      </c>
      <c r="K219">
        <v>2.4618357159352372E-3</v>
      </c>
      <c r="L219">
        <v>7.2933678594400864E-2</v>
      </c>
      <c r="M219">
        <v>1.2309178579676188E-2</v>
      </c>
      <c r="N219">
        <v>2.4618357159352372E-3</v>
      </c>
      <c r="O219">
        <v>0.11944073494315045</v>
      </c>
      <c r="P219">
        <v>5.7075063584232893E-2</v>
      </c>
      <c r="Q219">
        <v>2.2107399044596243E-2</v>
      </c>
      <c r="R219">
        <v>0.69846658253206317</v>
      </c>
      <c r="S219">
        <v>2.6724929503548996E-2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4.7709153417751756E-3</v>
      </c>
      <c r="B220">
        <v>1.723320700712222E-2</v>
      </c>
      <c r="C220">
        <v>8.5112178378966133E-2</v>
      </c>
      <c r="D220">
        <v>4.7969810236727804E-3</v>
      </c>
      <c r="E220">
        <v>4.0666998618626999E-5</v>
      </c>
      <c r="F220">
        <v>4.0666998618626999E-5</v>
      </c>
      <c r="G220">
        <v>4.8267981339317955E-3</v>
      </c>
      <c r="H220">
        <v>0.19674911680592111</v>
      </c>
      <c r="I220">
        <v>2.9677276668471957E-2</v>
      </c>
      <c r="J220">
        <v>5.9488170166464051E-3</v>
      </c>
      <c r="K220">
        <v>4.1593195323413476E-5</v>
      </c>
      <c r="L220">
        <v>3.3397110198510889E-2</v>
      </c>
      <c r="M220">
        <v>1.2162121095823375E-2</v>
      </c>
      <c r="N220">
        <v>2.4618357159352372E-3</v>
      </c>
      <c r="O220">
        <v>0.32279880205451572</v>
      </c>
      <c r="P220">
        <v>1.6078063535848675E-2</v>
      </c>
      <c r="Q220">
        <v>7.4666505912091216E-3</v>
      </c>
      <c r="R220">
        <v>7.5512331498706828E-3</v>
      </c>
      <c r="S220">
        <v>2.0045985590520621</v>
      </c>
      <c r="T220">
        <v>8.6655296430053E-2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4.7709153417751756E-3</v>
      </c>
      <c r="B221">
        <v>1.2279168022199301E-2</v>
      </c>
      <c r="C221">
        <v>8.2829149582181141E-2</v>
      </c>
      <c r="D221">
        <v>4.7998287011154295E-3</v>
      </c>
      <c r="E221">
        <v>4.0666998618626999E-5</v>
      </c>
      <c r="F221">
        <v>4.335200084856785E-2</v>
      </c>
      <c r="G221">
        <v>2.4133990669658978E-3</v>
      </c>
      <c r="H221">
        <v>1.4542259347902183E-2</v>
      </c>
      <c r="I221">
        <v>2.4467014138627108</v>
      </c>
      <c r="J221">
        <v>4.8980628169243926E-3</v>
      </c>
      <c r="K221">
        <v>1.7873861392330773E-2</v>
      </c>
      <c r="L221">
        <v>1.2309178579676188E-2</v>
      </c>
      <c r="M221">
        <v>7.3855071478057125E-3</v>
      </c>
      <c r="N221">
        <v>4.1593195323413476E-5</v>
      </c>
      <c r="O221">
        <v>0.10453128290121093</v>
      </c>
      <c r="P221">
        <v>8.0391375098745922E-3</v>
      </c>
      <c r="Q221">
        <v>7.4666505912091216E-3</v>
      </c>
      <c r="R221">
        <v>1.1158859537121473</v>
      </c>
      <c r="S221">
        <v>2.6478404454451412</v>
      </c>
      <c r="T221">
        <v>5.1003583989466639E-2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2.3868737729678324E-3</v>
      </c>
      <c r="B222">
        <v>9.5418306835503511E-3</v>
      </c>
      <c r="C222">
        <v>7.9695947617300644E-2</v>
      </c>
      <c r="D222">
        <v>17.108503318528168</v>
      </c>
      <c r="E222">
        <v>4.0666998618626999E-5</v>
      </c>
      <c r="F222">
        <v>3.1281658079172568E-2</v>
      </c>
      <c r="G222">
        <v>2.3588834611330601E-3</v>
      </c>
      <c r="H222">
        <v>4.8474197826340604E-3</v>
      </c>
      <c r="I222">
        <v>4.1124859162500002E-5</v>
      </c>
      <c r="J222">
        <v>2.4504852504290573E-3</v>
      </c>
      <c r="K222">
        <v>0.11328199844566988</v>
      </c>
      <c r="L222">
        <v>1.1997770934874545E-2</v>
      </c>
      <c r="M222">
        <v>2.4618357159352372E-3</v>
      </c>
      <c r="N222">
        <v>0.24831691617317134</v>
      </c>
      <c r="O222">
        <v>4.9279109138167443E-3</v>
      </c>
      <c r="P222">
        <v>1.5618422334072149E-3</v>
      </c>
      <c r="Q222">
        <v>5.0460208118942014E-4</v>
      </c>
      <c r="R222">
        <v>4.234140641740031E-5</v>
      </c>
      <c r="S222">
        <v>0.42759543366988995</v>
      </c>
      <c r="T222">
        <v>3.7362525606843618E-2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2.3854576708875878E-3</v>
      </c>
      <c r="B223">
        <v>7.1563730126627647E-3</v>
      </c>
      <c r="C223">
        <v>3.8152052994394559E-2</v>
      </c>
      <c r="D223">
        <v>7.8412191647468363E-2</v>
      </c>
      <c r="E223">
        <v>9.633777965238061E-3</v>
      </c>
      <c r="F223">
        <v>2.4755982891603343E-2</v>
      </c>
      <c r="G223">
        <v>2.4755982891603343E-2</v>
      </c>
      <c r="H223">
        <v>2.4237098913170302E-3</v>
      </c>
      <c r="I223">
        <v>4.1079269577673604E-5</v>
      </c>
      <c r="J223">
        <v>2.4504852504290573E-3</v>
      </c>
      <c r="K223">
        <v>1.960056376376032E-2</v>
      </c>
      <c r="L223">
        <v>7.3855071478057125E-3</v>
      </c>
      <c r="M223">
        <v>2.4618357159352372E-3</v>
      </c>
      <c r="N223">
        <v>7.2680494277724911E-2</v>
      </c>
      <c r="O223">
        <v>0.11069760813087583</v>
      </c>
      <c r="P223">
        <v>4.2050173432451667E-5</v>
      </c>
      <c r="Q223">
        <v>0.67112360769508028</v>
      </c>
      <c r="R223">
        <v>2.5076088847463987E-3</v>
      </c>
      <c r="S223">
        <v>4.2089834863960514</v>
      </c>
      <c r="T223">
        <v>80.628000710237316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2.3854576708875878E-3</v>
      </c>
      <c r="B224">
        <v>7.1563730126627647E-3</v>
      </c>
      <c r="C224">
        <v>2.9508366785412514E-2</v>
      </c>
      <c r="D224">
        <v>3.4781446321822368E-2</v>
      </c>
      <c r="E224">
        <v>2.4084444913095152E-3</v>
      </c>
      <c r="F224">
        <v>2.4755982891603343E-2</v>
      </c>
      <c r="G224">
        <v>4.0666998618626999E-5</v>
      </c>
      <c r="H224">
        <v>3.4218094834969843</v>
      </c>
      <c r="I224">
        <v>2.5006952305514987E-2</v>
      </c>
      <c r="J224">
        <v>2.9677276668471957E-2</v>
      </c>
      <c r="K224">
        <v>0.28637598030757677</v>
      </c>
      <c r="L224">
        <v>4.9236714318704744E-3</v>
      </c>
      <c r="M224">
        <v>1.663727812936539E-4</v>
      </c>
      <c r="N224">
        <v>6.7017560899999759E-2</v>
      </c>
      <c r="O224">
        <v>2.4632971590457575E-2</v>
      </c>
      <c r="P224">
        <v>7.4504007263032168</v>
      </c>
      <c r="Q224">
        <v>6.0755662879540664E-2</v>
      </c>
      <c r="R224">
        <v>12.772288295770753</v>
      </c>
      <c r="S224">
        <v>6.0379464964256925E-2</v>
      </c>
      <c r="T224">
        <v>9.7442084437296419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2.3854576708875878E-3</v>
      </c>
      <c r="B225">
        <v>4.7709153417751756E-3</v>
      </c>
      <c r="C225">
        <v>2.8270707078413178E-2</v>
      </c>
      <c r="D225">
        <v>2.3855609571009858E-3</v>
      </c>
      <c r="E225">
        <v>0.53957845470723276</v>
      </c>
      <c r="F225">
        <v>2.3769909596092723E-2</v>
      </c>
      <c r="G225">
        <v>4.0666998618626999E-5</v>
      </c>
      <c r="H225">
        <v>0.87167162861442271</v>
      </c>
      <c r="I225">
        <v>1.6369903005269675E-4</v>
      </c>
      <c r="J225">
        <v>2.4467014138627108</v>
      </c>
      <c r="K225">
        <v>2.8229203846915088E-2</v>
      </c>
      <c r="L225">
        <v>4.9236714318704744E-3</v>
      </c>
      <c r="M225">
        <v>8.3186390646826952E-5</v>
      </c>
      <c r="N225">
        <v>6.6509023294235442E-2</v>
      </c>
      <c r="O225">
        <v>9.8473428637409488E-3</v>
      </c>
      <c r="P225">
        <v>3.1401718835520391</v>
      </c>
      <c r="Q225">
        <v>5.7075063584232893E-2</v>
      </c>
      <c r="R225">
        <v>1.9366843694249469E-2</v>
      </c>
      <c r="S225">
        <v>3.8627792065319452E-2</v>
      </c>
      <c r="T225">
        <v>2.6724929503548996E-2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2.3854576708875878E-3</v>
      </c>
      <c r="B226">
        <v>4.7709153417751756E-3</v>
      </c>
      <c r="C226">
        <v>1.9791407050626101E-2</v>
      </c>
      <c r="D226">
        <v>8.7674792057701331E-2</v>
      </c>
      <c r="E226">
        <v>4.7969810236727804E-3</v>
      </c>
      <c r="F226">
        <v>2.3461209471468139E-2</v>
      </c>
      <c r="G226">
        <v>4.9511965783206685E-2</v>
      </c>
      <c r="H226">
        <v>9.6535962678635911E-3</v>
      </c>
      <c r="I226">
        <v>0.19674911680592111</v>
      </c>
      <c r="J226">
        <v>4.1124859162500002E-5</v>
      </c>
      <c r="K226">
        <v>1.7903053599911036E-2</v>
      </c>
      <c r="L226">
        <v>3.5819549291223351E-3</v>
      </c>
      <c r="M226">
        <v>4.1593195323413476E-5</v>
      </c>
      <c r="N226">
        <v>4.3991733789824433E-2</v>
      </c>
      <c r="O226">
        <v>2.4618357159352372E-3</v>
      </c>
      <c r="P226">
        <v>0.11944073494315045</v>
      </c>
      <c r="Q226">
        <v>1.6078063535848675E-2</v>
      </c>
      <c r="R226">
        <v>2.2107399044596243E-2</v>
      </c>
      <c r="S226">
        <v>0.69846658253206317</v>
      </c>
      <c r="T226">
        <v>2.0045985590520621</v>
      </c>
      <c r="U226">
        <v>8.6655296430053E-2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2.3854576708875878E-3</v>
      </c>
      <c r="B227">
        <v>2.3868737729678324E-3</v>
      </c>
      <c r="C227">
        <v>1.9083661367100702E-2</v>
      </c>
      <c r="D227">
        <v>0.2379593685410436</v>
      </c>
      <c r="E227">
        <v>4.7998287011154295E-3</v>
      </c>
      <c r="F227">
        <v>1.5640692687941136E-2</v>
      </c>
      <c r="G227">
        <v>2.4755982891603343E-2</v>
      </c>
      <c r="H227">
        <v>4.8267981339317955E-3</v>
      </c>
      <c r="I227">
        <v>1.4542259347902183E-2</v>
      </c>
      <c r="J227">
        <v>4.1079269577673604E-5</v>
      </c>
      <c r="K227">
        <v>1.3261505770481494E-2</v>
      </c>
      <c r="L227">
        <v>2.4618357159352372E-3</v>
      </c>
      <c r="M227">
        <v>3.2317429428486682E-3</v>
      </c>
      <c r="N227">
        <v>2.5319803939548868E-2</v>
      </c>
      <c r="O227">
        <v>2.4618357159352372E-3</v>
      </c>
      <c r="P227">
        <v>0.32279880205451572</v>
      </c>
      <c r="Q227">
        <v>8.0391375098745922E-3</v>
      </c>
      <c r="R227">
        <v>7.4666505912091216E-3</v>
      </c>
      <c r="S227">
        <v>7.5512331498706828E-3</v>
      </c>
      <c r="T227">
        <v>2.6478404454451412</v>
      </c>
      <c r="U227">
        <v>5.1003583989466639E-2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2.3854576708875878E-3</v>
      </c>
      <c r="B228">
        <v>2.3854576708875878E-3</v>
      </c>
      <c r="C228">
        <v>1.723320700712222E-2</v>
      </c>
      <c r="D228">
        <v>8.5112178378966133E-2</v>
      </c>
      <c r="E228">
        <v>17.108503318528168</v>
      </c>
      <c r="F228">
        <v>9.6280623674871463E-3</v>
      </c>
      <c r="G228">
        <v>6.9133897651665898E-4</v>
      </c>
      <c r="H228">
        <v>2.4133990669658978E-3</v>
      </c>
      <c r="I228">
        <v>4.8474197826340604E-3</v>
      </c>
      <c r="J228">
        <v>2.5006952305514987E-2</v>
      </c>
      <c r="K228">
        <v>9.7961256338487852E-3</v>
      </c>
      <c r="L228">
        <v>2.4618357159352372E-3</v>
      </c>
      <c r="M228">
        <v>7.2933678594400864E-2</v>
      </c>
      <c r="N228">
        <v>2.4618357159352375E-2</v>
      </c>
      <c r="O228">
        <v>2.4618357159352372E-3</v>
      </c>
      <c r="P228">
        <v>0.10453128290121093</v>
      </c>
      <c r="Q228">
        <v>1.5618422334072149E-3</v>
      </c>
      <c r="R228">
        <v>7.4666505912091216E-3</v>
      </c>
      <c r="S228">
        <v>1.1158859537121473</v>
      </c>
      <c r="T228">
        <v>0.42759543366988995</v>
      </c>
      <c r="U228">
        <v>3.7362525606843618E-2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2.3854576708875878E-3</v>
      </c>
      <c r="B229">
        <v>2.3854576708875878E-3</v>
      </c>
      <c r="C229">
        <v>1.2279168022199301E-2</v>
      </c>
      <c r="D229">
        <v>8.2829149582181141E-2</v>
      </c>
      <c r="E229">
        <v>7.8412191647468363E-2</v>
      </c>
      <c r="F229">
        <v>7.2253334747613071E-3</v>
      </c>
      <c r="G229">
        <v>1.2200099585588099E-4</v>
      </c>
      <c r="H229">
        <v>2.3588834611330601E-3</v>
      </c>
      <c r="I229">
        <v>2.4237098913170302E-3</v>
      </c>
      <c r="J229">
        <v>1.6369903005269675E-4</v>
      </c>
      <c r="K229">
        <v>5.967684533303679E-3</v>
      </c>
      <c r="L229">
        <v>4.1593195323413476E-5</v>
      </c>
      <c r="M229">
        <v>3.3397110198510889E-2</v>
      </c>
      <c r="N229">
        <v>1.2309178579676188E-2</v>
      </c>
      <c r="O229">
        <v>4.1593195323413476E-5</v>
      </c>
      <c r="P229">
        <v>0.11069760813087583</v>
      </c>
      <c r="Q229">
        <v>4.2050173432451667E-5</v>
      </c>
      <c r="R229">
        <v>5.0460208118942014E-4</v>
      </c>
      <c r="S229">
        <v>4.234140641740031E-5</v>
      </c>
      <c r="T229">
        <v>4.2089834863960514</v>
      </c>
      <c r="U229">
        <v>80.628000710237316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2.3854576708875878E-3</v>
      </c>
      <c r="B230">
        <v>2.3854576708875878E-3</v>
      </c>
      <c r="C230">
        <v>9.5418306835503511E-3</v>
      </c>
      <c r="D230">
        <v>7.9695947617300644E-2</v>
      </c>
      <c r="E230">
        <v>3.4781446321822368E-2</v>
      </c>
      <c r="F230">
        <v>2.4084444915871027E-3</v>
      </c>
      <c r="G230">
        <v>1.2200099585588099E-4</v>
      </c>
      <c r="H230">
        <v>2.4755982891603343E-2</v>
      </c>
      <c r="I230">
        <v>3.4218094834969843</v>
      </c>
      <c r="J230">
        <v>0.19674911680592111</v>
      </c>
      <c r="K230">
        <v>5.9488170166464051E-3</v>
      </c>
      <c r="L230">
        <v>1.7873861392330773E-2</v>
      </c>
      <c r="M230">
        <v>1.2309178579676188E-2</v>
      </c>
      <c r="N230">
        <v>1.2162121095823375E-2</v>
      </c>
      <c r="O230">
        <v>0.24831691617317134</v>
      </c>
      <c r="P230">
        <v>2.4632971590457575E-2</v>
      </c>
      <c r="Q230">
        <v>7.4504007263032168</v>
      </c>
      <c r="R230">
        <v>0.67112360769508028</v>
      </c>
      <c r="S230">
        <v>2.5076088847463987E-3</v>
      </c>
      <c r="T230">
        <v>6.0379464964256925E-2</v>
      </c>
      <c r="U230">
        <v>9.7442084437296419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2.3854576708875878E-3</v>
      </c>
      <c r="B231">
        <v>2.3854576708875878E-3</v>
      </c>
      <c r="C231">
        <v>7.1563730126627647E-3</v>
      </c>
      <c r="D231">
        <v>3.8152052994394559E-2</v>
      </c>
      <c r="E231">
        <v>2.3855609571009858E-3</v>
      </c>
      <c r="F231">
        <v>2.4084444915871027E-3</v>
      </c>
      <c r="G231">
        <v>4.0666998618626999E-5</v>
      </c>
      <c r="H231">
        <v>4.0666998618626999E-5</v>
      </c>
      <c r="I231">
        <v>0.87167162861442271</v>
      </c>
      <c r="J231">
        <v>1.4542259347902183E-2</v>
      </c>
      <c r="K231">
        <v>4.8980628169243926E-3</v>
      </c>
      <c r="L231">
        <v>0.11328199844566988</v>
      </c>
      <c r="M231">
        <v>1.1997770934874545E-2</v>
      </c>
      <c r="N231">
        <v>2.4618357159352372E-3</v>
      </c>
      <c r="O231">
        <v>6.7017560899999759E-2</v>
      </c>
      <c r="P231">
        <v>9.8473428637409488E-3</v>
      </c>
      <c r="Q231">
        <v>3.1401718835520391</v>
      </c>
      <c r="R231">
        <v>6.0755662879540664E-2</v>
      </c>
      <c r="S231">
        <v>12.772288295770753</v>
      </c>
      <c r="T231">
        <v>3.8627792065319452E-2</v>
      </c>
      <c r="U231">
        <v>2.6724929503548996E-2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2.3854576708875878E-3</v>
      </c>
      <c r="B232">
        <v>2.3854576708875878E-3</v>
      </c>
      <c r="C232">
        <v>7.1563730126627647E-3</v>
      </c>
      <c r="D232">
        <v>2.9508366785412514E-2</v>
      </c>
      <c r="E232">
        <v>0.2379593685410436</v>
      </c>
      <c r="F232">
        <v>4.8800398342352397E-4</v>
      </c>
      <c r="G232">
        <v>4.0666998618626999E-5</v>
      </c>
      <c r="H232">
        <v>4.0666998618626999E-5</v>
      </c>
      <c r="I232">
        <v>9.6535962678635911E-3</v>
      </c>
      <c r="J232">
        <v>4.8474197826340604E-3</v>
      </c>
      <c r="K232">
        <v>2.4504852504290573E-3</v>
      </c>
      <c r="L232">
        <v>1.960056376376032E-2</v>
      </c>
      <c r="M232">
        <v>7.3855071478057125E-3</v>
      </c>
      <c r="N232">
        <v>2.4618357159352372E-3</v>
      </c>
      <c r="O232">
        <v>6.6509023294235442E-2</v>
      </c>
      <c r="P232">
        <v>2.4618357159352372E-3</v>
      </c>
      <c r="Q232">
        <v>0.11944073494315045</v>
      </c>
      <c r="R232">
        <v>5.7075063584232893E-2</v>
      </c>
      <c r="S232">
        <v>1.9366843694249469E-2</v>
      </c>
      <c r="T232">
        <v>0.69846658253206317</v>
      </c>
      <c r="U232">
        <v>2.0045985590520621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1.2292635054343821</v>
      </c>
      <c r="B233">
        <v>2.3854576708875878E-3</v>
      </c>
      <c r="C233">
        <v>4.7709153417751756E-3</v>
      </c>
      <c r="D233">
        <v>2.8270707078413178E-2</v>
      </c>
      <c r="E233">
        <v>8.5112178378966133E-2</v>
      </c>
      <c r="F233">
        <v>8.1333997237253999E-5</v>
      </c>
      <c r="G233">
        <v>4.335200084856785E-2</v>
      </c>
      <c r="H233">
        <v>4.9511965783206685E-2</v>
      </c>
      <c r="I233">
        <v>4.8267981339317955E-3</v>
      </c>
      <c r="J233">
        <v>2.4237098913170302E-3</v>
      </c>
      <c r="K233">
        <v>2.4504852504290573E-3</v>
      </c>
      <c r="L233">
        <v>0.28637598030757677</v>
      </c>
      <c r="M233">
        <v>4.9236714318704744E-3</v>
      </c>
      <c r="N233">
        <v>1.663727812936539E-4</v>
      </c>
      <c r="O233">
        <v>4.3991733789824433E-2</v>
      </c>
      <c r="P233">
        <v>2.4618357159352372E-3</v>
      </c>
      <c r="Q233">
        <v>0.32279880205451572</v>
      </c>
      <c r="R233">
        <v>1.6078063535848675E-2</v>
      </c>
      <c r="S233">
        <v>2.2107399044596243E-2</v>
      </c>
      <c r="T233">
        <v>7.5512331498706828E-3</v>
      </c>
      <c r="U233">
        <v>2.6478404454451412</v>
      </c>
      <c r="V233">
        <v>8.6655296430053E-2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0.27482393259514309</v>
      </c>
      <c r="B234">
        <v>2.3854576708875878E-3</v>
      </c>
      <c r="C234">
        <v>4.7709153417751756E-3</v>
      </c>
      <c r="D234">
        <v>1.9791407050626101E-2</v>
      </c>
      <c r="E234">
        <v>8.2829149582181141E-2</v>
      </c>
      <c r="F234">
        <v>4.0666998618626999E-5</v>
      </c>
      <c r="G234">
        <v>3.1281658079172568E-2</v>
      </c>
      <c r="H234">
        <v>2.4755982891603343E-2</v>
      </c>
      <c r="I234">
        <v>2.4133990669658978E-3</v>
      </c>
      <c r="J234">
        <v>3.4218094834969843</v>
      </c>
      <c r="K234">
        <v>2.9677276668471957E-2</v>
      </c>
      <c r="L234">
        <v>2.8229203846915088E-2</v>
      </c>
      <c r="M234">
        <v>4.9236714318704744E-3</v>
      </c>
      <c r="N234">
        <v>8.3186390646826952E-5</v>
      </c>
      <c r="O234">
        <v>2.5319803939548868E-2</v>
      </c>
      <c r="P234">
        <v>2.4618357159352372E-3</v>
      </c>
      <c r="Q234">
        <v>0.10453128290121093</v>
      </c>
      <c r="R234">
        <v>8.0391375098745922E-3</v>
      </c>
      <c r="S234">
        <v>7.4666505912091216E-3</v>
      </c>
      <c r="T234">
        <v>1.1158859537121473</v>
      </c>
      <c r="U234">
        <v>0.42759543366988995</v>
      </c>
      <c r="V234">
        <v>5.1003583989466639E-2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4.2965829311840328E-2</v>
      </c>
      <c r="B235">
        <v>2.3854576708875878E-3</v>
      </c>
      <c r="C235">
        <v>2.3868737729678324E-3</v>
      </c>
      <c r="D235">
        <v>1.9083661367100702E-2</v>
      </c>
      <c r="E235">
        <v>7.9695947617300644E-2</v>
      </c>
      <c r="F235">
        <v>4.0666998618626999E-5</v>
      </c>
      <c r="G235">
        <v>2.4755982891603343E-2</v>
      </c>
      <c r="H235">
        <v>6.9133897651665898E-4</v>
      </c>
      <c r="I235">
        <v>2.3588834611330601E-3</v>
      </c>
      <c r="J235">
        <v>0.87167162861442271</v>
      </c>
      <c r="K235">
        <v>2.4467014138627108</v>
      </c>
      <c r="L235">
        <v>1.7903053599911036E-2</v>
      </c>
      <c r="M235">
        <v>3.5819549291223351E-3</v>
      </c>
      <c r="N235">
        <v>4.1593195323413476E-5</v>
      </c>
      <c r="O235">
        <v>2.4618357159352375E-2</v>
      </c>
      <c r="P235">
        <v>4.1593195323413476E-5</v>
      </c>
      <c r="Q235">
        <v>0.11069760813087583</v>
      </c>
      <c r="R235">
        <v>1.5618422334072149E-3</v>
      </c>
      <c r="S235">
        <v>7.4666505912091216E-3</v>
      </c>
      <c r="T235">
        <v>4.234140641740031E-5</v>
      </c>
      <c r="U235">
        <v>4.2089834863960514</v>
      </c>
      <c r="V235">
        <v>3.7362525606843618E-2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3.2868802452486162E-2</v>
      </c>
      <c r="B236">
        <v>2.3854576708875878E-3</v>
      </c>
      <c r="C236">
        <v>2.3854576708875878E-3</v>
      </c>
      <c r="D236">
        <v>1.723320700712222E-2</v>
      </c>
      <c r="E236">
        <v>3.8152052994394559E-2</v>
      </c>
      <c r="F236">
        <v>4.0666998618626999E-5</v>
      </c>
      <c r="G236">
        <v>2.4755982891603343E-2</v>
      </c>
      <c r="H236">
        <v>1.2200099585588099E-4</v>
      </c>
      <c r="I236">
        <v>2.4755982891603343E-2</v>
      </c>
      <c r="J236">
        <v>9.6535962678635911E-3</v>
      </c>
      <c r="K236">
        <v>4.1124859162500002E-5</v>
      </c>
      <c r="L236">
        <v>1.3261505770481494E-2</v>
      </c>
      <c r="M236">
        <v>2.4618357159352372E-3</v>
      </c>
      <c r="N236">
        <v>3.2317429428486682E-3</v>
      </c>
      <c r="O236">
        <v>1.2309178579676188E-2</v>
      </c>
      <c r="P236">
        <v>0.24831691617317134</v>
      </c>
      <c r="Q236">
        <v>2.4632971590457575E-2</v>
      </c>
      <c r="R236">
        <v>4.2050173432451667E-5</v>
      </c>
      <c r="S236">
        <v>5.0460208118942014E-4</v>
      </c>
      <c r="T236">
        <v>2.5076088847463987E-3</v>
      </c>
      <c r="U236">
        <v>6.0379464964256925E-2</v>
      </c>
      <c r="V236">
        <v>80.628000710237316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1.9334633303536145E-2</v>
      </c>
      <c r="B237">
        <v>2.3854576708875878E-3</v>
      </c>
      <c r="C237">
        <v>2.3854576708875878E-3</v>
      </c>
      <c r="D237">
        <v>1.2279168022199301E-2</v>
      </c>
      <c r="E237">
        <v>2.9508366785412514E-2</v>
      </c>
      <c r="F237">
        <v>4.0666998618626999E-5</v>
      </c>
      <c r="G237">
        <v>2.3769909596092723E-2</v>
      </c>
      <c r="H237">
        <v>1.2200099585588099E-4</v>
      </c>
      <c r="I237">
        <v>4.0666998618626999E-5</v>
      </c>
      <c r="J237">
        <v>4.8267981339317955E-3</v>
      </c>
      <c r="K237">
        <v>4.1079269577673604E-5</v>
      </c>
      <c r="L237">
        <v>9.7961256338487852E-3</v>
      </c>
      <c r="M237">
        <v>2.4618357159352372E-3</v>
      </c>
      <c r="N237">
        <v>7.2933678594400864E-2</v>
      </c>
      <c r="O237">
        <v>1.2162121095823375E-2</v>
      </c>
      <c r="P237">
        <v>6.7017560899999759E-2</v>
      </c>
      <c r="Q237">
        <v>9.8473428637409488E-3</v>
      </c>
      <c r="R237">
        <v>7.4504007263032168</v>
      </c>
      <c r="S237">
        <v>0.67112360769508028</v>
      </c>
      <c r="T237">
        <v>12.772288295770753</v>
      </c>
      <c r="U237">
        <v>3.8627792065319452E-2</v>
      </c>
      <c r="V237">
        <v>9.7442084437296419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1.7401190199598512E-2</v>
      </c>
      <c r="B238">
        <v>1.2292635054343821</v>
      </c>
      <c r="C238">
        <v>2.3854576708875878E-3</v>
      </c>
      <c r="D238">
        <v>9.5418306835503511E-3</v>
      </c>
      <c r="E238">
        <v>2.8270707078413178E-2</v>
      </c>
      <c r="F238">
        <v>4.0666998618626999E-5</v>
      </c>
      <c r="G238">
        <v>2.3461209471468139E-2</v>
      </c>
      <c r="H238">
        <v>4.0666998618626999E-5</v>
      </c>
      <c r="I238">
        <v>4.0666998618626999E-5</v>
      </c>
      <c r="J238">
        <v>2.4133990669658978E-3</v>
      </c>
      <c r="K238">
        <v>2.5006952305514987E-2</v>
      </c>
      <c r="L238">
        <v>5.967684533303679E-3</v>
      </c>
      <c r="M238">
        <v>4.1593195323413476E-5</v>
      </c>
      <c r="N238">
        <v>3.3397110198510889E-2</v>
      </c>
      <c r="O238">
        <v>2.4618357159352372E-3</v>
      </c>
      <c r="P238">
        <v>6.6509023294235442E-2</v>
      </c>
      <c r="Q238">
        <v>2.4618357159352372E-3</v>
      </c>
      <c r="R238">
        <v>3.1401718835520391</v>
      </c>
      <c r="S238">
        <v>6.0755662879540664E-2</v>
      </c>
      <c r="T238">
        <v>1.9366843694249469E-2</v>
      </c>
      <c r="U238">
        <v>0.69846658253206317</v>
      </c>
      <c r="V238">
        <v>2.6724929503548996E-2</v>
      </c>
      <c r="W238">
        <v>8.6655296430053E-2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1.5477792882266408E-2</v>
      </c>
      <c r="B239">
        <v>0.27482393259514309</v>
      </c>
      <c r="C239">
        <v>2.3854576708875878E-3</v>
      </c>
      <c r="D239">
        <v>7.1563730126627647E-3</v>
      </c>
      <c r="E239">
        <v>1.9791407050626101E-2</v>
      </c>
      <c r="F239">
        <v>9.633777965238061E-3</v>
      </c>
      <c r="G239">
        <v>1.5640692687941136E-2</v>
      </c>
      <c r="H239">
        <v>4.0666998618626999E-5</v>
      </c>
      <c r="I239">
        <v>4.9511965783206685E-2</v>
      </c>
      <c r="J239">
        <v>2.3588834611330601E-3</v>
      </c>
      <c r="K239">
        <v>1.6369903005269675E-4</v>
      </c>
      <c r="L239">
        <v>5.9488170166464051E-3</v>
      </c>
      <c r="M239">
        <v>1.7873861392330773E-2</v>
      </c>
      <c r="N239">
        <v>1.2309178579676188E-2</v>
      </c>
      <c r="O239">
        <v>2.4618357159352372E-3</v>
      </c>
      <c r="P239">
        <v>4.3991733789824433E-2</v>
      </c>
      <c r="Q239">
        <v>2.4618357159352372E-3</v>
      </c>
      <c r="R239">
        <v>0.11944073494315045</v>
      </c>
      <c r="S239">
        <v>5.7075063584232893E-2</v>
      </c>
      <c r="T239">
        <v>2.2107399044596243E-2</v>
      </c>
      <c r="U239">
        <v>7.5512331498706828E-3</v>
      </c>
      <c r="V239">
        <v>2.0045985590520621</v>
      </c>
      <c r="W239">
        <v>5.1003583989466639E-2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1.190189737901837E-2</v>
      </c>
      <c r="B240">
        <v>4.2965829311840328E-2</v>
      </c>
      <c r="C240">
        <v>2.3854576708875878E-3</v>
      </c>
      <c r="D240">
        <v>7.1563730126627647E-3</v>
      </c>
      <c r="E240">
        <v>1.9083661367100702E-2</v>
      </c>
      <c r="F240">
        <v>2.4084444913095152E-3</v>
      </c>
      <c r="G240">
        <v>9.6280623674871463E-3</v>
      </c>
      <c r="H240">
        <v>4.335200084856785E-2</v>
      </c>
      <c r="I240">
        <v>2.4755982891603343E-2</v>
      </c>
      <c r="J240">
        <v>2.4755982891603343E-2</v>
      </c>
      <c r="K240">
        <v>0.19674911680592111</v>
      </c>
      <c r="L240">
        <v>4.8980628169243926E-3</v>
      </c>
      <c r="M240">
        <v>0.11328199844566988</v>
      </c>
      <c r="N240">
        <v>1.1997770934874545E-2</v>
      </c>
      <c r="O240">
        <v>1.663727812936539E-4</v>
      </c>
      <c r="P240">
        <v>2.5319803939548868E-2</v>
      </c>
      <c r="Q240">
        <v>2.4618357159352372E-3</v>
      </c>
      <c r="R240">
        <v>0.32279880205451572</v>
      </c>
      <c r="S240">
        <v>1.6078063535848675E-2</v>
      </c>
      <c r="T240">
        <v>7.4666505912091216E-3</v>
      </c>
      <c r="U240">
        <v>1.1158859537121473</v>
      </c>
      <c r="V240">
        <v>2.6478404454451412</v>
      </c>
      <c r="W240">
        <v>3.7362525606843618E-2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9.527170253065367E-3</v>
      </c>
      <c r="B241">
        <v>3.2868802452486162E-2</v>
      </c>
      <c r="C241">
        <v>2.3854576708875878E-3</v>
      </c>
      <c r="D241">
        <v>4.7709153417751756E-3</v>
      </c>
      <c r="E241">
        <v>1.723320700712222E-2</v>
      </c>
      <c r="F241">
        <v>0.53957845470723276</v>
      </c>
      <c r="G241">
        <v>7.2253334747613071E-3</v>
      </c>
      <c r="H241">
        <v>2.4755982891603343E-2</v>
      </c>
      <c r="I241">
        <v>6.9133897651665898E-4</v>
      </c>
      <c r="J241">
        <v>4.0666998618626999E-5</v>
      </c>
      <c r="K241">
        <v>4.8474197826340604E-3</v>
      </c>
      <c r="L241">
        <v>2.4504852504290573E-3</v>
      </c>
      <c r="M241">
        <v>1.960056376376032E-2</v>
      </c>
      <c r="N241">
        <v>7.3855071478057125E-3</v>
      </c>
      <c r="O241">
        <v>8.3186390646826952E-5</v>
      </c>
      <c r="P241">
        <v>2.4618357159352375E-2</v>
      </c>
      <c r="Q241">
        <v>4.1593195323413476E-5</v>
      </c>
      <c r="R241">
        <v>0.10453128290121093</v>
      </c>
      <c r="S241">
        <v>8.0391375098745922E-3</v>
      </c>
      <c r="T241">
        <v>7.4666505912091216E-3</v>
      </c>
      <c r="U241">
        <v>4.234140641740031E-5</v>
      </c>
      <c r="V241">
        <v>0.42759543366988995</v>
      </c>
      <c r="W241">
        <v>80.628000710237316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4.760758951607348E-3</v>
      </c>
      <c r="B242">
        <v>1.9334633303536145E-2</v>
      </c>
      <c r="C242">
        <v>2.3854576708875878E-3</v>
      </c>
      <c r="D242">
        <v>4.7709153417751756E-3</v>
      </c>
      <c r="E242">
        <v>1.2279168022199301E-2</v>
      </c>
      <c r="F242">
        <v>4.7969810236727804E-3</v>
      </c>
      <c r="G242">
        <v>2.4084444915871027E-3</v>
      </c>
      <c r="H242">
        <v>2.4755982891603343E-2</v>
      </c>
      <c r="I242">
        <v>1.2200099585588099E-4</v>
      </c>
      <c r="J242">
        <v>4.0666998618626999E-5</v>
      </c>
      <c r="K242">
        <v>2.4237098913170302E-3</v>
      </c>
      <c r="L242">
        <v>2.4504852504290573E-3</v>
      </c>
      <c r="M242">
        <v>0.28637598030757677</v>
      </c>
      <c r="N242">
        <v>4.9236714318704744E-3</v>
      </c>
      <c r="O242">
        <v>4.1593195323413476E-5</v>
      </c>
      <c r="P242">
        <v>1.2309178579676188E-2</v>
      </c>
      <c r="Q242">
        <v>0.24831691617317134</v>
      </c>
      <c r="R242">
        <v>0.11069760813087583</v>
      </c>
      <c r="S242">
        <v>1.5618422334072149E-3</v>
      </c>
      <c r="T242">
        <v>5.0460208118942014E-4</v>
      </c>
      <c r="U242">
        <v>2.5076088847463987E-3</v>
      </c>
      <c r="V242">
        <v>4.2089834863960514</v>
      </c>
      <c r="W242">
        <v>9.7442084437296419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2.380379475803674E-3</v>
      </c>
      <c r="B243">
        <v>1.7401190199598512E-2</v>
      </c>
      <c r="C243">
        <v>2.3854576708875878E-3</v>
      </c>
      <c r="D243">
        <v>2.3868737729678324E-3</v>
      </c>
      <c r="E243">
        <v>9.5418306835503511E-3</v>
      </c>
      <c r="F243">
        <v>4.7998287011154295E-3</v>
      </c>
      <c r="G243">
        <v>2.4084444915871027E-3</v>
      </c>
      <c r="H243">
        <v>2.3769909596092723E-2</v>
      </c>
      <c r="I243">
        <v>1.2200099585588099E-4</v>
      </c>
      <c r="J243">
        <v>4.9511965783206685E-2</v>
      </c>
      <c r="K243">
        <v>3.4218094834969843</v>
      </c>
      <c r="L243">
        <v>2.9677276668471957E-2</v>
      </c>
      <c r="M243">
        <v>2.8229203846915088E-2</v>
      </c>
      <c r="N243">
        <v>4.9236714318704744E-3</v>
      </c>
      <c r="O243">
        <v>3.2317429428486682E-3</v>
      </c>
      <c r="P243">
        <v>1.2162121095823375E-2</v>
      </c>
      <c r="Q243">
        <v>6.7017560899999759E-2</v>
      </c>
      <c r="R243">
        <v>2.4632971590457575E-2</v>
      </c>
      <c r="S243">
        <v>4.2050173432451667E-5</v>
      </c>
      <c r="T243">
        <v>0.67112360769508028</v>
      </c>
      <c r="U243">
        <v>12.772288295770753</v>
      </c>
      <c r="V243">
        <v>6.0379464964256925E-2</v>
      </c>
      <c r="W243">
        <v>2.6724929503548996E-2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4.9902684983093284</v>
      </c>
      <c r="B244">
        <v>1.5477792882266408E-2</v>
      </c>
      <c r="C244">
        <v>2.3854576708875878E-3</v>
      </c>
      <c r="D244">
        <v>2.3854576708875878E-3</v>
      </c>
      <c r="E244">
        <v>7.1563730126627647E-3</v>
      </c>
      <c r="F244">
        <v>17.108503318528168</v>
      </c>
      <c r="G244">
        <v>4.8800398342352397E-4</v>
      </c>
      <c r="H244">
        <v>2.3461209471468139E-2</v>
      </c>
      <c r="I244">
        <v>4.0666998618626999E-5</v>
      </c>
      <c r="J244">
        <v>2.4755982891603343E-2</v>
      </c>
      <c r="K244">
        <v>0.87167162861442271</v>
      </c>
      <c r="L244">
        <v>2.4467014138627108</v>
      </c>
      <c r="M244">
        <v>1.7903053599911036E-2</v>
      </c>
      <c r="N244">
        <v>3.5819549291223351E-3</v>
      </c>
      <c r="O244">
        <v>7.2933678594400864E-2</v>
      </c>
      <c r="P244">
        <v>2.4618357159352372E-3</v>
      </c>
      <c r="Q244">
        <v>6.6509023294235442E-2</v>
      </c>
      <c r="R244">
        <v>9.8473428637409488E-3</v>
      </c>
      <c r="S244">
        <v>7.4504007263032168</v>
      </c>
      <c r="T244">
        <v>6.0755662879540664E-2</v>
      </c>
      <c r="U244">
        <v>1.9366843694249469E-2</v>
      </c>
      <c r="V244">
        <v>3.8627792065319452E-2</v>
      </c>
      <c r="W244">
        <v>2.0045985590520621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4.3171464541013872E-2</v>
      </c>
      <c r="B245">
        <v>1.190189737901837E-2</v>
      </c>
      <c r="C245">
        <v>2.3854576708875878E-3</v>
      </c>
      <c r="D245">
        <v>2.3854576708875878E-3</v>
      </c>
      <c r="E245">
        <v>7.1563730126627647E-3</v>
      </c>
      <c r="F245">
        <v>7.8412191647468363E-2</v>
      </c>
      <c r="G245">
        <v>8.1333997237253999E-5</v>
      </c>
      <c r="H245">
        <v>1.5640692687941136E-2</v>
      </c>
      <c r="I245">
        <v>4.0666998618626999E-5</v>
      </c>
      <c r="J245">
        <v>6.9133897651665898E-4</v>
      </c>
      <c r="K245">
        <v>9.6535962678635911E-3</v>
      </c>
      <c r="L245">
        <v>4.1124859162500002E-5</v>
      </c>
      <c r="M245">
        <v>1.3261505770481494E-2</v>
      </c>
      <c r="N245">
        <v>2.4618357159352372E-3</v>
      </c>
      <c r="O245">
        <v>3.3397110198510889E-2</v>
      </c>
      <c r="P245">
        <v>2.4618357159352372E-3</v>
      </c>
      <c r="Q245">
        <v>4.3991733789824433E-2</v>
      </c>
      <c r="R245">
        <v>2.4618357159352372E-3</v>
      </c>
      <c r="S245">
        <v>3.1401718835520391</v>
      </c>
      <c r="T245">
        <v>5.7075063584232893E-2</v>
      </c>
      <c r="U245">
        <v>2.2107399044596243E-2</v>
      </c>
      <c r="V245">
        <v>0.69846658253206317</v>
      </c>
      <c r="W245">
        <v>2.6478404454451412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9.8241350297505097</v>
      </c>
      <c r="B246">
        <v>9.527170253065367E-3</v>
      </c>
      <c r="C246">
        <v>1.2292635054343821</v>
      </c>
      <c r="D246">
        <v>2.3854576708875878E-3</v>
      </c>
      <c r="E246">
        <v>4.7709153417751756E-3</v>
      </c>
      <c r="F246">
        <v>3.4781446321822368E-2</v>
      </c>
      <c r="G246">
        <v>4.0666998618626999E-5</v>
      </c>
      <c r="H246">
        <v>9.6280623674871463E-3</v>
      </c>
      <c r="I246">
        <v>4.335200084856785E-2</v>
      </c>
      <c r="J246">
        <v>1.2200099585588099E-4</v>
      </c>
      <c r="K246">
        <v>4.8267981339317955E-3</v>
      </c>
      <c r="L246">
        <v>4.1079269577673604E-5</v>
      </c>
      <c r="M246">
        <v>9.7961256338487852E-3</v>
      </c>
      <c r="N246">
        <v>2.4618357159352372E-3</v>
      </c>
      <c r="O246">
        <v>1.2309178579676188E-2</v>
      </c>
      <c r="P246">
        <v>1.663727812936539E-4</v>
      </c>
      <c r="Q246">
        <v>2.5319803939548868E-2</v>
      </c>
      <c r="R246">
        <v>2.4618357159352372E-3</v>
      </c>
      <c r="S246">
        <v>0.11944073494315045</v>
      </c>
      <c r="T246">
        <v>1.6078063535848675E-2</v>
      </c>
      <c r="U246">
        <v>7.4666505912091216E-3</v>
      </c>
      <c r="V246">
        <v>7.5512331498706828E-3</v>
      </c>
      <c r="W246">
        <v>0.42759543366988995</v>
      </c>
      <c r="X246">
        <v>8.6655296430053E-2</v>
      </c>
      <c r="Y246">
        <v>0</v>
      </c>
      <c r="Z246">
        <v>0</v>
      </c>
      <c r="AA246">
        <v>0</v>
      </c>
    </row>
    <row r="247" spans="1:27" x14ac:dyDescent="0.2">
      <c r="A247">
        <v>0.99608337139741399</v>
      </c>
      <c r="B247">
        <v>4.760758951607348E-3</v>
      </c>
      <c r="C247">
        <v>0.27482393259514309</v>
      </c>
      <c r="D247">
        <v>2.3854576708875878E-3</v>
      </c>
      <c r="E247">
        <v>4.7709153417751756E-3</v>
      </c>
      <c r="F247">
        <v>2.3855609571009858E-3</v>
      </c>
      <c r="G247">
        <v>4.0666998618626999E-5</v>
      </c>
      <c r="H247">
        <v>7.2253334747613071E-3</v>
      </c>
      <c r="I247">
        <v>2.4755982891603343E-2</v>
      </c>
      <c r="J247">
        <v>1.2200099585588099E-4</v>
      </c>
      <c r="K247">
        <v>2.4133990669658978E-3</v>
      </c>
      <c r="L247">
        <v>2.5006952305514987E-2</v>
      </c>
      <c r="M247">
        <v>5.967684533303679E-3</v>
      </c>
      <c r="N247">
        <v>4.1593195323413476E-5</v>
      </c>
      <c r="O247">
        <v>1.1997770934874545E-2</v>
      </c>
      <c r="P247">
        <v>8.3186390646826952E-5</v>
      </c>
      <c r="Q247">
        <v>2.4618357159352375E-2</v>
      </c>
      <c r="R247">
        <v>2.4618357159352372E-3</v>
      </c>
      <c r="S247">
        <v>0.32279880205451572</v>
      </c>
      <c r="T247">
        <v>8.0391375098745922E-3</v>
      </c>
      <c r="U247">
        <v>7.4666505912091216E-3</v>
      </c>
      <c r="V247">
        <v>1.1158859537121473</v>
      </c>
      <c r="W247">
        <v>4.2089834863960514</v>
      </c>
      <c r="X247">
        <v>5.1003583989466639E-2</v>
      </c>
      <c r="Y247">
        <v>0</v>
      </c>
      <c r="Z247">
        <v>0</v>
      </c>
      <c r="AA247">
        <v>0</v>
      </c>
    </row>
    <row r="248" spans="1:27" x14ac:dyDescent="0.2">
      <c r="A248">
        <v>6.6579753542389772</v>
      </c>
      <c r="B248">
        <v>2.380379475803674E-3</v>
      </c>
      <c r="C248">
        <v>4.2965829311840328E-2</v>
      </c>
      <c r="D248">
        <v>2.3854576708875878E-3</v>
      </c>
      <c r="E248">
        <v>2.3868737729678324E-3</v>
      </c>
      <c r="F248">
        <v>0.2379593685410436</v>
      </c>
      <c r="G248">
        <v>4.0666998618626999E-5</v>
      </c>
      <c r="H248">
        <v>2.4084444915871027E-3</v>
      </c>
      <c r="I248">
        <v>2.4755982891603343E-2</v>
      </c>
      <c r="J248">
        <v>4.0666998618626999E-5</v>
      </c>
      <c r="K248">
        <v>2.3588834611330601E-3</v>
      </c>
      <c r="L248">
        <v>1.6369903005269675E-4</v>
      </c>
      <c r="M248">
        <v>5.9488170166464051E-3</v>
      </c>
      <c r="N248">
        <v>1.7873861392330773E-2</v>
      </c>
      <c r="O248">
        <v>7.3855071478057125E-3</v>
      </c>
      <c r="P248">
        <v>4.1593195323413476E-5</v>
      </c>
      <c r="Q248">
        <v>1.2309178579676188E-2</v>
      </c>
      <c r="R248">
        <v>4.1593195323413476E-5</v>
      </c>
      <c r="S248">
        <v>0.10453128290121093</v>
      </c>
      <c r="T248">
        <v>1.5618422334072149E-3</v>
      </c>
      <c r="U248">
        <v>5.0460208118942014E-4</v>
      </c>
      <c r="V248">
        <v>4.234140641740031E-5</v>
      </c>
      <c r="W248">
        <v>6.0379464964256925E-2</v>
      </c>
      <c r="X248">
        <v>3.7362525606843618E-2</v>
      </c>
      <c r="Y248">
        <v>0</v>
      </c>
      <c r="Z248">
        <v>0</v>
      </c>
      <c r="AA248">
        <v>0</v>
      </c>
    </row>
    <row r="249" spans="1:27" x14ac:dyDescent="0.2">
      <c r="A249">
        <v>0.7367727555824759</v>
      </c>
      <c r="B249">
        <v>4.9902684983093284</v>
      </c>
      <c r="C249">
        <v>3.2868802452486162E-2</v>
      </c>
      <c r="D249">
        <v>2.3854576708875878E-3</v>
      </c>
      <c r="E249">
        <v>2.3854576708875878E-3</v>
      </c>
      <c r="F249">
        <v>8.5112178378966133E-2</v>
      </c>
      <c r="G249">
        <v>4.0666998618626999E-5</v>
      </c>
      <c r="H249">
        <v>2.4084444915871027E-3</v>
      </c>
      <c r="I249">
        <v>2.3769909596092723E-2</v>
      </c>
      <c r="J249">
        <v>4.0666998618626999E-5</v>
      </c>
      <c r="K249">
        <v>2.4755982891603343E-2</v>
      </c>
      <c r="L249">
        <v>0.19674911680592111</v>
      </c>
      <c r="M249">
        <v>4.8980628169243926E-3</v>
      </c>
      <c r="N249">
        <v>0.11328199844566988</v>
      </c>
      <c r="O249">
        <v>4.9236714318704744E-3</v>
      </c>
      <c r="P249">
        <v>3.2317429428486682E-3</v>
      </c>
      <c r="Q249">
        <v>1.2162121095823375E-2</v>
      </c>
      <c r="R249">
        <v>0.24831691617317134</v>
      </c>
      <c r="S249">
        <v>0.11069760813087583</v>
      </c>
      <c r="T249">
        <v>4.2050173432451667E-5</v>
      </c>
      <c r="U249">
        <v>0.67112360769508028</v>
      </c>
      <c r="V249">
        <v>2.5076088847463987E-3</v>
      </c>
      <c r="W249">
        <v>3.8627792065319452E-2</v>
      </c>
      <c r="X249">
        <v>80.628000710237316</v>
      </c>
      <c r="Y249">
        <v>0</v>
      </c>
      <c r="Z249">
        <v>0</v>
      </c>
      <c r="AA249">
        <v>0</v>
      </c>
    </row>
    <row r="250" spans="1:27" x14ac:dyDescent="0.2">
      <c r="A250">
        <v>2.3491285046658733E-2</v>
      </c>
      <c r="B250">
        <v>4.3171464541013872E-2</v>
      </c>
      <c r="C250">
        <v>1.9334633303536145E-2</v>
      </c>
      <c r="D250">
        <v>2.3854576708875878E-3</v>
      </c>
      <c r="E250">
        <v>2.3854576708875878E-3</v>
      </c>
      <c r="F250">
        <v>8.2829149582181141E-2</v>
      </c>
      <c r="G250">
        <v>4.0666998618626999E-5</v>
      </c>
      <c r="H250">
        <v>4.8800398342352397E-4</v>
      </c>
      <c r="I250">
        <v>2.3461209471468139E-2</v>
      </c>
      <c r="J250">
        <v>4.335200084856785E-2</v>
      </c>
      <c r="K250">
        <v>4.0666998618626999E-5</v>
      </c>
      <c r="L250">
        <v>2.4237098913170302E-3</v>
      </c>
      <c r="M250">
        <v>2.4504852504290573E-3</v>
      </c>
      <c r="N250">
        <v>1.960056376376032E-2</v>
      </c>
      <c r="O250">
        <v>3.5819549291223351E-3</v>
      </c>
      <c r="P250">
        <v>7.2933678594400864E-2</v>
      </c>
      <c r="Q250">
        <v>2.4618357159352372E-3</v>
      </c>
      <c r="R250">
        <v>6.7017560899999759E-2</v>
      </c>
      <c r="S250">
        <v>9.8473428637409488E-3</v>
      </c>
      <c r="T250">
        <v>7.4504007263032168</v>
      </c>
      <c r="U250">
        <v>6.0755662879540664E-2</v>
      </c>
      <c r="V250">
        <v>12.772288295770753</v>
      </c>
      <c r="W250">
        <v>0.69846658253206317</v>
      </c>
      <c r="X250">
        <v>9.7442084437296419</v>
      </c>
      <c r="Y250">
        <v>8.6655296430053E-2</v>
      </c>
      <c r="Z250">
        <v>0</v>
      </c>
      <c r="AA250">
        <v>0</v>
      </c>
    </row>
    <row r="251" spans="1:27" x14ac:dyDescent="0.2">
      <c r="A251">
        <v>3.9978867430439715E-5</v>
      </c>
      <c r="B251">
        <v>9.8241350297505097</v>
      </c>
      <c r="C251">
        <v>1.7401190199598512E-2</v>
      </c>
      <c r="D251">
        <v>2.3854576708875878E-3</v>
      </c>
      <c r="E251">
        <v>2.3854576708875878E-3</v>
      </c>
      <c r="F251">
        <v>7.9695947617300644E-2</v>
      </c>
      <c r="G251">
        <v>9.633777965238061E-3</v>
      </c>
      <c r="H251">
        <v>8.1333997237253999E-5</v>
      </c>
      <c r="I251">
        <v>1.5640692687941136E-2</v>
      </c>
      <c r="J251">
        <v>2.4755982891603343E-2</v>
      </c>
      <c r="K251">
        <v>4.0666998618626999E-5</v>
      </c>
      <c r="L251">
        <v>3.4218094834969843</v>
      </c>
      <c r="M251">
        <v>2.4504852504290573E-3</v>
      </c>
      <c r="N251">
        <v>0.28637598030757677</v>
      </c>
      <c r="O251">
        <v>2.4618357159352372E-3</v>
      </c>
      <c r="P251">
        <v>3.3397110198510889E-2</v>
      </c>
      <c r="Q251">
        <v>2.4618357159352372E-3</v>
      </c>
      <c r="R251">
        <v>6.6509023294235442E-2</v>
      </c>
      <c r="S251">
        <v>2.4618357159352372E-3</v>
      </c>
      <c r="T251">
        <v>0.11944073494315045</v>
      </c>
      <c r="U251">
        <v>5.7075063584232893E-2</v>
      </c>
      <c r="V251">
        <v>1.9366843694249469E-2</v>
      </c>
      <c r="W251">
        <v>7.5512331498706828E-3</v>
      </c>
      <c r="X251">
        <v>2.6724929503548996E-2</v>
      </c>
      <c r="Y251">
        <v>5.1003583989466639E-2</v>
      </c>
      <c r="Z251">
        <v>0</v>
      </c>
      <c r="AA251">
        <v>0</v>
      </c>
    </row>
    <row r="252" spans="1:27" x14ac:dyDescent="0.2">
      <c r="A252">
        <v>0.16896037102653838</v>
      </c>
      <c r="B252">
        <v>0.99608337139741399</v>
      </c>
      <c r="C252">
        <v>1.5477792882266408E-2</v>
      </c>
      <c r="D252">
        <v>2.3854576708875878E-3</v>
      </c>
      <c r="E252">
        <v>2.3854576708875878E-3</v>
      </c>
      <c r="F252">
        <v>3.8152052994394559E-2</v>
      </c>
      <c r="G252">
        <v>2.4084444913095152E-3</v>
      </c>
      <c r="H252">
        <v>4.0666998618626999E-5</v>
      </c>
      <c r="I252">
        <v>9.6280623674871463E-3</v>
      </c>
      <c r="J252">
        <v>2.4755982891603343E-2</v>
      </c>
      <c r="K252">
        <v>4.9511965783206685E-2</v>
      </c>
      <c r="L252">
        <v>0.87167162861442271</v>
      </c>
      <c r="M252">
        <v>2.9677276668471957E-2</v>
      </c>
      <c r="N252">
        <v>2.8229203846915088E-2</v>
      </c>
      <c r="O252">
        <v>2.4618357159352372E-3</v>
      </c>
      <c r="P252">
        <v>1.2309178579676188E-2</v>
      </c>
      <c r="Q252">
        <v>1.663727812936539E-4</v>
      </c>
      <c r="R252">
        <v>4.3991733789824433E-2</v>
      </c>
      <c r="S252">
        <v>2.4618357159352372E-3</v>
      </c>
      <c r="T252">
        <v>0.32279880205451572</v>
      </c>
      <c r="U252">
        <v>1.6078063535848675E-2</v>
      </c>
      <c r="V252">
        <v>2.2107399044596243E-2</v>
      </c>
      <c r="W252">
        <v>1.1158859537121473</v>
      </c>
      <c r="X252">
        <v>2.0045985590520621</v>
      </c>
      <c r="Y252">
        <v>3.7362525606843618E-2</v>
      </c>
      <c r="Z252">
        <v>0</v>
      </c>
      <c r="AA252">
        <v>0</v>
      </c>
    </row>
    <row r="253" spans="1:27" x14ac:dyDescent="0.2">
      <c r="A253">
        <v>4.8945026644123889E-2</v>
      </c>
      <c r="B253">
        <v>6.6579753542389772</v>
      </c>
      <c r="C253">
        <v>1.190189737901837E-2</v>
      </c>
      <c r="D253">
        <v>1.2292635054343821</v>
      </c>
      <c r="E253">
        <v>2.3854576708875878E-3</v>
      </c>
      <c r="F253">
        <v>2.9508366785412514E-2</v>
      </c>
      <c r="G253">
        <v>0.53957845470723276</v>
      </c>
      <c r="H253">
        <v>4.0666998618626999E-5</v>
      </c>
      <c r="I253">
        <v>7.2253334747613071E-3</v>
      </c>
      <c r="J253">
        <v>2.3769909596092723E-2</v>
      </c>
      <c r="K253">
        <v>2.4755982891603343E-2</v>
      </c>
      <c r="L253">
        <v>9.6535962678635911E-3</v>
      </c>
      <c r="M253">
        <v>2.4467014138627108</v>
      </c>
      <c r="N253">
        <v>1.7903053599911036E-2</v>
      </c>
      <c r="O253">
        <v>4.1593195323413476E-5</v>
      </c>
      <c r="P253">
        <v>1.1997770934874545E-2</v>
      </c>
      <c r="Q253">
        <v>8.3186390646826952E-5</v>
      </c>
      <c r="R253">
        <v>2.5319803939548868E-2</v>
      </c>
      <c r="S253">
        <v>2.4618357159352372E-3</v>
      </c>
      <c r="T253">
        <v>0.10453128290121093</v>
      </c>
      <c r="U253">
        <v>8.0391375098745922E-3</v>
      </c>
      <c r="V253">
        <v>7.4666505912091216E-3</v>
      </c>
      <c r="W253">
        <v>4.234140641740031E-5</v>
      </c>
      <c r="X253">
        <v>2.6478404454451412</v>
      </c>
      <c r="Y253">
        <v>80.628000710237316</v>
      </c>
      <c r="Z253">
        <v>0</v>
      </c>
      <c r="AA253">
        <v>0</v>
      </c>
    </row>
    <row r="254" spans="1:27" x14ac:dyDescent="0.2">
      <c r="A254">
        <v>2.4526510861000519E-2</v>
      </c>
      <c r="B254">
        <v>0.7367727555824759</v>
      </c>
      <c r="C254">
        <v>9.527170253065367E-3</v>
      </c>
      <c r="D254">
        <v>0.27482393259514309</v>
      </c>
      <c r="E254">
        <v>2.3854576708875878E-3</v>
      </c>
      <c r="F254">
        <v>2.8270707078413178E-2</v>
      </c>
      <c r="G254">
        <v>4.7969810236727804E-3</v>
      </c>
      <c r="H254">
        <v>4.0666998618626999E-5</v>
      </c>
      <c r="I254">
        <v>2.4084444915871027E-3</v>
      </c>
      <c r="J254">
        <v>2.3461209471468139E-2</v>
      </c>
      <c r="K254">
        <v>6.9133897651665898E-4</v>
      </c>
      <c r="L254">
        <v>2.4133990669658978E-3</v>
      </c>
      <c r="M254">
        <v>4.1124859162500002E-5</v>
      </c>
      <c r="N254">
        <v>1.3261505770481494E-2</v>
      </c>
      <c r="O254">
        <v>1.7873861392330773E-2</v>
      </c>
      <c r="P254">
        <v>7.3855071478057125E-3</v>
      </c>
      <c r="Q254">
        <v>4.1593195323413476E-5</v>
      </c>
      <c r="R254">
        <v>2.4618357159352375E-2</v>
      </c>
      <c r="S254">
        <v>4.1593195323413476E-5</v>
      </c>
      <c r="T254">
        <v>0.11069760813087583</v>
      </c>
      <c r="U254">
        <v>1.5618422334072149E-3</v>
      </c>
      <c r="V254">
        <v>7.4666505912091216E-3</v>
      </c>
      <c r="W254">
        <v>2.5076088847463987E-3</v>
      </c>
      <c r="X254">
        <v>0.42759543366988995</v>
      </c>
      <c r="Y254">
        <v>9.7442084437296419</v>
      </c>
      <c r="Z254">
        <v>0</v>
      </c>
      <c r="AA254">
        <v>0</v>
      </c>
    </row>
    <row r="255" spans="1:27" x14ac:dyDescent="0.2">
      <c r="A255">
        <v>2.3594518685211799E-2</v>
      </c>
      <c r="B255">
        <v>2.3491285046658733E-2</v>
      </c>
      <c r="C255">
        <v>4.760758951607348E-3</v>
      </c>
      <c r="D255">
        <v>4.2965829311840328E-2</v>
      </c>
      <c r="E255">
        <v>2.3854576708875878E-3</v>
      </c>
      <c r="F255">
        <v>1.9791407050626101E-2</v>
      </c>
      <c r="G255">
        <v>4.7998287011154295E-3</v>
      </c>
      <c r="H255">
        <v>4.0666998618626999E-5</v>
      </c>
      <c r="I255">
        <v>2.4084444915871027E-3</v>
      </c>
      <c r="J255">
        <v>1.5640692687941136E-2</v>
      </c>
      <c r="K255">
        <v>1.2200099585588099E-4</v>
      </c>
      <c r="L255">
        <v>2.3588834611330601E-3</v>
      </c>
      <c r="M255">
        <v>4.1079269577673604E-5</v>
      </c>
      <c r="N255">
        <v>9.7961256338487852E-3</v>
      </c>
      <c r="O255">
        <v>0.11328199844566988</v>
      </c>
      <c r="P255">
        <v>4.9236714318704744E-3</v>
      </c>
      <c r="Q255">
        <v>3.2317429428486682E-3</v>
      </c>
      <c r="R255">
        <v>1.2309178579676188E-2</v>
      </c>
      <c r="S255">
        <v>0.24831691617317134</v>
      </c>
      <c r="T255">
        <v>9.8473428637409488E-3</v>
      </c>
      <c r="U255">
        <v>4.2050173432451667E-5</v>
      </c>
      <c r="V255">
        <v>5.0460208118942014E-4</v>
      </c>
      <c r="W255">
        <v>12.772288295770753</v>
      </c>
      <c r="X255">
        <v>4.2089834863960514</v>
      </c>
      <c r="Y255">
        <v>2.6724929503548996E-2</v>
      </c>
      <c r="Z255">
        <v>0</v>
      </c>
      <c r="AA255">
        <v>0</v>
      </c>
    </row>
    <row r="256" spans="1:27" x14ac:dyDescent="0.2">
      <c r="A256">
        <v>7.0783556055635409E-3</v>
      </c>
      <c r="B256">
        <v>3.9978867430439715E-5</v>
      </c>
      <c r="C256">
        <v>2.380379475803674E-3</v>
      </c>
      <c r="D256">
        <v>3.2868802452486162E-2</v>
      </c>
      <c r="E256">
        <v>2.3854576708875878E-3</v>
      </c>
      <c r="F256">
        <v>1.9083661367100702E-2</v>
      </c>
      <c r="G256">
        <v>17.108503318528168</v>
      </c>
      <c r="H256">
        <v>4.0666998618626999E-5</v>
      </c>
      <c r="I256">
        <v>4.8800398342352397E-4</v>
      </c>
      <c r="J256">
        <v>9.6280623674871463E-3</v>
      </c>
      <c r="K256">
        <v>1.2200099585588099E-4</v>
      </c>
      <c r="L256">
        <v>2.4755982891603343E-2</v>
      </c>
      <c r="M256">
        <v>2.5006952305514987E-2</v>
      </c>
      <c r="N256">
        <v>5.967684533303679E-3</v>
      </c>
      <c r="O256">
        <v>1.960056376376032E-2</v>
      </c>
      <c r="P256">
        <v>3.5819549291223351E-3</v>
      </c>
      <c r="Q256">
        <v>7.2933678594400864E-2</v>
      </c>
      <c r="R256">
        <v>1.2162121095823375E-2</v>
      </c>
      <c r="S256">
        <v>6.7017560899999759E-2</v>
      </c>
      <c r="T256">
        <v>2.4618357159352372E-3</v>
      </c>
      <c r="U256">
        <v>7.4504007263032168</v>
      </c>
      <c r="V256">
        <v>0.67112360769508028</v>
      </c>
      <c r="W256">
        <v>1.9366843694249469E-2</v>
      </c>
      <c r="X256">
        <v>6.0379464964256925E-2</v>
      </c>
      <c r="Y256">
        <v>2.0045985590520621</v>
      </c>
      <c r="Z256">
        <v>0</v>
      </c>
      <c r="AA256">
        <v>0</v>
      </c>
    </row>
    <row r="257" spans="1:27" x14ac:dyDescent="0.2">
      <c r="A257">
        <v>0.39648586939326191</v>
      </c>
      <c r="B257">
        <v>0.16896037102653838</v>
      </c>
      <c r="C257">
        <v>4.9902684983093284</v>
      </c>
      <c r="D257">
        <v>1.9334633303536145E-2</v>
      </c>
      <c r="E257">
        <v>2.3854576708875878E-3</v>
      </c>
      <c r="F257">
        <v>1.723320700712222E-2</v>
      </c>
      <c r="G257">
        <v>7.8412191647468363E-2</v>
      </c>
      <c r="H257">
        <v>9.633777965238061E-3</v>
      </c>
      <c r="I257">
        <v>8.1333997237253999E-5</v>
      </c>
      <c r="J257">
        <v>7.2253334747613071E-3</v>
      </c>
      <c r="K257">
        <v>4.0666998618626999E-5</v>
      </c>
      <c r="L257">
        <v>4.0666998618626999E-5</v>
      </c>
      <c r="M257">
        <v>1.6369903005269675E-4</v>
      </c>
      <c r="N257">
        <v>5.9488170166464051E-3</v>
      </c>
      <c r="O257">
        <v>0.28637598030757677</v>
      </c>
      <c r="P257">
        <v>2.4618357159352372E-3</v>
      </c>
      <c r="Q257">
        <v>3.3397110198510889E-2</v>
      </c>
      <c r="R257">
        <v>2.4618357159352372E-3</v>
      </c>
      <c r="S257">
        <v>6.6509023294235442E-2</v>
      </c>
      <c r="T257">
        <v>2.4618357159352372E-3</v>
      </c>
      <c r="U257">
        <v>0.11944073494315045</v>
      </c>
      <c r="V257">
        <v>6.0755662879540664E-2</v>
      </c>
      <c r="W257">
        <v>2.2107399044596243E-2</v>
      </c>
      <c r="X257">
        <v>3.8627792065319452E-2</v>
      </c>
      <c r="Y257">
        <v>2.6478404454451412</v>
      </c>
      <c r="Z257">
        <v>0</v>
      </c>
      <c r="AA257">
        <v>0</v>
      </c>
    </row>
    <row r="258" spans="1:27" x14ac:dyDescent="0.2">
      <c r="A258">
        <v>0.28341737715878262</v>
      </c>
      <c r="B258">
        <v>4.8945026644123889E-2</v>
      </c>
      <c r="C258">
        <v>4.3171464541013872E-2</v>
      </c>
      <c r="D258">
        <v>1.7401190199598512E-2</v>
      </c>
      <c r="E258">
        <v>1.2292635054343821</v>
      </c>
      <c r="F258">
        <v>1.2279168022199301E-2</v>
      </c>
      <c r="G258">
        <v>3.4781446321822368E-2</v>
      </c>
      <c r="H258">
        <v>2.4084444913095152E-3</v>
      </c>
      <c r="I258">
        <v>4.0666998618626999E-5</v>
      </c>
      <c r="J258">
        <v>2.4084444915871027E-3</v>
      </c>
      <c r="K258">
        <v>4.0666998618626999E-5</v>
      </c>
      <c r="L258">
        <v>4.0666998618626999E-5</v>
      </c>
      <c r="M258">
        <v>0.19674911680592111</v>
      </c>
      <c r="N258">
        <v>4.8980628169243926E-3</v>
      </c>
      <c r="O258">
        <v>2.8229203846915088E-2</v>
      </c>
      <c r="P258">
        <v>2.4618357159352372E-3</v>
      </c>
      <c r="Q258">
        <v>1.2309178579676188E-2</v>
      </c>
      <c r="R258">
        <v>2.4618357159352372E-3</v>
      </c>
      <c r="S258">
        <v>4.3991733789824433E-2</v>
      </c>
      <c r="T258">
        <v>2.4618357159352372E-3</v>
      </c>
      <c r="U258">
        <v>0.32279880205451572</v>
      </c>
      <c r="V258">
        <v>5.7075063584232893E-2</v>
      </c>
      <c r="W258">
        <v>7.4666505912091216E-3</v>
      </c>
      <c r="X258">
        <v>0.69846658253206317</v>
      </c>
      <c r="Y258">
        <v>0.42759543366988995</v>
      </c>
      <c r="Z258">
        <v>8.6655296430053E-2</v>
      </c>
      <c r="AA258">
        <v>0</v>
      </c>
    </row>
    <row r="259" spans="1:27" x14ac:dyDescent="0.2">
      <c r="A259">
        <v>0.18531140054341783</v>
      </c>
      <c r="B259">
        <v>2.4526510861000519E-2</v>
      </c>
      <c r="C259">
        <v>9.8241350297505097</v>
      </c>
      <c r="D259">
        <v>1.5477792882266408E-2</v>
      </c>
      <c r="E259">
        <v>0.27482393259514309</v>
      </c>
      <c r="F259">
        <v>9.5418306835503511E-3</v>
      </c>
      <c r="G259">
        <v>2.3855609571009858E-3</v>
      </c>
      <c r="H259">
        <v>0.53957845470723276</v>
      </c>
      <c r="I259">
        <v>4.0666998618626999E-5</v>
      </c>
      <c r="J259">
        <v>2.4084444915871027E-3</v>
      </c>
      <c r="K259">
        <v>4.335200084856785E-2</v>
      </c>
      <c r="L259">
        <v>4.9511965783206685E-2</v>
      </c>
      <c r="M259">
        <v>2.4237098913170302E-3</v>
      </c>
      <c r="N259">
        <v>2.4504852504290573E-3</v>
      </c>
      <c r="O259">
        <v>1.7903053599911036E-2</v>
      </c>
      <c r="P259">
        <v>4.1593195323413476E-5</v>
      </c>
      <c r="Q259">
        <v>1.1997770934874545E-2</v>
      </c>
      <c r="R259">
        <v>1.663727812936539E-4</v>
      </c>
      <c r="S259">
        <v>2.5319803939548868E-2</v>
      </c>
      <c r="T259">
        <v>4.1593195323413476E-5</v>
      </c>
      <c r="U259">
        <v>0.10453128290121093</v>
      </c>
      <c r="V259">
        <v>1.6078063535848675E-2</v>
      </c>
      <c r="W259">
        <v>7.4666505912091216E-3</v>
      </c>
      <c r="X259">
        <v>7.5512331498706828E-3</v>
      </c>
      <c r="Y259">
        <v>4.2089834863960514</v>
      </c>
      <c r="Z259">
        <v>5.1003583989466639E-2</v>
      </c>
      <c r="AA259">
        <v>0</v>
      </c>
    </row>
    <row r="260" spans="1:27" x14ac:dyDescent="0.2">
      <c r="A260">
        <v>3.2277363043716062E-2</v>
      </c>
      <c r="B260">
        <v>2.3594518685211799E-2</v>
      </c>
      <c r="C260">
        <v>0.99608337139741399</v>
      </c>
      <c r="D260">
        <v>1.190189737901837E-2</v>
      </c>
      <c r="E260">
        <v>4.2965829311840328E-2</v>
      </c>
      <c r="F260">
        <v>7.1563730126627647E-3</v>
      </c>
      <c r="G260">
        <v>0.2379593685410436</v>
      </c>
      <c r="H260">
        <v>4.7969810236727804E-3</v>
      </c>
      <c r="I260">
        <v>4.0666998618626999E-5</v>
      </c>
      <c r="J260">
        <v>4.8800398342352397E-4</v>
      </c>
      <c r="K260">
        <v>2.4755982891603343E-2</v>
      </c>
      <c r="L260">
        <v>2.4755982891603343E-2</v>
      </c>
      <c r="M260">
        <v>3.4218094834969843</v>
      </c>
      <c r="N260">
        <v>2.4504852504290573E-3</v>
      </c>
      <c r="O260">
        <v>1.3261505770481494E-2</v>
      </c>
      <c r="P260">
        <v>1.7873861392330773E-2</v>
      </c>
      <c r="Q260">
        <v>7.3855071478057125E-3</v>
      </c>
      <c r="R260">
        <v>8.3186390646826952E-5</v>
      </c>
      <c r="S260">
        <v>2.4618357159352375E-2</v>
      </c>
      <c r="T260">
        <v>0.24831691617317134</v>
      </c>
      <c r="U260">
        <v>0.11069760813087583</v>
      </c>
      <c r="V260">
        <v>8.0391375098745922E-3</v>
      </c>
      <c r="W260">
        <v>5.0460208118942014E-4</v>
      </c>
      <c r="X260">
        <v>1.1158859537121473</v>
      </c>
      <c r="Y260">
        <v>6.0379464964256925E-2</v>
      </c>
      <c r="Z260">
        <v>3.7362525606843618E-2</v>
      </c>
      <c r="AA260">
        <v>0</v>
      </c>
    </row>
    <row r="261" spans="1:27" x14ac:dyDescent="0.2">
      <c r="A261">
        <v>3.9839749769212227E-5</v>
      </c>
      <c r="B261">
        <v>7.0783556055635409E-3</v>
      </c>
      <c r="C261">
        <v>6.6579753542389772</v>
      </c>
      <c r="D261">
        <v>9.527170253065367E-3</v>
      </c>
      <c r="E261">
        <v>3.2868802452486162E-2</v>
      </c>
      <c r="F261">
        <v>7.1563730126627647E-3</v>
      </c>
      <c r="G261">
        <v>8.2829149582181141E-2</v>
      </c>
      <c r="H261">
        <v>4.7998287011154295E-3</v>
      </c>
      <c r="I261">
        <v>4.0666998618626999E-5</v>
      </c>
      <c r="J261">
        <v>8.1333997237253999E-5</v>
      </c>
      <c r="K261">
        <v>2.4755982891603343E-2</v>
      </c>
      <c r="L261">
        <v>6.9133897651665898E-4</v>
      </c>
      <c r="M261">
        <v>0.87167162861442271</v>
      </c>
      <c r="N261">
        <v>2.9677276668471957E-2</v>
      </c>
      <c r="O261">
        <v>9.7961256338487852E-3</v>
      </c>
      <c r="P261">
        <v>0.11328199844566988</v>
      </c>
      <c r="Q261">
        <v>4.9236714318704744E-3</v>
      </c>
      <c r="R261">
        <v>4.1593195323413476E-5</v>
      </c>
      <c r="S261">
        <v>1.2309178579676188E-2</v>
      </c>
      <c r="T261">
        <v>6.7017560899999759E-2</v>
      </c>
      <c r="U261">
        <v>9.8473428637409488E-3</v>
      </c>
      <c r="V261">
        <v>1.5618422334072149E-3</v>
      </c>
      <c r="W261">
        <v>0.67112360769508028</v>
      </c>
      <c r="X261">
        <v>4.234140641740031E-5</v>
      </c>
      <c r="Y261">
        <v>3.8627792065319452E-2</v>
      </c>
      <c r="Z261">
        <v>80.628000710237316</v>
      </c>
      <c r="AA261">
        <v>0</v>
      </c>
    </row>
    <row r="262" spans="1:27" x14ac:dyDescent="0.2">
      <c r="A262">
        <v>8.6745308760241141E-2</v>
      </c>
      <c r="B262">
        <v>0.39648586939326191</v>
      </c>
      <c r="C262">
        <v>0.7367727555824759</v>
      </c>
      <c r="D262">
        <v>4.760758951607348E-3</v>
      </c>
      <c r="E262">
        <v>1.9334633303536145E-2</v>
      </c>
      <c r="F262">
        <v>4.7709153417751756E-3</v>
      </c>
      <c r="G262">
        <v>7.9695947617300644E-2</v>
      </c>
      <c r="H262">
        <v>17.108503318528168</v>
      </c>
      <c r="I262">
        <v>4.0666998618626999E-5</v>
      </c>
      <c r="J262">
        <v>4.0666998618626999E-5</v>
      </c>
      <c r="K262">
        <v>2.3769909596092723E-2</v>
      </c>
      <c r="L262">
        <v>1.2200099585588099E-4</v>
      </c>
      <c r="M262">
        <v>9.6535962678635911E-3</v>
      </c>
      <c r="N262">
        <v>2.4467014138627108</v>
      </c>
      <c r="O262">
        <v>5.967684533303679E-3</v>
      </c>
      <c r="P262">
        <v>1.960056376376032E-2</v>
      </c>
      <c r="Q262">
        <v>3.5819549291223351E-3</v>
      </c>
      <c r="R262">
        <v>3.2317429428486682E-3</v>
      </c>
      <c r="S262">
        <v>1.2162121095823375E-2</v>
      </c>
      <c r="T262">
        <v>6.6509023294235442E-2</v>
      </c>
      <c r="U262">
        <v>2.4618357159352372E-3</v>
      </c>
      <c r="V262">
        <v>4.2050173432451667E-5</v>
      </c>
      <c r="W262">
        <v>6.0755662879540664E-2</v>
      </c>
      <c r="X262">
        <v>2.5076088847463987E-3</v>
      </c>
      <c r="Y262">
        <v>0.69846658253206317</v>
      </c>
      <c r="Z262">
        <v>2.6724929503548996E-2</v>
      </c>
      <c r="AA262">
        <v>0</v>
      </c>
    </row>
    <row r="263" spans="1:27" x14ac:dyDescent="0.2">
      <c r="A263">
        <v>2.3594518685211799E-2</v>
      </c>
      <c r="B263">
        <v>0.28341737715878262</v>
      </c>
      <c r="C263">
        <v>2.3491285046658733E-2</v>
      </c>
      <c r="D263">
        <v>2.380379475803674E-3</v>
      </c>
      <c r="E263">
        <v>1.7401190199598512E-2</v>
      </c>
      <c r="F263">
        <v>4.7709153417751756E-3</v>
      </c>
      <c r="G263">
        <v>3.8152052994394559E-2</v>
      </c>
      <c r="H263">
        <v>7.8412191647468363E-2</v>
      </c>
      <c r="I263">
        <v>9.633777965238061E-3</v>
      </c>
      <c r="J263">
        <v>4.0666998618626999E-5</v>
      </c>
      <c r="K263">
        <v>2.3461209471468139E-2</v>
      </c>
      <c r="L263">
        <v>1.2200099585588099E-4</v>
      </c>
      <c r="M263">
        <v>2.4133990669658978E-3</v>
      </c>
      <c r="N263">
        <v>4.1124859162500002E-5</v>
      </c>
      <c r="O263">
        <v>5.9488170166464051E-3</v>
      </c>
      <c r="P263">
        <v>0.28637598030757677</v>
      </c>
      <c r="Q263">
        <v>2.4618357159352372E-3</v>
      </c>
      <c r="R263">
        <v>7.2933678594400864E-2</v>
      </c>
      <c r="S263">
        <v>2.4618357159352372E-3</v>
      </c>
      <c r="T263">
        <v>4.3991733789824433E-2</v>
      </c>
      <c r="U263">
        <v>2.4618357159352372E-3</v>
      </c>
      <c r="V263">
        <v>7.4504007263032168</v>
      </c>
      <c r="W263">
        <v>5.7075063584232893E-2</v>
      </c>
      <c r="X263">
        <v>12.772288295770753</v>
      </c>
      <c r="Y263">
        <v>7.5512331498706828E-3</v>
      </c>
      <c r="Z263">
        <v>2.0045985590520621</v>
      </c>
      <c r="AA263">
        <v>0</v>
      </c>
    </row>
    <row r="264" spans="1:27" x14ac:dyDescent="0.2">
      <c r="A264">
        <v>2.2983961107920076E-2</v>
      </c>
      <c r="B264">
        <v>0.18531140054341783</v>
      </c>
      <c r="C264">
        <v>3.9978867430439715E-5</v>
      </c>
      <c r="D264">
        <v>4.9902684983093284</v>
      </c>
      <c r="E264">
        <v>1.5477792882266408E-2</v>
      </c>
      <c r="F264">
        <v>2.3868737729678324E-3</v>
      </c>
      <c r="G264">
        <v>2.9508366785412514E-2</v>
      </c>
      <c r="H264">
        <v>3.4781446321822368E-2</v>
      </c>
      <c r="I264">
        <v>2.4084444913095152E-3</v>
      </c>
      <c r="J264">
        <v>4.0666998618626999E-5</v>
      </c>
      <c r="K264">
        <v>1.5640692687941136E-2</v>
      </c>
      <c r="L264">
        <v>4.0666998618626999E-5</v>
      </c>
      <c r="M264">
        <v>2.3588834611330601E-3</v>
      </c>
      <c r="N264">
        <v>4.1079269577673604E-5</v>
      </c>
      <c r="O264">
        <v>4.8980628169243926E-3</v>
      </c>
      <c r="P264">
        <v>2.8229203846915088E-2</v>
      </c>
      <c r="Q264">
        <v>2.4618357159352372E-3</v>
      </c>
      <c r="R264">
        <v>3.3397110198510889E-2</v>
      </c>
      <c r="S264">
        <v>2.4618357159352372E-3</v>
      </c>
      <c r="T264">
        <v>2.5319803939548868E-2</v>
      </c>
      <c r="U264">
        <v>4.1593195323413476E-5</v>
      </c>
      <c r="V264">
        <v>0.11944073494315045</v>
      </c>
      <c r="W264">
        <v>1.6078063535848675E-2</v>
      </c>
      <c r="X264">
        <v>1.9366843694249469E-2</v>
      </c>
      <c r="Y264">
        <v>1.1158859537121473</v>
      </c>
      <c r="Z264">
        <v>2.6478404454451412</v>
      </c>
      <c r="AA264">
        <v>0</v>
      </c>
    </row>
    <row r="265" spans="1:27" x14ac:dyDescent="0.2">
      <c r="A265">
        <v>1.3625757687776921E-2</v>
      </c>
      <c r="B265">
        <v>3.2277363043716062E-2</v>
      </c>
      <c r="C265">
        <v>0.16896037102653838</v>
      </c>
      <c r="D265">
        <v>4.3171464541013872E-2</v>
      </c>
      <c r="E265">
        <v>1.190189737901837E-2</v>
      </c>
      <c r="F265">
        <v>2.3854576708875878E-3</v>
      </c>
      <c r="G265">
        <v>2.8270707078413178E-2</v>
      </c>
      <c r="H265">
        <v>2.3855609571009858E-3</v>
      </c>
      <c r="I265">
        <v>0.53957845470723276</v>
      </c>
      <c r="J265">
        <v>4.0666998618626999E-5</v>
      </c>
      <c r="K265">
        <v>9.6280623674871463E-3</v>
      </c>
      <c r="L265">
        <v>4.0666998618626999E-5</v>
      </c>
      <c r="M265">
        <v>2.4755982891603343E-2</v>
      </c>
      <c r="N265">
        <v>2.5006952305514987E-2</v>
      </c>
      <c r="O265">
        <v>2.4504852504290573E-3</v>
      </c>
      <c r="P265">
        <v>1.7903053599911036E-2</v>
      </c>
      <c r="Q265">
        <v>4.1593195323413476E-5</v>
      </c>
      <c r="R265">
        <v>1.2309178579676188E-2</v>
      </c>
      <c r="S265">
        <v>1.663727812936539E-4</v>
      </c>
      <c r="T265">
        <v>2.4618357159352375E-2</v>
      </c>
      <c r="U265">
        <v>0.24831691617317134</v>
      </c>
      <c r="V265">
        <v>0.32279880205451572</v>
      </c>
      <c r="W265">
        <v>8.0391375098745922E-3</v>
      </c>
      <c r="X265">
        <v>2.2107399044596243E-2</v>
      </c>
      <c r="Y265">
        <v>4.234140641740031E-5</v>
      </c>
      <c r="Z265">
        <v>0.42759543366988995</v>
      </c>
      <c r="AA265">
        <v>8.6655296430053E-2</v>
      </c>
    </row>
    <row r="266" spans="1:27" x14ac:dyDescent="0.2">
      <c r="A266">
        <v>6.6707208047507589E-3</v>
      </c>
      <c r="B266">
        <v>3.9839749769212227E-5</v>
      </c>
      <c r="C266">
        <v>4.8945026644123889E-2</v>
      </c>
      <c r="D266">
        <v>9.8241350297505097</v>
      </c>
      <c r="E266">
        <v>9.527170253065367E-3</v>
      </c>
      <c r="F266">
        <v>2.3854576708875878E-3</v>
      </c>
      <c r="G266">
        <v>1.9791407050626101E-2</v>
      </c>
      <c r="H266">
        <v>0.2379593685410436</v>
      </c>
      <c r="I266">
        <v>4.7969810236727804E-3</v>
      </c>
      <c r="J266">
        <v>4.0666998618626999E-5</v>
      </c>
      <c r="K266">
        <v>7.2253334747613071E-3</v>
      </c>
      <c r="L266">
        <v>4.335200084856785E-2</v>
      </c>
      <c r="M266">
        <v>4.0666998618626999E-5</v>
      </c>
      <c r="N266">
        <v>1.6369903005269675E-4</v>
      </c>
      <c r="O266">
        <v>2.4504852504290573E-3</v>
      </c>
      <c r="P266">
        <v>1.3261505770481494E-2</v>
      </c>
      <c r="Q266">
        <v>1.7873861392330773E-2</v>
      </c>
      <c r="R266">
        <v>1.1997770934874545E-2</v>
      </c>
      <c r="S266">
        <v>8.3186390646826952E-5</v>
      </c>
      <c r="T266">
        <v>1.2162121095823375E-2</v>
      </c>
      <c r="U266">
        <v>6.7017560899999759E-2</v>
      </c>
      <c r="V266">
        <v>0.10453128290121093</v>
      </c>
      <c r="W266">
        <v>1.5618422334072149E-3</v>
      </c>
      <c r="X266">
        <v>7.4666505912091216E-3</v>
      </c>
      <c r="Y266">
        <v>2.5076088847463987E-3</v>
      </c>
      <c r="Z266">
        <v>4.2089834863960514</v>
      </c>
      <c r="AA266">
        <v>5.1003583989466639E-2</v>
      </c>
    </row>
    <row r="267" spans="1:27" x14ac:dyDescent="0.2">
      <c r="A267">
        <v>6.6707208047507589E-3</v>
      </c>
      <c r="B267">
        <v>8.6745308760241141E-2</v>
      </c>
      <c r="C267">
        <v>2.4526510861000519E-2</v>
      </c>
      <c r="D267">
        <v>0.99608337139741399</v>
      </c>
      <c r="E267">
        <v>4.760758951607348E-3</v>
      </c>
      <c r="F267">
        <v>2.3854576708875878E-3</v>
      </c>
      <c r="G267">
        <v>1.9083661367100702E-2</v>
      </c>
      <c r="H267">
        <v>8.2829149582181141E-2</v>
      </c>
      <c r="I267">
        <v>4.7998287011154295E-3</v>
      </c>
      <c r="J267">
        <v>9.633777965238061E-3</v>
      </c>
      <c r="K267">
        <v>2.4084444915871027E-3</v>
      </c>
      <c r="L267">
        <v>2.4755982891603343E-2</v>
      </c>
      <c r="M267">
        <v>4.0666998618626999E-5</v>
      </c>
      <c r="N267">
        <v>0.19674911680592111</v>
      </c>
      <c r="O267">
        <v>2.9677276668471957E-2</v>
      </c>
      <c r="P267">
        <v>9.7961256338487852E-3</v>
      </c>
      <c r="Q267">
        <v>0.11328199844566988</v>
      </c>
      <c r="R267">
        <v>7.3855071478057125E-3</v>
      </c>
      <c r="S267">
        <v>4.1593195323413476E-5</v>
      </c>
      <c r="T267">
        <v>2.4618357159352372E-3</v>
      </c>
      <c r="U267">
        <v>6.6509023294235442E-2</v>
      </c>
      <c r="V267">
        <v>0.11069760813087583</v>
      </c>
      <c r="W267">
        <v>4.2050173432451667E-5</v>
      </c>
      <c r="X267">
        <v>7.4666505912091216E-3</v>
      </c>
      <c r="Y267">
        <v>12.772288295770753</v>
      </c>
      <c r="Z267">
        <v>6.0379464964256925E-2</v>
      </c>
      <c r="AA267">
        <v>3.7362525606843618E-2</v>
      </c>
    </row>
    <row r="268" spans="1:27" x14ac:dyDescent="0.2">
      <c r="A268">
        <v>6.6707208047507589E-3</v>
      </c>
      <c r="B268">
        <v>2.3594518685211799E-2</v>
      </c>
      <c r="C268">
        <v>2.3594518685211799E-2</v>
      </c>
      <c r="D268">
        <v>6.6579753542389772</v>
      </c>
      <c r="E268">
        <v>2.380379475803674E-3</v>
      </c>
      <c r="F268">
        <v>2.3854576708875878E-3</v>
      </c>
      <c r="G268">
        <v>1.723320700712222E-2</v>
      </c>
      <c r="H268">
        <v>7.9695947617300644E-2</v>
      </c>
      <c r="I268">
        <v>17.108503318528168</v>
      </c>
      <c r="J268">
        <v>2.4084444913095152E-3</v>
      </c>
      <c r="K268">
        <v>2.4084444915871027E-3</v>
      </c>
      <c r="L268">
        <v>2.4755982891603343E-2</v>
      </c>
      <c r="M268">
        <v>4.9511965783206685E-2</v>
      </c>
      <c r="N268">
        <v>2.4237098913170302E-3</v>
      </c>
      <c r="O268">
        <v>2.4467014138627108</v>
      </c>
      <c r="P268">
        <v>5.967684533303679E-3</v>
      </c>
      <c r="Q268">
        <v>1.960056376376032E-2</v>
      </c>
      <c r="R268">
        <v>4.9236714318704744E-3</v>
      </c>
      <c r="S268">
        <v>3.2317429428486682E-3</v>
      </c>
      <c r="T268">
        <v>2.4618357159352372E-3</v>
      </c>
      <c r="U268">
        <v>4.3991733789824433E-2</v>
      </c>
      <c r="V268">
        <v>9.8473428637409488E-3</v>
      </c>
      <c r="W268">
        <v>7.4504007263032168</v>
      </c>
      <c r="X268">
        <v>5.0460208118942014E-4</v>
      </c>
      <c r="Y268">
        <v>1.9366843694249469E-2</v>
      </c>
      <c r="Z268">
        <v>3.8627792065319452E-2</v>
      </c>
      <c r="AA268">
        <v>2.6724929503548996E-2</v>
      </c>
    </row>
    <row r="269" spans="1:27" x14ac:dyDescent="0.2">
      <c r="A269">
        <v>6.6707208047507589E-3</v>
      </c>
      <c r="B269">
        <v>2.2983961107920076E-2</v>
      </c>
      <c r="C269">
        <v>7.0783556055635409E-3</v>
      </c>
      <c r="D269">
        <v>0.7367727555824759</v>
      </c>
      <c r="E269">
        <v>4.9902684983093284</v>
      </c>
      <c r="F269">
        <v>2.3854576708875878E-3</v>
      </c>
      <c r="G269">
        <v>1.2279168022199301E-2</v>
      </c>
      <c r="H269">
        <v>3.8152052994394559E-2</v>
      </c>
      <c r="I269">
        <v>7.8412191647468363E-2</v>
      </c>
      <c r="J269">
        <v>0.53957845470723276</v>
      </c>
      <c r="K269">
        <v>4.8800398342352397E-4</v>
      </c>
      <c r="L269">
        <v>2.3769909596092723E-2</v>
      </c>
      <c r="M269">
        <v>2.4755982891603343E-2</v>
      </c>
      <c r="N269">
        <v>3.4218094834969843</v>
      </c>
      <c r="O269">
        <v>4.1124859162500002E-5</v>
      </c>
      <c r="P269">
        <v>5.9488170166464051E-3</v>
      </c>
      <c r="Q269">
        <v>0.28637598030757677</v>
      </c>
      <c r="R269">
        <v>3.5819549291223351E-3</v>
      </c>
      <c r="S269">
        <v>7.2933678594400864E-2</v>
      </c>
      <c r="T269">
        <v>1.663727812936539E-4</v>
      </c>
      <c r="U269">
        <v>2.5319803939548868E-2</v>
      </c>
      <c r="V269">
        <v>2.4618357159352372E-3</v>
      </c>
      <c r="W269">
        <v>0.11944073494315045</v>
      </c>
      <c r="X269">
        <v>0.67112360769508028</v>
      </c>
      <c r="Y269">
        <v>2.2107399044596243E-2</v>
      </c>
      <c r="Z269">
        <v>0.69846658253206317</v>
      </c>
      <c r="AA269">
        <v>2.0045985590520621</v>
      </c>
    </row>
    <row r="270" spans="1:27" x14ac:dyDescent="0.2">
      <c r="A270">
        <v>3.9839749769212227E-5</v>
      </c>
      <c r="B270">
        <v>1.3625757687776921E-2</v>
      </c>
      <c r="C270">
        <v>0.39648586939326191</v>
      </c>
      <c r="D270">
        <v>2.3491285046658733E-2</v>
      </c>
      <c r="E270">
        <v>4.3171464541013872E-2</v>
      </c>
      <c r="F270">
        <v>2.3854576708875878E-3</v>
      </c>
      <c r="G270">
        <v>9.5418306835503511E-3</v>
      </c>
      <c r="H270">
        <v>2.9508366785412514E-2</v>
      </c>
      <c r="I270">
        <v>3.4781446321822368E-2</v>
      </c>
      <c r="J270">
        <v>4.7969810236727804E-3</v>
      </c>
      <c r="K270">
        <v>8.1333997237253999E-5</v>
      </c>
      <c r="L270">
        <v>2.3461209471468139E-2</v>
      </c>
      <c r="M270">
        <v>6.9133897651665898E-4</v>
      </c>
      <c r="N270">
        <v>0.87167162861442271</v>
      </c>
      <c r="O270">
        <v>4.1079269577673604E-5</v>
      </c>
      <c r="P270">
        <v>4.8980628169243926E-3</v>
      </c>
      <c r="Q270">
        <v>2.8229203846915088E-2</v>
      </c>
      <c r="R270">
        <v>2.4618357159352372E-3</v>
      </c>
      <c r="S270">
        <v>3.3397110198510889E-2</v>
      </c>
      <c r="T270">
        <v>8.3186390646826952E-5</v>
      </c>
      <c r="U270">
        <v>2.4618357159352375E-2</v>
      </c>
      <c r="V270">
        <v>2.4618357159352372E-3</v>
      </c>
      <c r="W270">
        <v>0.32279880205451572</v>
      </c>
      <c r="X270">
        <v>6.0755662879540664E-2</v>
      </c>
      <c r="Y270">
        <v>7.4666505912091216E-3</v>
      </c>
      <c r="Z270">
        <v>7.5512331498706828E-3</v>
      </c>
      <c r="AA270">
        <v>2.6478404454451412</v>
      </c>
    </row>
    <row r="271" spans="1:27" x14ac:dyDescent="0.2">
      <c r="A271">
        <v>3.9839749769212227E-5</v>
      </c>
      <c r="B271">
        <v>6.6707208047507589E-3</v>
      </c>
      <c r="C271">
        <v>0.28341737715878262</v>
      </c>
      <c r="D271">
        <v>3.9978867430439715E-5</v>
      </c>
      <c r="E271">
        <v>9.8241350297505097</v>
      </c>
      <c r="F271">
        <v>2.3854576708875878E-3</v>
      </c>
      <c r="G271">
        <v>7.1563730126627647E-3</v>
      </c>
      <c r="H271">
        <v>2.8270707078413178E-2</v>
      </c>
      <c r="I271">
        <v>2.3855609571009858E-3</v>
      </c>
      <c r="J271">
        <v>4.7998287011154295E-3</v>
      </c>
      <c r="K271">
        <v>4.0666998618626999E-5</v>
      </c>
      <c r="L271">
        <v>1.5640692687941136E-2</v>
      </c>
      <c r="M271">
        <v>1.2200099585588099E-4</v>
      </c>
      <c r="N271">
        <v>9.6535962678635911E-3</v>
      </c>
      <c r="O271">
        <v>2.5006952305514987E-2</v>
      </c>
      <c r="P271">
        <v>2.4504852504290573E-3</v>
      </c>
      <c r="Q271">
        <v>1.7903053599911036E-2</v>
      </c>
      <c r="R271">
        <v>2.4618357159352372E-3</v>
      </c>
      <c r="S271">
        <v>1.2309178579676188E-2</v>
      </c>
      <c r="T271">
        <v>4.1593195323413476E-5</v>
      </c>
      <c r="U271">
        <v>1.2162121095823375E-2</v>
      </c>
      <c r="V271">
        <v>4.1593195323413476E-5</v>
      </c>
      <c r="W271">
        <v>0.10453128290121093</v>
      </c>
      <c r="X271">
        <v>5.7075063584232893E-2</v>
      </c>
      <c r="Y271">
        <v>7.4666505912091216E-3</v>
      </c>
      <c r="Z271">
        <v>1.1158859537121473</v>
      </c>
      <c r="AA271">
        <v>0.42759543366988995</v>
      </c>
    </row>
    <row r="272" spans="1:27" x14ac:dyDescent="0.2">
      <c r="A272">
        <v>3.9839749769212227E-5</v>
      </c>
      <c r="B272">
        <v>6.6707208047507589E-3</v>
      </c>
      <c r="C272">
        <v>0.18531140054341783</v>
      </c>
      <c r="D272">
        <v>0.16896037102653838</v>
      </c>
      <c r="E272">
        <v>0.99608337139741399</v>
      </c>
      <c r="F272">
        <v>2.3854576708875878E-3</v>
      </c>
      <c r="G272">
        <v>7.1563730126627647E-3</v>
      </c>
      <c r="H272">
        <v>1.9791407050626101E-2</v>
      </c>
      <c r="I272">
        <v>8.2829149582181141E-2</v>
      </c>
      <c r="J272">
        <v>17.108503318528168</v>
      </c>
      <c r="K272">
        <v>4.0666998618626999E-5</v>
      </c>
      <c r="L272">
        <v>9.6280623674871463E-3</v>
      </c>
      <c r="M272">
        <v>1.2200099585588099E-4</v>
      </c>
      <c r="N272">
        <v>2.4133990669658978E-3</v>
      </c>
      <c r="O272">
        <v>1.6369903005269675E-4</v>
      </c>
      <c r="P272">
        <v>2.4504852504290573E-3</v>
      </c>
      <c r="Q272">
        <v>1.3261505770481494E-2</v>
      </c>
      <c r="R272">
        <v>4.1593195323413476E-5</v>
      </c>
      <c r="S272">
        <v>1.1997770934874545E-2</v>
      </c>
      <c r="T272">
        <v>3.2317429428486682E-3</v>
      </c>
      <c r="U272">
        <v>2.4618357159352372E-3</v>
      </c>
      <c r="V272">
        <v>0.24831691617317134</v>
      </c>
      <c r="W272">
        <v>0.11069760813087583</v>
      </c>
      <c r="X272">
        <v>1.6078063535848675E-2</v>
      </c>
      <c r="Y272">
        <v>5.0460208118942014E-4</v>
      </c>
      <c r="Z272">
        <v>4.234140641740031E-5</v>
      </c>
      <c r="AA272">
        <v>4.2089834863960514</v>
      </c>
    </row>
    <row r="273" spans="1:27" x14ac:dyDescent="0.2">
      <c r="A273">
        <v>3.9839749769212227E-5</v>
      </c>
      <c r="B273">
        <v>6.6707208047507589E-3</v>
      </c>
      <c r="C273">
        <v>3.2277363043716062E-2</v>
      </c>
      <c r="D273">
        <v>4.8945026644123889E-2</v>
      </c>
      <c r="E273">
        <v>6.6579753542389772</v>
      </c>
      <c r="F273">
        <v>2.3854576708875878E-3</v>
      </c>
      <c r="G273">
        <v>4.7709153417751756E-3</v>
      </c>
      <c r="H273">
        <v>1.9083661367100702E-2</v>
      </c>
      <c r="I273">
        <v>7.9695947617300644E-2</v>
      </c>
      <c r="J273">
        <v>7.8412191647468363E-2</v>
      </c>
      <c r="K273">
        <v>4.0666998618626999E-5</v>
      </c>
      <c r="L273">
        <v>7.2253334747613071E-3</v>
      </c>
      <c r="M273">
        <v>4.0666998618626999E-5</v>
      </c>
      <c r="N273">
        <v>2.3588834611330601E-3</v>
      </c>
      <c r="O273">
        <v>0.19674911680592111</v>
      </c>
      <c r="P273">
        <v>2.9677276668471957E-2</v>
      </c>
      <c r="Q273">
        <v>9.7961256338487852E-3</v>
      </c>
      <c r="R273">
        <v>1.7873861392330773E-2</v>
      </c>
      <c r="S273">
        <v>7.3855071478057125E-3</v>
      </c>
      <c r="T273">
        <v>7.2933678594400864E-2</v>
      </c>
      <c r="U273">
        <v>2.4618357159352372E-3</v>
      </c>
      <c r="V273">
        <v>6.7017560899999759E-2</v>
      </c>
      <c r="W273">
        <v>9.8473428637409488E-3</v>
      </c>
      <c r="X273">
        <v>8.0391375098745922E-3</v>
      </c>
      <c r="Y273">
        <v>0.67112360769508028</v>
      </c>
      <c r="Z273">
        <v>2.5076088847463987E-3</v>
      </c>
      <c r="AA273">
        <v>6.0379464964256925E-2</v>
      </c>
    </row>
    <row r="274" spans="1:27" x14ac:dyDescent="0.2">
      <c r="A274">
        <v>3.9839749769212227E-5</v>
      </c>
      <c r="B274">
        <v>6.6707208047507589E-3</v>
      </c>
      <c r="C274">
        <v>3.9839749769212227E-5</v>
      </c>
      <c r="D274">
        <v>2.4526510861000519E-2</v>
      </c>
      <c r="E274">
        <v>0.7367727555824759</v>
      </c>
      <c r="F274">
        <v>1.2292635054343821</v>
      </c>
      <c r="G274">
        <v>4.7709153417751756E-3</v>
      </c>
      <c r="H274">
        <v>1.723320700712222E-2</v>
      </c>
      <c r="I274">
        <v>3.8152052994394559E-2</v>
      </c>
      <c r="J274">
        <v>3.4781446321822368E-2</v>
      </c>
      <c r="K274">
        <v>4.0666998618626999E-5</v>
      </c>
      <c r="L274">
        <v>2.4084444915871027E-3</v>
      </c>
      <c r="M274">
        <v>4.0666998618626999E-5</v>
      </c>
      <c r="N274">
        <v>2.4755982891603343E-2</v>
      </c>
      <c r="O274">
        <v>2.4237098913170302E-3</v>
      </c>
      <c r="P274">
        <v>2.4467014138627108</v>
      </c>
      <c r="Q274">
        <v>5.967684533303679E-3</v>
      </c>
      <c r="R274">
        <v>1.960056376376032E-2</v>
      </c>
      <c r="S274">
        <v>4.9236714318704744E-3</v>
      </c>
      <c r="T274">
        <v>3.3397110198510889E-2</v>
      </c>
      <c r="U274">
        <v>1.663727812936539E-4</v>
      </c>
      <c r="V274">
        <v>6.6509023294235442E-2</v>
      </c>
      <c r="W274">
        <v>2.4618357159352372E-3</v>
      </c>
      <c r="X274">
        <v>1.5618422334072149E-3</v>
      </c>
      <c r="Y274">
        <v>6.0755662879540664E-2</v>
      </c>
      <c r="Z274">
        <v>12.772288295770753</v>
      </c>
      <c r="AA274">
        <v>3.8627792065319452E-2</v>
      </c>
    </row>
    <row r="275" spans="1:27" x14ac:dyDescent="0.2">
      <c r="A275">
        <v>3.9839749769212227E-5</v>
      </c>
      <c r="B275">
        <v>3.9839749769212227E-5</v>
      </c>
      <c r="C275">
        <v>8.6745308760241141E-2</v>
      </c>
      <c r="D275">
        <v>2.3594518685211799E-2</v>
      </c>
      <c r="E275">
        <v>2.3491285046658733E-2</v>
      </c>
      <c r="F275">
        <v>0.27482393259514309</v>
      </c>
      <c r="G275">
        <v>2.3868737729678324E-3</v>
      </c>
      <c r="H275">
        <v>1.2279168022199301E-2</v>
      </c>
      <c r="I275">
        <v>2.9508366785412514E-2</v>
      </c>
      <c r="J275">
        <v>2.3855609571009858E-3</v>
      </c>
      <c r="K275">
        <v>4.0666998618626999E-5</v>
      </c>
      <c r="L275">
        <v>2.4084444915871027E-3</v>
      </c>
      <c r="M275">
        <v>4.335200084856785E-2</v>
      </c>
      <c r="N275">
        <v>4.0666998618626999E-5</v>
      </c>
      <c r="O275">
        <v>3.4218094834969843</v>
      </c>
      <c r="P275">
        <v>4.1124859162500002E-5</v>
      </c>
      <c r="Q275">
        <v>5.9488170166464051E-3</v>
      </c>
      <c r="R275">
        <v>0.28637598030757677</v>
      </c>
      <c r="S275">
        <v>3.5819549291223351E-3</v>
      </c>
      <c r="T275">
        <v>1.2309178579676188E-2</v>
      </c>
      <c r="U275">
        <v>8.3186390646826952E-5</v>
      </c>
      <c r="V275">
        <v>4.3991733789824433E-2</v>
      </c>
      <c r="W275">
        <v>2.4618357159352372E-3</v>
      </c>
      <c r="X275">
        <v>4.2050173432451667E-5</v>
      </c>
      <c r="Y275">
        <v>5.7075063584232893E-2</v>
      </c>
      <c r="Z275">
        <v>1.9366843694249469E-2</v>
      </c>
      <c r="AA275">
        <v>0.69846658253206317</v>
      </c>
    </row>
    <row r="276" spans="1:27" x14ac:dyDescent="0.2">
      <c r="A276">
        <v>3.9839749769212227E-5</v>
      </c>
      <c r="B276">
        <v>3.9839749769212227E-5</v>
      </c>
      <c r="C276">
        <v>2.3594518685211799E-2</v>
      </c>
      <c r="D276">
        <v>7.0783556055635409E-3</v>
      </c>
      <c r="E276">
        <v>3.9978867430439715E-5</v>
      </c>
      <c r="F276">
        <v>4.2965829311840328E-2</v>
      </c>
      <c r="G276">
        <v>2.3854576708875878E-3</v>
      </c>
      <c r="H276">
        <v>9.5418306835503511E-3</v>
      </c>
      <c r="I276">
        <v>2.8270707078413178E-2</v>
      </c>
      <c r="J276">
        <v>8.2829149582181141E-2</v>
      </c>
      <c r="K276">
        <v>9.633777965238061E-3</v>
      </c>
      <c r="L276">
        <v>4.8800398342352397E-4</v>
      </c>
      <c r="M276">
        <v>2.4755982891603343E-2</v>
      </c>
      <c r="N276">
        <v>4.0666998618626999E-5</v>
      </c>
      <c r="O276">
        <v>0.87167162861442271</v>
      </c>
      <c r="P276">
        <v>4.1079269577673604E-5</v>
      </c>
      <c r="Q276">
        <v>4.8980628169243926E-3</v>
      </c>
      <c r="R276">
        <v>2.8229203846915088E-2</v>
      </c>
      <c r="S276">
        <v>2.4618357159352372E-3</v>
      </c>
      <c r="T276">
        <v>1.1997770934874545E-2</v>
      </c>
      <c r="U276">
        <v>4.1593195323413476E-5</v>
      </c>
      <c r="V276">
        <v>2.5319803939548868E-2</v>
      </c>
      <c r="W276">
        <v>4.1593195323413476E-5</v>
      </c>
      <c r="X276">
        <v>7.4504007263032168</v>
      </c>
      <c r="Y276">
        <v>1.6078063535848675E-2</v>
      </c>
      <c r="Z276">
        <v>2.2107399044596243E-2</v>
      </c>
      <c r="AA276">
        <v>7.5512331498706828E-3</v>
      </c>
    </row>
    <row r="277" spans="1:27" x14ac:dyDescent="0.2">
      <c r="A277">
        <v>3.1028796573183723</v>
      </c>
      <c r="B277">
        <v>3.9839749769212227E-5</v>
      </c>
      <c r="C277">
        <v>2.2983961107920076E-2</v>
      </c>
      <c r="D277">
        <v>0.39648586939326191</v>
      </c>
      <c r="E277">
        <v>0.16896037102653838</v>
      </c>
      <c r="F277">
        <v>3.2868802452486162E-2</v>
      </c>
      <c r="G277">
        <v>2.3854576708875878E-3</v>
      </c>
      <c r="H277">
        <v>7.1563730126627647E-3</v>
      </c>
      <c r="I277">
        <v>1.9791407050626101E-2</v>
      </c>
      <c r="J277">
        <v>7.9695947617300644E-2</v>
      </c>
      <c r="K277">
        <v>2.4084444913095152E-3</v>
      </c>
      <c r="L277">
        <v>8.1333997237253999E-5</v>
      </c>
      <c r="M277">
        <v>2.4755982891603343E-2</v>
      </c>
      <c r="N277">
        <v>4.9511965783206685E-2</v>
      </c>
      <c r="O277">
        <v>9.6535962678635911E-3</v>
      </c>
      <c r="P277">
        <v>2.5006952305514987E-2</v>
      </c>
      <c r="Q277">
        <v>2.4504852504290573E-3</v>
      </c>
      <c r="R277">
        <v>1.7903053599911036E-2</v>
      </c>
      <c r="S277">
        <v>2.4618357159352372E-3</v>
      </c>
      <c r="T277">
        <v>7.3855071478057125E-3</v>
      </c>
      <c r="U277">
        <v>3.2317429428486682E-3</v>
      </c>
      <c r="V277">
        <v>2.4618357159352375E-2</v>
      </c>
      <c r="W277">
        <v>0.24831691617317134</v>
      </c>
      <c r="X277">
        <v>0.11944073494315045</v>
      </c>
      <c r="Y277">
        <v>8.0391375098745922E-3</v>
      </c>
      <c r="Z277">
        <v>7.4666505912091216E-3</v>
      </c>
      <c r="AA277">
        <v>1.1158859537121473</v>
      </c>
    </row>
    <row r="278" spans="1:27" x14ac:dyDescent="0.2">
      <c r="A278">
        <v>0.13864402482205992</v>
      </c>
      <c r="B278">
        <v>3.9839749769212227E-5</v>
      </c>
      <c r="C278">
        <v>1.3625757687776921E-2</v>
      </c>
      <c r="D278">
        <v>0.28341737715878262</v>
      </c>
      <c r="E278">
        <v>4.8945026644123889E-2</v>
      </c>
      <c r="F278">
        <v>1.9334633303536145E-2</v>
      </c>
      <c r="G278">
        <v>2.3854576708875878E-3</v>
      </c>
      <c r="H278">
        <v>7.1563730126627647E-3</v>
      </c>
      <c r="I278">
        <v>1.9083661367100702E-2</v>
      </c>
      <c r="J278">
        <v>3.8152052994394559E-2</v>
      </c>
      <c r="K278">
        <v>0.53957845470723276</v>
      </c>
      <c r="L278">
        <v>4.0666998618626999E-5</v>
      </c>
      <c r="M278">
        <v>2.3769909596092723E-2</v>
      </c>
      <c r="N278">
        <v>2.4755982891603343E-2</v>
      </c>
      <c r="O278">
        <v>2.4133990669658978E-3</v>
      </c>
      <c r="P278">
        <v>1.6369903005269675E-4</v>
      </c>
      <c r="Q278">
        <v>2.4504852504290573E-3</v>
      </c>
      <c r="R278">
        <v>1.3261505770481494E-2</v>
      </c>
      <c r="S278">
        <v>4.1593195323413476E-5</v>
      </c>
      <c r="T278">
        <v>4.9236714318704744E-3</v>
      </c>
      <c r="U278">
        <v>7.2933678594400864E-2</v>
      </c>
      <c r="V278">
        <v>1.2162121095823375E-2</v>
      </c>
      <c r="W278">
        <v>6.7017560899999759E-2</v>
      </c>
      <c r="X278">
        <v>0.32279880205451572</v>
      </c>
      <c r="Y278">
        <v>1.5618422334072149E-3</v>
      </c>
      <c r="Z278">
        <v>7.4666505912091216E-3</v>
      </c>
      <c r="AA278">
        <v>4.234140641740031E-5</v>
      </c>
    </row>
    <row r="279" spans="1:27" x14ac:dyDescent="0.2">
      <c r="A279">
        <v>3.4469524059871831E-2</v>
      </c>
      <c r="B279">
        <v>3.9839749769212227E-5</v>
      </c>
      <c r="C279">
        <v>6.6707208047507589E-3</v>
      </c>
      <c r="D279">
        <v>0.18531140054341783</v>
      </c>
      <c r="E279">
        <v>2.4526510861000519E-2</v>
      </c>
      <c r="F279">
        <v>1.7401190199598512E-2</v>
      </c>
      <c r="G279">
        <v>2.3854576708875878E-3</v>
      </c>
      <c r="H279">
        <v>4.7709153417751756E-3</v>
      </c>
      <c r="I279">
        <v>1.723320700712222E-2</v>
      </c>
      <c r="J279">
        <v>2.9508366785412514E-2</v>
      </c>
      <c r="K279">
        <v>4.7969810236727804E-3</v>
      </c>
      <c r="L279">
        <v>4.0666998618626999E-5</v>
      </c>
      <c r="M279">
        <v>1.5640692687941136E-2</v>
      </c>
      <c r="N279">
        <v>6.9133897651665898E-4</v>
      </c>
      <c r="O279">
        <v>2.3588834611330601E-3</v>
      </c>
      <c r="P279">
        <v>0.19674911680592111</v>
      </c>
      <c r="Q279">
        <v>2.9677276668471957E-2</v>
      </c>
      <c r="R279">
        <v>9.7961256338487852E-3</v>
      </c>
      <c r="S279">
        <v>1.7873861392330773E-2</v>
      </c>
      <c r="T279">
        <v>3.5819549291223351E-3</v>
      </c>
      <c r="U279">
        <v>3.3397110198510889E-2</v>
      </c>
      <c r="V279">
        <v>2.4618357159352372E-3</v>
      </c>
      <c r="W279">
        <v>6.6509023294235442E-2</v>
      </c>
      <c r="X279">
        <v>0.10453128290121093</v>
      </c>
      <c r="Y279">
        <v>4.2050173432451667E-5</v>
      </c>
      <c r="Z279">
        <v>5.0460208118942014E-4</v>
      </c>
      <c r="AA279">
        <v>2.5076088847463987E-3</v>
      </c>
    </row>
    <row r="280" spans="1:27" x14ac:dyDescent="0.2">
      <c r="A280">
        <v>3.1827905158565005E-2</v>
      </c>
      <c r="B280">
        <v>3.9839749769212227E-5</v>
      </c>
      <c r="C280">
        <v>6.6707208047507589E-3</v>
      </c>
      <c r="D280">
        <v>3.2277363043716062E-2</v>
      </c>
      <c r="E280">
        <v>2.3594518685211799E-2</v>
      </c>
      <c r="F280">
        <v>1.5477792882266408E-2</v>
      </c>
      <c r="G280">
        <v>2.3854576708875878E-3</v>
      </c>
      <c r="H280">
        <v>4.7709153417751756E-3</v>
      </c>
      <c r="I280">
        <v>1.2279168022199301E-2</v>
      </c>
      <c r="J280">
        <v>2.8270707078413178E-2</v>
      </c>
      <c r="K280">
        <v>4.7998287011154295E-3</v>
      </c>
      <c r="L280">
        <v>4.0666998618626999E-5</v>
      </c>
      <c r="M280">
        <v>9.6280623674871463E-3</v>
      </c>
      <c r="N280">
        <v>1.2200099585588099E-4</v>
      </c>
      <c r="O280">
        <v>2.4755982891603343E-2</v>
      </c>
      <c r="P280">
        <v>2.4237098913170302E-3</v>
      </c>
      <c r="Q280">
        <v>2.4467014138627108</v>
      </c>
      <c r="R280">
        <v>5.967684533303679E-3</v>
      </c>
      <c r="S280">
        <v>1.960056376376032E-2</v>
      </c>
      <c r="T280">
        <v>2.4618357159352372E-3</v>
      </c>
      <c r="U280">
        <v>1.2309178579676188E-2</v>
      </c>
      <c r="V280">
        <v>2.4618357159352372E-3</v>
      </c>
      <c r="W280">
        <v>4.3991733789824433E-2</v>
      </c>
      <c r="X280">
        <v>0.11069760813087583</v>
      </c>
      <c r="Y280">
        <v>7.4504007263032168</v>
      </c>
      <c r="Z280">
        <v>6.0755662879540664E-2</v>
      </c>
      <c r="AA280">
        <v>12.772288295770753</v>
      </c>
    </row>
    <row r="281" spans="1:27" x14ac:dyDescent="0.2">
      <c r="A281">
        <v>3.0667224029828754E-2</v>
      </c>
      <c r="B281">
        <v>3.9839749769212227E-5</v>
      </c>
      <c r="C281">
        <v>6.6707208047507589E-3</v>
      </c>
      <c r="D281">
        <v>3.9839749769212227E-5</v>
      </c>
      <c r="E281">
        <v>7.0783556055635409E-3</v>
      </c>
      <c r="F281">
        <v>1.190189737901837E-2</v>
      </c>
      <c r="G281">
        <v>2.3854576708875878E-3</v>
      </c>
      <c r="H281">
        <v>2.3868737729678324E-3</v>
      </c>
      <c r="I281">
        <v>9.5418306835503511E-3</v>
      </c>
      <c r="J281">
        <v>1.9791407050626101E-2</v>
      </c>
      <c r="K281">
        <v>17.108503318528168</v>
      </c>
      <c r="L281">
        <v>4.0666998618626999E-5</v>
      </c>
      <c r="M281">
        <v>7.2253334747613071E-3</v>
      </c>
      <c r="N281">
        <v>1.2200099585588099E-4</v>
      </c>
      <c r="O281">
        <v>4.0666998618626999E-5</v>
      </c>
      <c r="P281">
        <v>3.4218094834969843</v>
      </c>
      <c r="Q281">
        <v>4.1124859162500002E-5</v>
      </c>
      <c r="R281">
        <v>5.9488170166464051E-3</v>
      </c>
      <c r="S281">
        <v>0.28637598030757677</v>
      </c>
      <c r="T281">
        <v>2.4618357159352372E-3</v>
      </c>
      <c r="U281">
        <v>1.1997770934874545E-2</v>
      </c>
      <c r="V281">
        <v>1.663727812936539E-4</v>
      </c>
      <c r="W281">
        <v>2.5319803939548868E-2</v>
      </c>
      <c r="X281">
        <v>9.8473428637409488E-3</v>
      </c>
      <c r="Y281">
        <v>0.11944073494315045</v>
      </c>
      <c r="Z281">
        <v>5.7075063584232893E-2</v>
      </c>
      <c r="AA281">
        <v>1.9366843694249469E-2</v>
      </c>
    </row>
    <row r="282" spans="1:27" x14ac:dyDescent="0.2">
      <c r="A282">
        <v>3.0177586153360206E-2</v>
      </c>
      <c r="B282">
        <v>3.1028796573183723</v>
      </c>
      <c r="C282">
        <v>6.6707208047507589E-3</v>
      </c>
      <c r="D282">
        <v>8.6745308760241141E-2</v>
      </c>
      <c r="E282">
        <v>0.39648586939326191</v>
      </c>
      <c r="F282">
        <v>9.527170253065367E-3</v>
      </c>
      <c r="G282">
        <v>2.3854576708875878E-3</v>
      </c>
      <c r="H282">
        <v>2.3854576708875878E-3</v>
      </c>
      <c r="I282">
        <v>7.1563730126627647E-3</v>
      </c>
      <c r="J282">
        <v>1.9083661367100702E-2</v>
      </c>
      <c r="K282">
        <v>7.8412191647468363E-2</v>
      </c>
      <c r="L282">
        <v>4.0666998618626999E-5</v>
      </c>
      <c r="M282">
        <v>2.4084444915871027E-3</v>
      </c>
      <c r="N282">
        <v>4.0666998618626999E-5</v>
      </c>
      <c r="O282">
        <v>4.0666998618626999E-5</v>
      </c>
      <c r="P282">
        <v>0.87167162861442271</v>
      </c>
      <c r="Q282">
        <v>4.1079269577673604E-5</v>
      </c>
      <c r="R282">
        <v>4.8980628169243926E-3</v>
      </c>
      <c r="S282">
        <v>2.8229203846915088E-2</v>
      </c>
      <c r="T282">
        <v>4.1593195323413476E-5</v>
      </c>
      <c r="U282">
        <v>7.3855071478057125E-3</v>
      </c>
      <c r="V282">
        <v>8.3186390646826952E-5</v>
      </c>
      <c r="W282">
        <v>2.4618357159352375E-2</v>
      </c>
      <c r="X282">
        <v>2.4618357159352372E-3</v>
      </c>
      <c r="Y282">
        <v>0.32279880205451572</v>
      </c>
      <c r="Z282">
        <v>1.6078063535848675E-2</v>
      </c>
      <c r="AA282">
        <v>2.2107399044596243E-2</v>
      </c>
    </row>
    <row r="283" spans="1:27" x14ac:dyDescent="0.2">
      <c r="A283">
        <v>2.2979727224371544E-2</v>
      </c>
      <c r="B283">
        <v>0.13864402482205992</v>
      </c>
      <c r="C283">
        <v>3.9839749769212227E-5</v>
      </c>
      <c r="D283">
        <v>2.3594518685211799E-2</v>
      </c>
      <c r="E283">
        <v>0.28341737715878262</v>
      </c>
      <c r="F283">
        <v>4.760758951607348E-3</v>
      </c>
      <c r="G283">
        <v>2.3854576708875878E-3</v>
      </c>
      <c r="H283">
        <v>2.3854576708875878E-3</v>
      </c>
      <c r="I283">
        <v>7.1563730126627647E-3</v>
      </c>
      <c r="J283">
        <v>1.723320700712222E-2</v>
      </c>
      <c r="K283">
        <v>3.4781446321822368E-2</v>
      </c>
      <c r="L283">
        <v>9.633777965238061E-3</v>
      </c>
      <c r="M283">
        <v>2.4084444915871027E-3</v>
      </c>
      <c r="N283">
        <v>4.0666998618626999E-5</v>
      </c>
      <c r="O283">
        <v>4.9511965783206685E-2</v>
      </c>
      <c r="P283">
        <v>9.6535962678635911E-3</v>
      </c>
      <c r="Q283">
        <v>2.5006952305514987E-2</v>
      </c>
      <c r="R283">
        <v>2.4504852504290573E-3</v>
      </c>
      <c r="S283">
        <v>1.7903053599911036E-2</v>
      </c>
      <c r="T283">
        <v>1.7873861392330773E-2</v>
      </c>
      <c r="U283">
        <v>4.9236714318704744E-3</v>
      </c>
      <c r="V283">
        <v>4.1593195323413476E-5</v>
      </c>
      <c r="W283">
        <v>1.2162121095823375E-2</v>
      </c>
      <c r="X283">
        <v>2.4618357159352372E-3</v>
      </c>
      <c r="Y283">
        <v>0.10453128290121093</v>
      </c>
      <c r="Z283">
        <v>8.0391375098745922E-3</v>
      </c>
      <c r="AA283">
        <v>7.4666505912091216E-3</v>
      </c>
    </row>
    <row r="284" spans="1:27" x14ac:dyDescent="0.2">
      <c r="A284">
        <v>1.7234795418278659E-2</v>
      </c>
      <c r="B284">
        <v>3.4469524059871831E-2</v>
      </c>
      <c r="C284">
        <v>3.9839749769212227E-5</v>
      </c>
      <c r="D284">
        <v>2.2983961107920076E-2</v>
      </c>
      <c r="E284">
        <v>0.18531140054341783</v>
      </c>
      <c r="F284">
        <v>2.380379475803674E-3</v>
      </c>
      <c r="G284">
        <v>1.2292635054343821</v>
      </c>
      <c r="H284">
        <v>2.3854576708875878E-3</v>
      </c>
      <c r="I284">
        <v>4.7709153417751756E-3</v>
      </c>
      <c r="J284">
        <v>1.2279168022199301E-2</v>
      </c>
      <c r="K284">
        <v>2.3855609571009858E-3</v>
      </c>
      <c r="L284">
        <v>2.4084444913095152E-3</v>
      </c>
      <c r="M284">
        <v>4.8800398342352397E-4</v>
      </c>
      <c r="N284">
        <v>4.335200084856785E-2</v>
      </c>
      <c r="O284">
        <v>2.4755982891603343E-2</v>
      </c>
      <c r="P284">
        <v>2.4133990669658978E-3</v>
      </c>
      <c r="Q284">
        <v>1.6369903005269675E-4</v>
      </c>
      <c r="R284">
        <v>2.4504852504290573E-3</v>
      </c>
      <c r="S284">
        <v>1.3261505770481494E-2</v>
      </c>
      <c r="T284">
        <v>1.960056376376032E-2</v>
      </c>
      <c r="U284">
        <v>3.5819549291223351E-3</v>
      </c>
      <c r="V284">
        <v>3.2317429428486682E-3</v>
      </c>
      <c r="W284">
        <v>2.4618357159352372E-3</v>
      </c>
      <c r="X284">
        <v>4.1593195323413476E-5</v>
      </c>
      <c r="Y284">
        <v>0.11069760813087583</v>
      </c>
      <c r="Z284">
        <v>1.5618422334072149E-3</v>
      </c>
      <c r="AA284">
        <v>7.4666505912091216E-3</v>
      </c>
    </row>
    <row r="285" spans="1:27" x14ac:dyDescent="0.2">
      <c r="A285">
        <v>4.7180344661275015E-3</v>
      </c>
      <c r="B285">
        <v>3.1827905158565005E-2</v>
      </c>
      <c r="C285">
        <v>3.9839749769212227E-5</v>
      </c>
      <c r="D285">
        <v>1.3625757687776921E-2</v>
      </c>
      <c r="E285">
        <v>3.2277363043716062E-2</v>
      </c>
      <c r="F285">
        <v>4.9902684983093284</v>
      </c>
      <c r="G285">
        <v>0.27482393259514309</v>
      </c>
      <c r="H285">
        <v>2.3854576708875878E-3</v>
      </c>
      <c r="I285">
        <v>4.7709153417751756E-3</v>
      </c>
      <c r="J285">
        <v>9.5418306835503511E-3</v>
      </c>
      <c r="K285">
        <v>8.2829149582181141E-2</v>
      </c>
      <c r="L285">
        <v>0.53957845470723276</v>
      </c>
      <c r="M285">
        <v>8.1333997237253999E-5</v>
      </c>
      <c r="N285">
        <v>2.4755982891603343E-2</v>
      </c>
      <c r="O285">
        <v>6.9133897651665898E-4</v>
      </c>
      <c r="P285">
        <v>2.3588834611330601E-3</v>
      </c>
      <c r="Q285">
        <v>0.19674911680592111</v>
      </c>
      <c r="R285">
        <v>2.9677276668471957E-2</v>
      </c>
      <c r="S285">
        <v>9.7961256338487852E-3</v>
      </c>
      <c r="T285">
        <v>0.28637598030757677</v>
      </c>
      <c r="U285">
        <v>2.4618357159352372E-3</v>
      </c>
      <c r="V285">
        <v>7.2933678594400864E-2</v>
      </c>
      <c r="W285">
        <v>2.4618357159352372E-3</v>
      </c>
      <c r="X285">
        <v>0.24831691617317134</v>
      </c>
      <c r="Y285">
        <v>9.8473428637409488E-3</v>
      </c>
      <c r="Z285">
        <v>4.2050173432451667E-5</v>
      </c>
      <c r="AA285">
        <v>5.0460208118942014E-4</v>
      </c>
    </row>
    <row r="286" spans="1:27" x14ac:dyDescent="0.2">
      <c r="A286">
        <v>3.8299100196049303E-3</v>
      </c>
      <c r="B286">
        <v>3.0667224029828754E-2</v>
      </c>
      <c r="C286">
        <v>3.9839749769212227E-5</v>
      </c>
      <c r="D286">
        <v>6.6707208047507589E-3</v>
      </c>
      <c r="E286">
        <v>3.9839749769212227E-5</v>
      </c>
      <c r="F286">
        <v>4.3171464541013872E-2</v>
      </c>
      <c r="G286">
        <v>4.2965829311840328E-2</v>
      </c>
      <c r="H286">
        <v>2.3854576708875878E-3</v>
      </c>
      <c r="I286">
        <v>2.3868737729678324E-3</v>
      </c>
      <c r="J286">
        <v>7.1563730126627647E-3</v>
      </c>
      <c r="K286">
        <v>7.9695947617300644E-2</v>
      </c>
      <c r="L286">
        <v>4.7969810236727804E-3</v>
      </c>
      <c r="M286">
        <v>4.0666998618626999E-5</v>
      </c>
      <c r="N286">
        <v>2.4755982891603343E-2</v>
      </c>
      <c r="O286">
        <v>1.2200099585588099E-4</v>
      </c>
      <c r="P286">
        <v>2.4755982891603343E-2</v>
      </c>
      <c r="Q286">
        <v>2.4237098913170302E-3</v>
      </c>
      <c r="R286">
        <v>2.4467014138627108</v>
      </c>
      <c r="S286">
        <v>5.967684533303679E-3</v>
      </c>
      <c r="T286">
        <v>2.8229203846915088E-2</v>
      </c>
      <c r="U286">
        <v>2.4618357159352372E-3</v>
      </c>
      <c r="V286">
        <v>3.3397110198510889E-2</v>
      </c>
      <c r="W286">
        <v>1.663727812936539E-4</v>
      </c>
      <c r="X286">
        <v>6.7017560899999759E-2</v>
      </c>
      <c r="Y286">
        <v>2.4618357159352372E-3</v>
      </c>
      <c r="Z286">
        <v>7.4504007263032168</v>
      </c>
      <c r="AA286">
        <v>6.0755662879540664E-2</v>
      </c>
    </row>
    <row r="287" spans="1:27" x14ac:dyDescent="0.2">
      <c r="A287">
        <v>2.357617657917001E-3</v>
      </c>
      <c r="B287">
        <v>3.0177586153360206E-2</v>
      </c>
      <c r="C287">
        <v>3.9839749769212227E-5</v>
      </c>
      <c r="D287">
        <v>6.6707208047507589E-3</v>
      </c>
      <c r="E287">
        <v>8.6745308760241141E-2</v>
      </c>
      <c r="F287">
        <v>9.8241350297505097</v>
      </c>
      <c r="G287">
        <v>3.2868802452486162E-2</v>
      </c>
      <c r="H287">
        <v>2.3854576708875878E-3</v>
      </c>
      <c r="I287">
        <v>2.3854576708875878E-3</v>
      </c>
      <c r="J287">
        <v>7.1563730126627647E-3</v>
      </c>
      <c r="K287">
        <v>3.8152052994394559E-2</v>
      </c>
      <c r="L287">
        <v>4.7998287011154295E-3</v>
      </c>
      <c r="M287">
        <v>4.0666998618626999E-5</v>
      </c>
      <c r="N287">
        <v>2.3769909596092723E-2</v>
      </c>
      <c r="O287">
        <v>1.2200099585588099E-4</v>
      </c>
      <c r="P287">
        <v>4.0666998618626999E-5</v>
      </c>
      <c r="Q287">
        <v>3.4218094834969843</v>
      </c>
      <c r="R287">
        <v>4.1124859162500002E-5</v>
      </c>
      <c r="S287">
        <v>5.9488170166464051E-3</v>
      </c>
      <c r="T287">
        <v>1.7903053599911036E-2</v>
      </c>
      <c r="U287">
        <v>4.1593195323413476E-5</v>
      </c>
      <c r="V287">
        <v>1.2309178579676188E-2</v>
      </c>
      <c r="W287">
        <v>8.3186390646826952E-5</v>
      </c>
      <c r="X287">
        <v>6.6509023294235442E-2</v>
      </c>
      <c r="Y287">
        <v>2.4618357159352372E-3</v>
      </c>
      <c r="Z287">
        <v>0.11944073494315045</v>
      </c>
      <c r="AA287">
        <v>5.7075063584232893E-2</v>
      </c>
    </row>
    <row r="288" spans="1:27" x14ac:dyDescent="0.2">
      <c r="A288">
        <v>2.357617657917001E-3</v>
      </c>
      <c r="B288">
        <v>2.2979727224371544E-2</v>
      </c>
      <c r="C288">
        <v>3.9839749769212227E-5</v>
      </c>
      <c r="D288">
        <v>6.6707208047507589E-3</v>
      </c>
      <c r="E288">
        <v>2.3594518685211799E-2</v>
      </c>
      <c r="F288">
        <v>0.99608337139741399</v>
      </c>
      <c r="G288">
        <v>1.9334633303536145E-2</v>
      </c>
      <c r="H288">
        <v>2.3854576708875878E-3</v>
      </c>
      <c r="I288">
        <v>2.3854576708875878E-3</v>
      </c>
      <c r="J288">
        <v>4.7709153417751756E-3</v>
      </c>
      <c r="K288">
        <v>2.9508366785412514E-2</v>
      </c>
      <c r="L288">
        <v>17.108503318528168</v>
      </c>
      <c r="M288">
        <v>4.0666998618626999E-5</v>
      </c>
      <c r="N288">
        <v>1.5640692687941136E-2</v>
      </c>
      <c r="O288">
        <v>4.0666998618626999E-5</v>
      </c>
      <c r="P288">
        <v>4.0666998618626999E-5</v>
      </c>
      <c r="Q288">
        <v>0.87167162861442271</v>
      </c>
      <c r="R288">
        <v>4.1079269577673604E-5</v>
      </c>
      <c r="S288">
        <v>4.8980628169243926E-3</v>
      </c>
      <c r="T288">
        <v>1.3261505770481494E-2</v>
      </c>
      <c r="U288">
        <v>1.7873861392330773E-2</v>
      </c>
      <c r="V288">
        <v>1.1997770934874545E-2</v>
      </c>
      <c r="W288">
        <v>4.1593195323413476E-5</v>
      </c>
      <c r="X288">
        <v>4.3991733789824433E-2</v>
      </c>
      <c r="Y288">
        <v>4.1593195323413476E-5</v>
      </c>
      <c r="Z288">
        <v>0.32279880205451572</v>
      </c>
      <c r="AA288">
        <v>1.6078063535848675E-2</v>
      </c>
    </row>
    <row r="289" spans="1:27" x14ac:dyDescent="0.2">
      <c r="A289">
        <v>6.7096955345907728E-4</v>
      </c>
      <c r="B289">
        <v>1.7234795418278659E-2</v>
      </c>
      <c r="C289">
        <v>3.9839749769212227E-5</v>
      </c>
      <c r="D289">
        <v>6.6707208047507589E-3</v>
      </c>
      <c r="E289">
        <v>2.2983961107920076E-2</v>
      </c>
      <c r="F289">
        <v>6.6579753542389772</v>
      </c>
      <c r="G289">
        <v>1.7401190199598512E-2</v>
      </c>
      <c r="H289">
        <v>2.3854576708875878E-3</v>
      </c>
      <c r="I289">
        <v>2.3854576708875878E-3</v>
      </c>
      <c r="J289">
        <v>4.7709153417751756E-3</v>
      </c>
      <c r="K289">
        <v>2.8270707078413178E-2</v>
      </c>
      <c r="L289">
        <v>7.8412191647468363E-2</v>
      </c>
      <c r="M289">
        <v>4.0666998618626999E-5</v>
      </c>
      <c r="N289">
        <v>9.6280623674871463E-3</v>
      </c>
      <c r="O289">
        <v>4.0666998618626999E-5</v>
      </c>
      <c r="P289">
        <v>4.9511965783206685E-2</v>
      </c>
      <c r="Q289">
        <v>9.6535962678635911E-3</v>
      </c>
      <c r="R289">
        <v>2.5006952305514987E-2</v>
      </c>
      <c r="S289">
        <v>2.4504852504290573E-3</v>
      </c>
      <c r="T289">
        <v>9.7961256338487852E-3</v>
      </c>
      <c r="U289">
        <v>1.960056376376032E-2</v>
      </c>
      <c r="V289">
        <v>7.3855071478057125E-3</v>
      </c>
      <c r="W289">
        <v>3.2317429428486682E-3</v>
      </c>
      <c r="X289">
        <v>2.5319803939548868E-2</v>
      </c>
      <c r="Y289">
        <v>0.24831691617317134</v>
      </c>
      <c r="Z289">
        <v>0.10453128290121093</v>
      </c>
      <c r="AA289">
        <v>8.0391375098745922E-3</v>
      </c>
    </row>
    <row r="290" spans="1:27" x14ac:dyDescent="0.2">
      <c r="A290">
        <v>0.69075589250924685</v>
      </c>
      <c r="B290">
        <v>4.7180344661275015E-3</v>
      </c>
      <c r="C290">
        <v>3.1028796573183723</v>
      </c>
      <c r="D290">
        <v>3.9839749769212227E-5</v>
      </c>
      <c r="E290">
        <v>1.3625757687776921E-2</v>
      </c>
      <c r="F290">
        <v>0.7367727555824759</v>
      </c>
      <c r="G290">
        <v>1.5477792882266408E-2</v>
      </c>
      <c r="H290">
        <v>1.2292635054343821</v>
      </c>
      <c r="I290">
        <v>2.3854576708875878E-3</v>
      </c>
      <c r="J290">
        <v>2.3868737729678324E-3</v>
      </c>
      <c r="K290">
        <v>1.9791407050626101E-2</v>
      </c>
      <c r="L290">
        <v>3.4781446321822368E-2</v>
      </c>
      <c r="M290">
        <v>4.0666998618626999E-5</v>
      </c>
      <c r="N290">
        <v>7.2253334747613071E-3</v>
      </c>
      <c r="O290">
        <v>4.335200084856785E-2</v>
      </c>
      <c r="P290">
        <v>2.4755982891603343E-2</v>
      </c>
      <c r="Q290">
        <v>2.4133990669658978E-3</v>
      </c>
      <c r="R290">
        <v>1.6369903005269675E-4</v>
      </c>
      <c r="S290">
        <v>2.4504852504290573E-3</v>
      </c>
      <c r="T290">
        <v>5.967684533303679E-3</v>
      </c>
      <c r="U290">
        <v>0.28637598030757677</v>
      </c>
      <c r="V290">
        <v>4.9236714318704744E-3</v>
      </c>
      <c r="W290">
        <v>7.2933678594400864E-2</v>
      </c>
      <c r="X290">
        <v>2.4618357159352375E-2</v>
      </c>
      <c r="Y290">
        <v>6.7017560899999759E-2</v>
      </c>
      <c r="Z290">
        <v>0.11069760813087583</v>
      </c>
      <c r="AA290">
        <v>1.5618422334072149E-3</v>
      </c>
    </row>
    <row r="291" spans="1:27" x14ac:dyDescent="0.2">
      <c r="A291">
        <v>0.12229434662419607</v>
      </c>
      <c r="B291">
        <v>3.8299100196049303E-3</v>
      </c>
      <c r="C291">
        <v>0.13864402482205992</v>
      </c>
      <c r="D291">
        <v>3.9839749769212227E-5</v>
      </c>
      <c r="E291">
        <v>6.6707208047507589E-3</v>
      </c>
      <c r="F291">
        <v>2.3491285046658733E-2</v>
      </c>
      <c r="G291">
        <v>1.190189737901837E-2</v>
      </c>
      <c r="H291">
        <v>0.27482393259514309</v>
      </c>
      <c r="I291">
        <v>2.3854576708875878E-3</v>
      </c>
      <c r="J291">
        <v>2.3854576708875878E-3</v>
      </c>
      <c r="K291">
        <v>1.9083661367100702E-2</v>
      </c>
      <c r="L291">
        <v>2.3855609571009858E-3</v>
      </c>
      <c r="M291">
        <v>9.633777965238061E-3</v>
      </c>
      <c r="N291">
        <v>2.4084444915871027E-3</v>
      </c>
      <c r="O291">
        <v>2.4755982891603343E-2</v>
      </c>
      <c r="P291">
        <v>6.9133897651665898E-4</v>
      </c>
      <c r="Q291">
        <v>2.3588834611330601E-3</v>
      </c>
      <c r="R291">
        <v>0.19674911680592111</v>
      </c>
      <c r="S291">
        <v>2.9677276668471957E-2</v>
      </c>
      <c r="T291">
        <v>5.9488170166464051E-3</v>
      </c>
      <c r="U291">
        <v>2.8229203846915088E-2</v>
      </c>
      <c r="V291">
        <v>3.5819549291223351E-3</v>
      </c>
      <c r="W291">
        <v>3.3397110198510889E-2</v>
      </c>
      <c r="X291">
        <v>1.2162121095823375E-2</v>
      </c>
      <c r="Y291">
        <v>6.6509023294235442E-2</v>
      </c>
      <c r="Z291">
        <v>9.8473428637409488E-3</v>
      </c>
      <c r="AA291">
        <v>4.2050173432451667E-5</v>
      </c>
    </row>
    <row r="292" spans="1:27" x14ac:dyDescent="0.2">
      <c r="A292">
        <v>0.10357307957436036</v>
      </c>
      <c r="B292">
        <v>2.357617657917001E-3</v>
      </c>
      <c r="C292">
        <v>3.4469524059871831E-2</v>
      </c>
      <c r="D292">
        <v>3.9839749769212227E-5</v>
      </c>
      <c r="E292">
        <v>6.6707208047507589E-3</v>
      </c>
      <c r="F292">
        <v>3.9978867430439715E-5</v>
      </c>
      <c r="G292">
        <v>9.527170253065367E-3</v>
      </c>
      <c r="H292">
        <v>4.2965829311840328E-2</v>
      </c>
      <c r="I292">
        <v>2.3854576708875878E-3</v>
      </c>
      <c r="J292">
        <v>2.3854576708875878E-3</v>
      </c>
      <c r="K292">
        <v>1.723320700712222E-2</v>
      </c>
      <c r="L292">
        <v>8.2829149582181141E-2</v>
      </c>
      <c r="M292">
        <v>2.4084444913095152E-3</v>
      </c>
      <c r="N292">
        <v>2.4084444915871027E-3</v>
      </c>
      <c r="O292">
        <v>2.4755982891603343E-2</v>
      </c>
      <c r="P292">
        <v>1.2200099585588099E-4</v>
      </c>
      <c r="Q292">
        <v>2.4755982891603343E-2</v>
      </c>
      <c r="R292">
        <v>2.4237098913170302E-3</v>
      </c>
      <c r="S292">
        <v>2.4467014138627108</v>
      </c>
      <c r="T292">
        <v>4.8980628169243926E-3</v>
      </c>
      <c r="U292">
        <v>1.7903053599911036E-2</v>
      </c>
      <c r="V292">
        <v>2.4618357159352372E-3</v>
      </c>
      <c r="W292">
        <v>1.2309178579676188E-2</v>
      </c>
      <c r="X292">
        <v>2.4618357159352372E-3</v>
      </c>
      <c r="Y292">
        <v>4.3991733789824433E-2</v>
      </c>
      <c r="Z292">
        <v>2.4618357159352372E-3</v>
      </c>
      <c r="AA292">
        <v>7.4504007263032168</v>
      </c>
    </row>
    <row r="293" spans="1:27" x14ac:dyDescent="0.2">
      <c r="A293">
        <v>2.3515320329743559</v>
      </c>
      <c r="B293">
        <v>2.357617657917001E-3</v>
      </c>
      <c r="C293">
        <v>3.1827905158565005E-2</v>
      </c>
      <c r="D293">
        <v>3.9839749769212227E-5</v>
      </c>
      <c r="E293">
        <v>6.6707208047507589E-3</v>
      </c>
      <c r="F293">
        <v>0.16896037102653838</v>
      </c>
      <c r="G293">
        <v>4.760758951607348E-3</v>
      </c>
      <c r="H293">
        <v>3.2868802452486162E-2</v>
      </c>
      <c r="I293">
        <v>2.3854576708875878E-3</v>
      </c>
      <c r="J293">
        <v>2.3854576708875878E-3</v>
      </c>
      <c r="K293">
        <v>1.2279168022199301E-2</v>
      </c>
      <c r="L293">
        <v>7.9695947617300644E-2</v>
      </c>
      <c r="M293">
        <v>0.53957845470723276</v>
      </c>
      <c r="N293">
        <v>4.8800398342352397E-4</v>
      </c>
      <c r="O293">
        <v>2.3769909596092723E-2</v>
      </c>
      <c r="P293">
        <v>1.2200099585588099E-4</v>
      </c>
      <c r="Q293">
        <v>4.0666998618626999E-5</v>
      </c>
      <c r="R293">
        <v>3.4218094834969843</v>
      </c>
      <c r="S293">
        <v>4.1124859162500002E-5</v>
      </c>
      <c r="T293">
        <v>2.4504852504290573E-3</v>
      </c>
      <c r="U293">
        <v>1.3261505770481494E-2</v>
      </c>
      <c r="V293">
        <v>2.4618357159352372E-3</v>
      </c>
      <c r="W293">
        <v>1.1997770934874545E-2</v>
      </c>
      <c r="X293">
        <v>2.4618357159352372E-3</v>
      </c>
      <c r="Y293">
        <v>2.5319803939548868E-2</v>
      </c>
      <c r="Z293">
        <v>2.4618357159352372E-3</v>
      </c>
      <c r="AA293">
        <v>0.11944073494315045</v>
      </c>
    </row>
    <row r="294" spans="1:27" x14ac:dyDescent="0.2">
      <c r="A294">
        <v>0.37202488799220734</v>
      </c>
      <c r="B294">
        <v>6.7096955345907728E-4</v>
      </c>
      <c r="C294">
        <v>3.0667224029828754E-2</v>
      </c>
      <c r="D294">
        <v>3.9839749769212227E-5</v>
      </c>
      <c r="E294">
        <v>6.6707208047507589E-3</v>
      </c>
      <c r="F294">
        <v>4.8945026644123889E-2</v>
      </c>
      <c r="G294">
        <v>2.380379475803674E-3</v>
      </c>
      <c r="H294">
        <v>1.9334633303536145E-2</v>
      </c>
      <c r="I294">
        <v>2.3854576708875878E-3</v>
      </c>
      <c r="J294">
        <v>2.3854576708875878E-3</v>
      </c>
      <c r="K294">
        <v>9.5418306835503511E-3</v>
      </c>
      <c r="L294">
        <v>3.8152052994394559E-2</v>
      </c>
      <c r="M294">
        <v>4.7969810236727804E-3</v>
      </c>
      <c r="N294">
        <v>8.1333997237253999E-5</v>
      </c>
      <c r="O294">
        <v>1.5640692687941136E-2</v>
      </c>
      <c r="P294">
        <v>4.0666998618626999E-5</v>
      </c>
      <c r="Q294">
        <v>4.0666998618626999E-5</v>
      </c>
      <c r="R294">
        <v>0.87167162861442271</v>
      </c>
      <c r="S294">
        <v>4.1079269577673604E-5</v>
      </c>
      <c r="T294">
        <v>2.4504852504290573E-3</v>
      </c>
      <c r="U294">
        <v>9.7961256338487852E-3</v>
      </c>
      <c r="V294">
        <v>4.1593195323413476E-5</v>
      </c>
      <c r="W294">
        <v>7.3855071478057125E-3</v>
      </c>
      <c r="X294">
        <v>1.663727812936539E-4</v>
      </c>
      <c r="Y294">
        <v>2.4618357159352375E-2</v>
      </c>
      <c r="Z294">
        <v>4.1593195323413476E-5</v>
      </c>
      <c r="AA294">
        <v>0.32279880205451572</v>
      </c>
    </row>
    <row r="295" spans="1:27" x14ac:dyDescent="0.2">
      <c r="A295">
        <v>1.7210959842956408</v>
      </c>
      <c r="B295">
        <v>0.69075589250924685</v>
      </c>
      <c r="C295">
        <v>3.0177586153360206E-2</v>
      </c>
      <c r="D295">
        <v>3.9839749769212227E-5</v>
      </c>
      <c r="E295">
        <v>3.9839749769212227E-5</v>
      </c>
      <c r="F295">
        <v>2.4526510861000519E-2</v>
      </c>
      <c r="G295">
        <v>4.9902684983093284</v>
      </c>
      <c r="H295">
        <v>1.7401190199598512E-2</v>
      </c>
      <c r="I295">
        <v>1.2292635054343821</v>
      </c>
      <c r="J295">
        <v>2.3854576708875878E-3</v>
      </c>
      <c r="K295">
        <v>7.1563730126627647E-3</v>
      </c>
      <c r="L295">
        <v>2.9508366785412514E-2</v>
      </c>
      <c r="M295">
        <v>4.7998287011154295E-3</v>
      </c>
      <c r="N295">
        <v>4.0666998618626999E-5</v>
      </c>
      <c r="O295">
        <v>9.6280623674871463E-3</v>
      </c>
      <c r="P295">
        <v>4.0666998618626999E-5</v>
      </c>
      <c r="Q295">
        <v>4.9511965783206685E-2</v>
      </c>
      <c r="R295">
        <v>9.6535962678635911E-3</v>
      </c>
      <c r="S295">
        <v>2.5006952305514987E-2</v>
      </c>
      <c r="T295">
        <v>2.9677276668471957E-2</v>
      </c>
      <c r="U295">
        <v>5.967684533303679E-3</v>
      </c>
      <c r="V295">
        <v>1.7873861392330773E-2</v>
      </c>
      <c r="W295">
        <v>4.9236714318704744E-3</v>
      </c>
      <c r="X295">
        <v>8.3186390646826952E-5</v>
      </c>
      <c r="Y295">
        <v>1.2162121095823375E-2</v>
      </c>
      <c r="Z295">
        <v>0.24831691617317134</v>
      </c>
      <c r="AA295">
        <v>0.10453128290121093</v>
      </c>
    </row>
    <row r="296" spans="1:27" x14ac:dyDescent="0.2">
      <c r="A296">
        <v>6.658027557342179E-2</v>
      </c>
      <c r="B296">
        <v>0.12229434662419607</v>
      </c>
      <c r="C296">
        <v>2.2979727224371544E-2</v>
      </c>
      <c r="D296">
        <v>3.9839749769212227E-5</v>
      </c>
      <c r="E296">
        <v>3.9839749769212227E-5</v>
      </c>
      <c r="F296">
        <v>2.3594518685211799E-2</v>
      </c>
      <c r="G296">
        <v>4.3171464541013872E-2</v>
      </c>
      <c r="H296">
        <v>1.5477792882266408E-2</v>
      </c>
      <c r="I296">
        <v>0.27482393259514309</v>
      </c>
      <c r="J296">
        <v>2.3854576708875878E-3</v>
      </c>
      <c r="K296">
        <v>7.1563730126627647E-3</v>
      </c>
      <c r="L296">
        <v>2.8270707078413178E-2</v>
      </c>
      <c r="M296">
        <v>17.108503318528168</v>
      </c>
      <c r="N296">
        <v>4.0666998618626999E-5</v>
      </c>
      <c r="O296">
        <v>7.2253334747613071E-3</v>
      </c>
      <c r="P296">
        <v>4.335200084856785E-2</v>
      </c>
      <c r="Q296">
        <v>2.4755982891603343E-2</v>
      </c>
      <c r="R296">
        <v>2.4133990669658978E-3</v>
      </c>
      <c r="S296">
        <v>1.6369903005269675E-4</v>
      </c>
      <c r="T296">
        <v>2.4467014138627108</v>
      </c>
      <c r="U296">
        <v>5.9488170166464051E-3</v>
      </c>
      <c r="V296">
        <v>1.960056376376032E-2</v>
      </c>
      <c r="W296">
        <v>3.5819549291223351E-3</v>
      </c>
      <c r="X296">
        <v>4.1593195323413476E-5</v>
      </c>
      <c r="Y296">
        <v>2.4618357159352372E-3</v>
      </c>
      <c r="Z296">
        <v>6.7017560899999759E-2</v>
      </c>
      <c r="AA296">
        <v>0.11069760813087583</v>
      </c>
    </row>
    <row r="297" spans="1:27" x14ac:dyDescent="0.2">
      <c r="A297">
        <v>6.6747173357372775E-3</v>
      </c>
      <c r="B297">
        <v>0.10357307957436036</v>
      </c>
      <c r="C297">
        <v>1.7234795418278659E-2</v>
      </c>
      <c r="D297">
        <v>3.1028796573183723</v>
      </c>
      <c r="E297">
        <v>3.9839749769212227E-5</v>
      </c>
      <c r="F297">
        <v>7.0783556055635409E-3</v>
      </c>
      <c r="G297">
        <v>9.8241350297505097</v>
      </c>
      <c r="H297">
        <v>1.190189737901837E-2</v>
      </c>
      <c r="I297">
        <v>4.2965829311840328E-2</v>
      </c>
      <c r="J297">
        <v>2.3854576708875878E-3</v>
      </c>
      <c r="K297">
        <v>4.7709153417751756E-3</v>
      </c>
      <c r="L297">
        <v>1.9791407050626101E-2</v>
      </c>
      <c r="M297">
        <v>7.8412191647468363E-2</v>
      </c>
      <c r="N297">
        <v>4.0666998618626999E-5</v>
      </c>
      <c r="O297">
        <v>2.4084444915871027E-3</v>
      </c>
      <c r="P297">
        <v>2.4755982891603343E-2</v>
      </c>
      <c r="Q297">
        <v>6.9133897651665898E-4</v>
      </c>
      <c r="R297">
        <v>2.3588834611330601E-3</v>
      </c>
      <c r="S297">
        <v>0.19674911680592111</v>
      </c>
      <c r="T297">
        <v>4.1124859162500002E-5</v>
      </c>
      <c r="U297">
        <v>4.8980628169243926E-3</v>
      </c>
      <c r="V297">
        <v>0.28637598030757677</v>
      </c>
      <c r="W297">
        <v>2.4618357159352372E-3</v>
      </c>
      <c r="X297">
        <v>3.2317429428486682E-3</v>
      </c>
      <c r="Y297">
        <v>2.4618357159352372E-3</v>
      </c>
      <c r="Z297">
        <v>6.6509023294235442E-2</v>
      </c>
      <c r="AA297">
        <v>9.8473428637409488E-3</v>
      </c>
    </row>
    <row r="298" spans="1:27" x14ac:dyDescent="0.2">
      <c r="A298">
        <v>4.4966879882625916E-3</v>
      </c>
      <c r="B298">
        <v>0.37202488799220734</v>
      </c>
      <c r="C298">
        <v>4.7180344661275015E-3</v>
      </c>
      <c r="D298">
        <v>0.13864402482205992</v>
      </c>
      <c r="E298">
        <v>3.9839749769212227E-5</v>
      </c>
      <c r="F298">
        <v>0.18531140054341783</v>
      </c>
      <c r="G298">
        <v>0.99608337139741399</v>
      </c>
      <c r="H298">
        <v>9.527170253065367E-3</v>
      </c>
      <c r="I298">
        <v>3.2868802452486162E-2</v>
      </c>
      <c r="J298">
        <v>2.3854576708875878E-3</v>
      </c>
      <c r="K298">
        <v>4.7709153417751756E-3</v>
      </c>
      <c r="L298">
        <v>1.9083661367100702E-2</v>
      </c>
      <c r="M298">
        <v>3.4781446321822368E-2</v>
      </c>
      <c r="N298">
        <v>4.0666998618626999E-5</v>
      </c>
      <c r="O298">
        <v>2.4084444915871027E-3</v>
      </c>
      <c r="P298">
        <v>2.4755982891603343E-2</v>
      </c>
      <c r="Q298">
        <v>1.2200099585588099E-4</v>
      </c>
      <c r="R298">
        <v>2.4755982891603343E-2</v>
      </c>
      <c r="S298">
        <v>2.4237098913170302E-3</v>
      </c>
      <c r="T298">
        <v>4.1079269577673604E-5</v>
      </c>
      <c r="U298">
        <v>2.4504852504290573E-3</v>
      </c>
      <c r="V298">
        <v>2.8229203846915088E-2</v>
      </c>
      <c r="W298">
        <v>2.4618357159352372E-3</v>
      </c>
      <c r="X298">
        <v>7.2933678594400864E-2</v>
      </c>
      <c r="Y298">
        <v>1.663727812936539E-4</v>
      </c>
      <c r="Z298">
        <v>4.3991733789824433E-2</v>
      </c>
      <c r="AA298">
        <v>2.4618357159352372E-3</v>
      </c>
    </row>
    <row r="299" spans="1:27" x14ac:dyDescent="0.2">
      <c r="A299">
        <v>1.2824740524128757</v>
      </c>
      <c r="B299">
        <v>1.7210959842956408</v>
      </c>
      <c r="C299">
        <v>3.8299100196049303E-3</v>
      </c>
      <c r="D299">
        <v>3.4469524059871831E-2</v>
      </c>
      <c r="E299">
        <v>3.9839749769212227E-5</v>
      </c>
      <c r="F299">
        <v>3.2277363043716062E-2</v>
      </c>
      <c r="G299">
        <v>6.6579753542389772</v>
      </c>
      <c r="H299">
        <v>4.760758951607348E-3</v>
      </c>
      <c r="I299">
        <v>1.9334633303536145E-2</v>
      </c>
      <c r="J299">
        <v>1.2292635054343821</v>
      </c>
      <c r="K299">
        <v>2.3868737729678324E-3</v>
      </c>
      <c r="L299">
        <v>1.723320700712222E-2</v>
      </c>
      <c r="M299">
        <v>2.3855609571009858E-3</v>
      </c>
      <c r="N299">
        <v>4.0666998618626999E-5</v>
      </c>
      <c r="O299">
        <v>4.8800398342352397E-4</v>
      </c>
      <c r="P299">
        <v>2.3769909596092723E-2</v>
      </c>
      <c r="Q299">
        <v>1.2200099585588099E-4</v>
      </c>
      <c r="R299">
        <v>4.0666998618626999E-5</v>
      </c>
      <c r="S299">
        <v>3.4218094834969843</v>
      </c>
      <c r="T299">
        <v>2.5006952305514987E-2</v>
      </c>
      <c r="U299">
        <v>2.4504852504290573E-3</v>
      </c>
      <c r="V299">
        <v>1.7903053599911036E-2</v>
      </c>
      <c r="W299">
        <v>4.1593195323413476E-5</v>
      </c>
      <c r="X299">
        <v>3.3397110198510889E-2</v>
      </c>
      <c r="Y299">
        <v>8.3186390646826952E-5</v>
      </c>
      <c r="Z299">
        <v>2.5319803939548868E-2</v>
      </c>
      <c r="AA299">
        <v>2.4618357159352372E-3</v>
      </c>
    </row>
    <row r="300" spans="1:27" x14ac:dyDescent="0.2">
      <c r="A300">
        <v>0.38945050582093216</v>
      </c>
      <c r="B300">
        <v>6.658027557342179E-2</v>
      </c>
      <c r="C300">
        <v>2.357617657917001E-3</v>
      </c>
      <c r="D300">
        <v>3.1827905158565005E-2</v>
      </c>
      <c r="E300">
        <v>3.9839749769212227E-5</v>
      </c>
      <c r="F300">
        <v>3.9839749769212227E-5</v>
      </c>
      <c r="G300">
        <v>0.7367727555824759</v>
      </c>
      <c r="H300">
        <v>2.380379475803674E-3</v>
      </c>
      <c r="I300">
        <v>1.7401190199598512E-2</v>
      </c>
      <c r="J300">
        <v>0.27482393259514309</v>
      </c>
      <c r="K300">
        <v>2.3854576708875878E-3</v>
      </c>
      <c r="L300">
        <v>1.2279168022199301E-2</v>
      </c>
      <c r="M300">
        <v>8.2829149582181141E-2</v>
      </c>
      <c r="N300">
        <v>9.633777965238061E-3</v>
      </c>
      <c r="O300">
        <v>8.1333997237253999E-5</v>
      </c>
      <c r="P300">
        <v>1.5640692687941136E-2</v>
      </c>
      <c r="Q300">
        <v>4.0666998618626999E-5</v>
      </c>
      <c r="R300">
        <v>4.0666998618626999E-5</v>
      </c>
      <c r="S300">
        <v>0.87167162861442271</v>
      </c>
      <c r="T300">
        <v>1.6369903005269675E-4</v>
      </c>
      <c r="U300">
        <v>2.9677276668471957E-2</v>
      </c>
      <c r="V300">
        <v>1.3261505770481494E-2</v>
      </c>
      <c r="W300">
        <v>1.7873861392330773E-2</v>
      </c>
      <c r="X300">
        <v>1.2309178579676188E-2</v>
      </c>
      <c r="Y300">
        <v>4.1593195323413476E-5</v>
      </c>
      <c r="Z300">
        <v>2.4618357159352375E-2</v>
      </c>
      <c r="AA300">
        <v>4.1593195323413476E-5</v>
      </c>
    </row>
    <row r="301" spans="1:27" x14ac:dyDescent="0.2">
      <c r="A301">
        <v>0.23661941789506155</v>
      </c>
      <c r="B301">
        <v>6.6747173357372775E-3</v>
      </c>
      <c r="C301">
        <v>2.357617657917001E-3</v>
      </c>
      <c r="D301">
        <v>3.0667224029828754E-2</v>
      </c>
      <c r="E301">
        <v>3.9839749769212227E-5</v>
      </c>
      <c r="F301">
        <v>8.6745308760241141E-2</v>
      </c>
      <c r="G301">
        <v>2.3491285046658733E-2</v>
      </c>
      <c r="H301">
        <v>4.9902684983093284</v>
      </c>
      <c r="I301">
        <v>1.5477792882266408E-2</v>
      </c>
      <c r="J301">
        <v>4.2965829311840328E-2</v>
      </c>
      <c r="K301">
        <v>2.3854576708875878E-3</v>
      </c>
      <c r="L301">
        <v>9.5418306835503511E-3</v>
      </c>
      <c r="M301">
        <v>7.9695947617300644E-2</v>
      </c>
      <c r="N301">
        <v>2.4084444913095152E-3</v>
      </c>
      <c r="O301">
        <v>4.0666998618626999E-5</v>
      </c>
      <c r="P301">
        <v>9.6280623674871463E-3</v>
      </c>
      <c r="Q301">
        <v>4.0666998618626999E-5</v>
      </c>
      <c r="R301">
        <v>4.9511965783206685E-2</v>
      </c>
      <c r="S301">
        <v>9.6535962678635911E-3</v>
      </c>
      <c r="T301">
        <v>0.19674911680592111</v>
      </c>
      <c r="U301">
        <v>2.4467014138627108</v>
      </c>
      <c r="V301">
        <v>9.7961256338487852E-3</v>
      </c>
      <c r="W301">
        <v>1.960056376376032E-2</v>
      </c>
      <c r="X301">
        <v>1.1997770934874545E-2</v>
      </c>
      <c r="Y301">
        <v>3.2317429428486682E-3</v>
      </c>
      <c r="Z301">
        <v>1.2162121095823375E-2</v>
      </c>
      <c r="AA301">
        <v>0.24831691617317134</v>
      </c>
    </row>
    <row r="302" spans="1:27" x14ac:dyDescent="0.2">
      <c r="A302">
        <v>0.21328829013335615</v>
      </c>
      <c r="B302">
        <v>4.4966879882625916E-3</v>
      </c>
      <c r="C302">
        <v>6.7096955345907728E-4</v>
      </c>
      <c r="D302">
        <v>3.0177586153360206E-2</v>
      </c>
      <c r="E302">
        <v>3.1028796573183723</v>
      </c>
      <c r="F302">
        <v>2.3594518685211799E-2</v>
      </c>
      <c r="G302">
        <v>3.9978867430439715E-5</v>
      </c>
      <c r="H302">
        <v>4.3171464541013872E-2</v>
      </c>
      <c r="I302">
        <v>1.190189737901837E-2</v>
      </c>
      <c r="J302">
        <v>3.2868802452486162E-2</v>
      </c>
      <c r="K302">
        <v>2.3854576708875878E-3</v>
      </c>
      <c r="L302">
        <v>7.1563730126627647E-3</v>
      </c>
      <c r="M302">
        <v>3.8152052994394559E-2</v>
      </c>
      <c r="N302">
        <v>0.53957845470723276</v>
      </c>
      <c r="O302">
        <v>4.0666998618626999E-5</v>
      </c>
      <c r="P302">
        <v>7.2253334747613071E-3</v>
      </c>
      <c r="Q302">
        <v>4.335200084856785E-2</v>
      </c>
      <c r="R302">
        <v>2.4755982891603343E-2</v>
      </c>
      <c r="S302">
        <v>2.4133990669658978E-3</v>
      </c>
      <c r="T302">
        <v>2.4237098913170302E-3</v>
      </c>
      <c r="U302">
        <v>4.1124859162500002E-5</v>
      </c>
      <c r="V302">
        <v>5.967684533303679E-3</v>
      </c>
      <c r="W302">
        <v>0.28637598030757677</v>
      </c>
      <c r="X302">
        <v>7.3855071478057125E-3</v>
      </c>
      <c r="Y302">
        <v>7.2933678594400864E-2</v>
      </c>
      <c r="Z302">
        <v>2.4618357159352372E-3</v>
      </c>
      <c r="AA302">
        <v>6.7017560899999759E-2</v>
      </c>
    </row>
    <row r="303" spans="1:27" x14ac:dyDescent="0.2">
      <c r="A303">
        <v>0.1812516699312316</v>
      </c>
      <c r="B303">
        <v>1.2824740524128757</v>
      </c>
      <c r="C303">
        <v>0.69075589250924685</v>
      </c>
      <c r="D303">
        <v>2.2979727224371544E-2</v>
      </c>
      <c r="E303">
        <v>0.13864402482205992</v>
      </c>
      <c r="F303">
        <v>2.2983961107920076E-2</v>
      </c>
      <c r="G303">
        <v>4.8945026644123889E-2</v>
      </c>
      <c r="H303">
        <v>9.8241350297505097</v>
      </c>
      <c r="I303">
        <v>9.527170253065367E-3</v>
      </c>
      <c r="J303">
        <v>1.9334633303536145E-2</v>
      </c>
      <c r="K303">
        <v>2.3854576708875878E-3</v>
      </c>
      <c r="L303">
        <v>7.1563730126627647E-3</v>
      </c>
      <c r="M303">
        <v>2.9508366785412514E-2</v>
      </c>
      <c r="N303">
        <v>4.7969810236727804E-3</v>
      </c>
      <c r="O303">
        <v>4.0666998618626999E-5</v>
      </c>
      <c r="P303">
        <v>2.4084444915871027E-3</v>
      </c>
      <c r="Q303">
        <v>2.4755982891603343E-2</v>
      </c>
      <c r="R303">
        <v>6.9133897651665898E-4</v>
      </c>
      <c r="S303">
        <v>2.4755982891603343E-2</v>
      </c>
      <c r="T303">
        <v>3.4218094834969843</v>
      </c>
      <c r="U303">
        <v>4.1079269577673604E-5</v>
      </c>
      <c r="V303">
        <v>5.9488170166464051E-3</v>
      </c>
      <c r="W303">
        <v>2.8229203846915088E-2</v>
      </c>
      <c r="X303">
        <v>4.9236714318704744E-3</v>
      </c>
      <c r="Y303">
        <v>3.3397110198510889E-2</v>
      </c>
      <c r="Z303">
        <v>2.4618357159352372E-3</v>
      </c>
      <c r="AA303">
        <v>6.6509023294235442E-2</v>
      </c>
    </row>
    <row r="304" spans="1:27" x14ac:dyDescent="0.2">
      <c r="A304">
        <v>0.16923357390431903</v>
      </c>
      <c r="B304">
        <v>0.38945050582093216</v>
      </c>
      <c r="C304">
        <v>0.12229434662419607</v>
      </c>
      <c r="D304">
        <v>1.7234795418278659E-2</v>
      </c>
      <c r="E304">
        <v>3.4469524059871831E-2</v>
      </c>
      <c r="F304">
        <v>1.3625757687776921E-2</v>
      </c>
      <c r="G304">
        <v>2.4526510861000519E-2</v>
      </c>
      <c r="H304">
        <v>6.6579753542389772</v>
      </c>
      <c r="I304">
        <v>4.760758951607348E-3</v>
      </c>
      <c r="J304">
        <v>1.7401190199598512E-2</v>
      </c>
      <c r="K304">
        <v>2.3854576708875878E-3</v>
      </c>
      <c r="L304">
        <v>4.7709153417751756E-3</v>
      </c>
      <c r="M304">
        <v>2.8270707078413178E-2</v>
      </c>
      <c r="N304">
        <v>4.7998287011154295E-3</v>
      </c>
      <c r="O304">
        <v>4.0666998618626999E-5</v>
      </c>
      <c r="P304">
        <v>2.4084444915871027E-3</v>
      </c>
      <c r="Q304">
        <v>2.4755982891603343E-2</v>
      </c>
      <c r="R304">
        <v>1.2200099585588099E-4</v>
      </c>
      <c r="S304">
        <v>4.0666998618626999E-5</v>
      </c>
      <c r="T304">
        <v>0.87167162861442271</v>
      </c>
      <c r="U304">
        <v>2.5006952305514987E-2</v>
      </c>
      <c r="V304">
        <v>4.8980628169243926E-3</v>
      </c>
      <c r="W304">
        <v>1.7903053599911036E-2</v>
      </c>
      <c r="X304">
        <v>3.5819549291223351E-3</v>
      </c>
      <c r="Y304">
        <v>1.2309178579676188E-2</v>
      </c>
      <c r="Z304">
        <v>1.663727812936539E-4</v>
      </c>
      <c r="AA304">
        <v>4.3991733789824433E-2</v>
      </c>
    </row>
    <row r="305" spans="1:27" x14ac:dyDescent="0.2">
      <c r="A305">
        <v>0.13750929930820524</v>
      </c>
      <c r="B305">
        <v>0.23661941789506155</v>
      </c>
      <c r="C305">
        <v>0.10357307957436036</v>
      </c>
      <c r="D305">
        <v>4.7180344661275015E-3</v>
      </c>
      <c r="E305">
        <v>3.1827905158565005E-2</v>
      </c>
      <c r="F305">
        <v>6.6707208047507589E-3</v>
      </c>
      <c r="G305">
        <v>2.3594518685211799E-2</v>
      </c>
      <c r="H305">
        <v>0.7367727555824759</v>
      </c>
      <c r="I305">
        <v>2.380379475803674E-3</v>
      </c>
      <c r="J305">
        <v>1.5477792882266408E-2</v>
      </c>
      <c r="K305">
        <v>2.3854576708875878E-3</v>
      </c>
      <c r="L305">
        <v>4.7709153417751756E-3</v>
      </c>
      <c r="M305">
        <v>1.9791407050626101E-2</v>
      </c>
      <c r="N305">
        <v>17.108503318528168</v>
      </c>
      <c r="O305">
        <v>4.0666998618626999E-5</v>
      </c>
      <c r="P305">
        <v>4.8800398342352397E-4</v>
      </c>
      <c r="Q305">
        <v>2.3769909596092723E-2</v>
      </c>
      <c r="R305">
        <v>1.2200099585588099E-4</v>
      </c>
      <c r="S305">
        <v>4.0666998618626999E-5</v>
      </c>
      <c r="T305">
        <v>9.6535962678635911E-3</v>
      </c>
      <c r="U305">
        <v>1.6369903005269675E-4</v>
      </c>
      <c r="V305">
        <v>2.4504852504290573E-3</v>
      </c>
      <c r="W305">
        <v>1.3261505770481494E-2</v>
      </c>
      <c r="X305">
        <v>2.4618357159352372E-3</v>
      </c>
      <c r="Y305">
        <v>1.1997770934874545E-2</v>
      </c>
      <c r="Z305">
        <v>8.3186390646826952E-5</v>
      </c>
      <c r="AA305">
        <v>2.5319803939548868E-2</v>
      </c>
    </row>
    <row r="306" spans="1:27" x14ac:dyDescent="0.2">
      <c r="A306">
        <v>8.2087049105372484E-2</v>
      </c>
      <c r="B306">
        <v>0.21328829013335615</v>
      </c>
      <c r="C306">
        <v>0.37202488799220734</v>
      </c>
      <c r="D306">
        <v>3.8299100196049303E-3</v>
      </c>
      <c r="E306">
        <v>3.0667224029828754E-2</v>
      </c>
      <c r="F306">
        <v>6.6707208047507589E-3</v>
      </c>
      <c r="G306">
        <v>7.0783556055635409E-3</v>
      </c>
      <c r="H306">
        <v>2.3491285046658733E-2</v>
      </c>
      <c r="I306">
        <v>4.9902684983093284</v>
      </c>
      <c r="J306">
        <v>1.190189737901837E-2</v>
      </c>
      <c r="K306">
        <v>2.3854576708875878E-3</v>
      </c>
      <c r="L306">
        <v>2.3868737729678324E-3</v>
      </c>
      <c r="M306">
        <v>1.9083661367100702E-2</v>
      </c>
      <c r="N306">
        <v>7.8412191647468363E-2</v>
      </c>
      <c r="O306">
        <v>9.633777965238061E-3</v>
      </c>
      <c r="P306">
        <v>8.1333997237253999E-5</v>
      </c>
      <c r="Q306">
        <v>1.5640692687941136E-2</v>
      </c>
      <c r="R306">
        <v>4.0666998618626999E-5</v>
      </c>
      <c r="S306">
        <v>4.9511965783206685E-2</v>
      </c>
      <c r="T306">
        <v>2.4133990669658978E-3</v>
      </c>
      <c r="U306">
        <v>0.19674911680592111</v>
      </c>
      <c r="V306">
        <v>2.4504852504290573E-3</v>
      </c>
      <c r="W306">
        <v>5.967684533303679E-3</v>
      </c>
      <c r="X306">
        <v>2.4618357159352372E-3</v>
      </c>
      <c r="Y306">
        <v>7.3855071478057125E-3</v>
      </c>
      <c r="Z306">
        <v>4.1593195323413476E-5</v>
      </c>
      <c r="AA306">
        <v>2.4618357159352375E-2</v>
      </c>
    </row>
    <row r="307" spans="1:27" x14ac:dyDescent="0.2">
      <c r="A307">
        <v>4.7382390363521654E-2</v>
      </c>
      <c r="B307">
        <v>0.1812516699312316</v>
      </c>
      <c r="C307">
        <v>1.7210959842956408</v>
      </c>
      <c r="D307">
        <v>2.357617657917001E-3</v>
      </c>
      <c r="E307">
        <v>2.2979727224371544E-2</v>
      </c>
      <c r="F307">
        <v>6.6707208047507589E-3</v>
      </c>
      <c r="G307">
        <v>0.18531140054341783</v>
      </c>
      <c r="H307">
        <v>3.9978867430439715E-5</v>
      </c>
      <c r="I307">
        <v>4.3171464541013872E-2</v>
      </c>
      <c r="J307">
        <v>9.527170253065367E-3</v>
      </c>
      <c r="K307">
        <v>2.3854576708875878E-3</v>
      </c>
      <c r="L307">
        <v>2.3854576708875878E-3</v>
      </c>
      <c r="M307">
        <v>1.723320700712222E-2</v>
      </c>
      <c r="N307">
        <v>3.4781446321822368E-2</v>
      </c>
      <c r="O307">
        <v>2.4084444913095152E-3</v>
      </c>
      <c r="P307">
        <v>4.0666998618626999E-5</v>
      </c>
      <c r="Q307">
        <v>9.6280623674871463E-3</v>
      </c>
      <c r="R307">
        <v>4.0666998618626999E-5</v>
      </c>
      <c r="S307">
        <v>2.4755982891603343E-2</v>
      </c>
      <c r="T307">
        <v>2.4755982891603343E-2</v>
      </c>
      <c r="U307">
        <v>2.4237098913170302E-3</v>
      </c>
      <c r="V307">
        <v>2.9677276668471957E-2</v>
      </c>
      <c r="W307">
        <v>5.9488170166464051E-3</v>
      </c>
      <c r="X307">
        <v>4.1593195323413476E-5</v>
      </c>
      <c r="Y307">
        <v>4.9236714318704744E-3</v>
      </c>
      <c r="Z307">
        <v>3.2317429428486682E-3</v>
      </c>
      <c r="AA307">
        <v>1.2162121095823375E-2</v>
      </c>
    </row>
    <row r="308" spans="1:27" x14ac:dyDescent="0.2">
      <c r="A308">
        <v>4.5636001303742964E-2</v>
      </c>
      <c r="B308">
        <v>0.16923357390431903</v>
      </c>
      <c r="C308">
        <v>6.658027557342179E-2</v>
      </c>
      <c r="D308">
        <v>2.357617657917001E-3</v>
      </c>
      <c r="E308">
        <v>1.7234795418278659E-2</v>
      </c>
      <c r="F308">
        <v>6.6707208047507589E-3</v>
      </c>
      <c r="G308">
        <v>3.2277363043716062E-2</v>
      </c>
      <c r="H308">
        <v>4.8945026644123889E-2</v>
      </c>
      <c r="I308">
        <v>9.8241350297505097</v>
      </c>
      <c r="J308">
        <v>4.760758951607348E-3</v>
      </c>
      <c r="K308">
        <v>1.2292635054343821</v>
      </c>
      <c r="L308">
        <v>2.3854576708875878E-3</v>
      </c>
      <c r="M308">
        <v>1.2279168022199301E-2</v>
      </c>
      <c r="N308">
        <v>2.3855609571009858E-3</v>
      </c>
      <c r="O308">
        <v>0.53957845470723276</v>
      </c>
      <c r="P308">
        <v>4.0666998618626999E-5</v>
      </c>
      <c r="Q308">
        <v>7.2253334747613071E-3</v>
      </c>
      <c r="R308">
        <v>4.335200084856785E-2</v>
      </c>
      <c r="S308">
        <v>6.9133897651665898E-4</v>
      </c>
      <c r="T308">
        <v>4.0666998618626999E-5</v>
      </c>
      <c r="U308">
        <v>3.4218094834969843</v>
      </c>
      <c r="V308">
        <v>2.4467014138627108</v>
      </c>
      <c r="W308">
        <v>4.8980628169243926E-3</v>
      </c>
      <c r="X308">
        <v>1.7873861392330773E-2</v>
      </c>
      <c r="Y308">
        <v>3.5819549291223351E-3</v>
      </c>
      <c r="Z308">
        <v>7.2933678594400864E-2</v>
      </c>
      <c r="AA308">
        <v>2.4618357159352372E-3</v>
      </c>
    </row>
    <row r="309" spans="1:27" x14ac:dyDescent="0.2">
      <c r="A309">
        <v>4.2457782744501099E-2</v>
      </c>
      <c r="B309">
        <v>0.13750929930820524</v>
      </c>
      <c r="C309">
        <v>6.6747173357372775E-3</v>
      </c>
      <c r="D309">
        <v>6.7096955345907728E-4</v>
      </c>
      <c r="E309">
        <v>4.7180344661275015E-3</v>
      </c>
      <c r="F309">
        <v>3.9839749769212227E-5</v>
      </c>
      <c r="G309">
        <v>3.9839749769212227E-5</v>
      </c>
      <c r="H309">
        <v>2.4526510861000519E-2</v>
      </c>
      <c r="I309">
        <v>6.6579753542389772</v>
      </c>
      <c r="J309">
        <v>2.380379475803674E-3</v>
      </c>
      <c r="K309">
        <v>0.27482393259514309</v>
      </c>
      <c r="L309">
        <v>2.3854576708875878E-3</v>
      </c>
      <c r="M309">
        <v>9.5418306835503511E-3</v>
      </c>
      <c r="N309">
        <v>8.2829149582181141E-2</v>
      </c>
      <c r="O309">
        <v>4.7969810236727804E-3</v>
      </c>
      <c r="P309">
        <v>4.0666998618626999E-5</v>
      </c>
      <c r="Q309">
        <v>2.4084444915871027E-3</v>
      </c>
      <c r="R309">
        <v>2.4755982891603343E-2</v>
      </c>
      <c r="S309">
        <v>1.2200099585588099E-4</v>
      </c>
      <c r="T309">
        <v>4.0666998618626999E-5</v>
      </c>
      <c r="U309">
        <v>0.87167162861442271</v>
      </c>
      <c r="V309">
        <v>4.1124859162500002E-5</v>
      </c>
      <c r="W309">
        <v>2.4504852504290573E-3</v>
      </c>
      <c r="X309">
        <v>1.960056376376032E-2</v>
      </c>
      <c r="Y309">
        <v>2.4618357159352372E-3</v>
      </c>
      <c r="Z309">
        <v>3.3397110198510889E-2</v>
      </c>
      <c r="AA309">
        <v>2.4618357159352372E-3</v>
      </c>
    </row>
    <row r="310" spans="1:27" x14ac:dyDescent="0.2">
      <c r="A310">
        <v>1.1705143166631184E-2</v>
      </c>
      <c r="B310">
        <v>8.2087049105372484E-2</v>
      </c>
      <c r="C310">
        <v>4.4966879882625916E-3</v>
      </c>
      <c r="D310">
        <v>0.69075589250924685</v>
      </c>
      <c r="E310">
        <v>3.8299100196049303E-3</v>
      </c>
      <c r="F310">
        <v>3.9839749769212227E-5</v>
      </c>
      <c r="G310">
        <v>8.6745308760241141E-2</v>
      </c>
      <c r="H310">
        <v>2.3594518685211799E-2</v>
      </c>
      <c r="I310">
        <v>0.7367727555824759</v>
      </c>
      <c r="J310">
        <v>4.9902684983093284</v>
      </c>
      <c r="K310">
        <v>4.2965829311840328E-2</v>
      </c>
      <c r="L310">
        <v>2.3854576708875878E-3</v>
      </c>
      <c r="M310">
        <v>7.1563730126627647E-3</v>
      </c>
      <c r="N310">
        <v>7.9695947617300644E-2</v>
      </c>
      <c r="O310">
        <v>4.7998287011154295E-3</v>
      </c>
      <c r="P310">
        <v>4.0666998618626999E-5</v>
      </c>
      <c r="Q310">
        <v>2.4084444915871027E-3</v>
      </c>
      <c r="R310">
        <v>2.4755982891603343E-2</v>
      </c>
      <c r="S310">
        <v>1.2200099585588099E-4</v>
      </c>
      <c r="T310">
        <v>4.9511965783206685E-2</v>
      </c>
      <c r="U310">
        <v>9.6535962678635911E-3</v>
      </c>
      <c r="V310">
        <v>4.1079269577673604E-5</v>
      </c>
      <c r="W310">
        <v>2.4504852504290573E-3</v>
      </c>
      <c r="X310">
        <v>0.28637598030757677</v>
      </c>
      <c r="Y310">
        <v>2.4618357159352372E-3</v>
      </c>
      <c r="Z310">
        <v>1.2309178579676188E-2</v>
      </c>
      <c r="AA310">
        <v>1.663727812936539E-4</v>
      </c>
    </row>
    <row r="311" spans="1:27" x14ac:dyDescent="0.2">
      <c r="A311">
        <v>7.6060554729749227E-3</v>
      </c>
      <c r="B311">
        <v>4.7382390363521654E-2</v>
      </c>
      <c r="C311">
        <v>1.2824740524128757</v>
      </c>
      <c r="D311">
        <v>0.12229434662419607</v>
      </c>
      <c r="E311">
        <v>2.357617657917001E-3</v>
      </c>
      <c r="F311">
        <v>3.9839749769212227E-5</v>
      </c>
      <c r="G311">
        <v>2.3594518685211799E-2</v>
      </c>
      <c r="H311">
        <v>7.0783556055635409E-3</v>
      </c>
      <c r="I311">
        <v>2.3491285046658733E-2</v>
      </c>
      <c r="J311">
        <v>4.3171464541013872E-2</v>
      </c>
      <c r="K311">
        <v>3.2868802452486162E-2</v>
      </c>
      <c r="L311">
        <v>2.3854576708875878E-3</v>
      </c>
      <c r="M311">
        <v>7.1563730126627647E-3</v>
      </c>
      <c r="N311">
        <v>3.8152052994394559E-2</v>
      </c>
      <c r="O311">
        <v>17.108503318528168</v>
      </c>
      <c r="P311">
        <v>4.0666998618626999E-5</v>
      </c>
      <c r="Q311">
        <v>4.8800398342352397E-4</v>
      </c>
      <c r="R311">
        <v>2.3769909596092723E-2</v>
      </c>
      <c r="S311">
        <v>4.0666998618626999E-5</v>
      </c>
      <c r="T311">
        <v>2.4755982891603343E-2</v>
      </c>
      <c r="U311">
        <v>2.4133990669658978E-3</v>
      </c>
      <c r="V311">
        <v>2.5006952305514987E-2</v>
      </c>
      <c r="W311">
        <v>2.9677276668471957E-2</v>
      </c>
      <c r="X311">
        <v>2.8229203846915088E-2</v>
      </c>
      <c r="Y311">
        <v>4.1593195323413476E-5</v>
      </c>
      <c r="Z311">
        <v>1.1997770934874545E-2</v>
      </c>
      <c r="AA311">
        <v>8.3186390646826952E-5</v>
      </c>
    </row>
    <row r="312" spans="1:27" x14ac:dyDescent="0.2">
      <c r="A312">
        <v>7.4957918307756125E-4</v>
      </c>
      <c r="B312">
        <v>4.5636001303742964E-2</v>
      </c>
      <c r="C312">
        <v>0.38945050582093216</v>
      </c>
      <c r="D312">
        <v>0.10357307957436036</v>
      </c>
      <c r="E312">
        <v>2.357617657917001E-3</v>
      </c>
      <c r="F312">
        <v>3.9839749769212227E-5</v>
      </c>
      <c r="G312">
        <v>2.2983961107920076E-2</v>
      </c>
      <c r="H312">
        <v>0.18531140054341783</v>
      </c>
      <c r="I312">
        <v>3.9978867430439715E-5</v>
      </c>
      <c r="J312">
        <v>9.8241350297505097</v>
      </c>
      <c r="K312">
        <v>1.9334633303536145E-2</v>
      </c>
      <c r="L312">
        <v>2.3854576708875878E-3</v>
      </c>
      <c r="M312">
        <v>4.7709153417751756E-3</v>
      </c>
      <c r="N312">
        <v>2.9508366785412514E-2</v>
      </c>
      <c r="O312">
        <v>7.8412191647468363E-2</v>
      </c>
      <c r="P312">
        <v>9.633777965238061E-3</v>
      </c>
      <c r="Q312">
        <v>8.1333997237253999E-5</v>
      </c>
      <c r="R312">
        <v>1.5640692687941136E-2</v>
      </c>
      <c r="S312">
        <v>4.0666998618626999E-5</v>
      </c>
      <c r="T312">
        <v>6.9133897651665898E-4</v>
      </c>
      <c r="U312">
        <v>2.4755982891603343E-2</v>
      </c>
      <c r="V312">
        <v>1.6369903005269675E-4</v>
      </c>
      <c r="W312">
        <v>2.4467014138627108</v>
      </c>
      <c r="X312">
        <v>1.7903053599911036E-2</v>
      </c>
      <c r="Y312">
        <v>1.7873861392330773E-2</v>
      </c>
      <c r="Z312">
        <v>7.3855071478057125E-3</v>
      </c>
      <c r="AA312">
        <v>4.1593195323413476E-5</v>
      </c>
    </row>
    <row r="313" spans="1:27" x14ac:dyDescent="0.2">
      <c r="A313">
        <v>7.4295951159423081</v>
      </c>
      <c r="B313">
        <v>4.2457782744501099E-2</v>
      </c>
      <c r="C313">
        <v>0.23661941789506155</v>
      </c>
      <c r="D313">
        <v>0.37202488799220734</v>
      </c>
      <c r="E313">
        <v>6.7096955345907728E-4</v>
      </c>
      <c r="F313">
        <v>3.9839749769212227E-5</v>
      </c>
      <c r="G313">
        <v>1.3625757687776921E-2</v>
      </c>
      <c r="H313">
        <v>3.2277363043716062E-2</v>
      </c>
      <c r="I313">
        <v>4.8945026644123889E-2</v>
      </c>
      <c r="J313">
        <v>6.6579753542389772</v>
      </c>
      <c r="K313">
        <v>1.7401190199598512E-2</v>
      </c>
      <c r="L313">
        <v>2.3854576708875878E-3</v>
      </c>
      <c r="M313">
        <v>4.7709153417751756E-3</v>
      </c>
      <c r="N313">
        <v>2.8270707078413178E-2</v>
      </c>
      <c r="O313">
        <v>3.4781446321822368E-2</v>
      </c>
      <c r="P313">
        <v>2.4084444913095152E-3</v>
      </c>
      <c r="Q313">
        <v>4.0666998618626999E-5</v>
      </c>
      <c r="R313">
        <v>9.6280623674871463E-3</v>
      </c>
      <c r="S313">
        <v>4.335200084856785E-2</v>
      </c>
      <c r="T313">
        <v>1.2200099585588099E-4</v>
      </c>
      <c r="U313">
        <v>4.0666998618626999E-5</v>
      </c>
      <c r="V313">
        <v>0.19674911680592111</v>
      </c>
      <c r="W313">
        <v>4.1124859162500002E-5</v>
      </c>
      <c r="X313">
        <v>5.967684533303679E-3</v>
      </c>
      <c r="Y313">
        <v>1.960056376376032E-2</v>
      </c>
      <c r="Z313">
        <v>4.9236714318704744E-3</v>
      </c>
      <c r="AA313">
        <v>3.2317429428486682E-3</v>
      </c>
    </row>
    <row r="314" spans="1:27" x14ac:dyDescent="0.2">
      <c r="A314">
        <v>0.70121781518347359</v>
      </c>
      <c r="B314">
        <v>1.1705143166631184E-2</v>
      </c>
      <c r="C314">
        <v>0.21328829013335615</v>
      </c>
      <c r="D314">
        <v>1.7210959842956408</v>
      </c>
      <c r="E314">
        <v>0.69075589250924685</v>
      </c>
      <c r="F314">
        <v>3.9839749769212227E-5</v>
      </c>
      <c r="G314">
        <v>6.6707208047507589E-3</v>
      </c>
      <c r="H314">
        <v>3.9839749769212227E-5</v>
      </c>
      <c r="I314">
        <v>2.4526510861000519E-2</v>
      </c>
      <c r="J314">
        <v>0.7367727555824759</v>
      </c>
      <c r="K314">
        <v>1.5477792882266408E-2</v>
      </c>
      <c r="L314">
        <v>2.3854576708875878E-3</v>
      </c>
      <c r="M314">
        <v>2.3868737729678324E-3</v>
      </c>
      <c r="N314">
        <v>1.9791407050626101E-2</v>
      </c>
      <c r="O314">
        <v>2.3855609571009858E-3</v>
      </c>
      <c r="P314">
        <v>0.53957845470723276</v>
      </c>
      <c r="Q314">
        <v>4.0666998618626999E-5</v>
      </c>
      <c r="R314">
        <v>7.2253334747613071E-3</v>
      </c>
      <c r="S314">
        <v>2.4755982891603343E-2</v>
      </c>
      <c r="T314">
        <v>1.2200099585588099E-4</v>
      </c>
      <c r="U314">
        <v>4.0666998618626999E-5</v>
      </c>
      <c r="V314">
        <v>2.4237098913170302E-3</v>
      </c>
      <c r="W314">
        <v>4.1079269577673604E-5</v>
      </c>
      <c r="X314">
        <v>5.9488170166464051E-3</v>
      </c>
      <c r="Y314">
        <v>0.28637598030757677</v>
      </c>
      <c r="Z314">
        <v>3.5819549291223351E-3</v>
      </c>
      <c r="AA314">
        <v>7.2933678594400864E-2</v>
      </c>
    </row>
    <row r="315" spans="1:27" x14ac:dyDescent="0.2">
      <c r="A315">
        <v>6.9897027522461564E-3</v>
      </c>
      <c r="B315">
        <v>7.6060554729749227E-3</v>
      </c>
      <c r="C315">
        <v>0.1812516699312316</v>
      </c>
      <c r="D315">
        <v>6.658027557342179E-2</v>
      </c>
      <c r="E315">
        <v>0.12229434662419607</v>
      </c>
      <c r="F315">
        <v>3.9839749769212227E-5</v>
      </c>
      <c r="G315">
        <v>6.6707208047507589E-3</v>
      </c>
      <c r="H315">
        <v>8.6745308760241141E-2</v>
      </c>
      <c r="I315">
        <v>2.3594518685211799E-2</v>
      </c>
      <c r="J315">
        <v>2.3491285046658733E-2</v>
      </c>
      <c r="K315">
        <v>1.190189737901837E-2</v>
      </c>
      <c r="L315">
        <v>1.2292635054343821</v>
      </c>
      <c r="M315">
        <v>2.3854576708875878E-3</v>
      </c>
      <c r="N315">
        <v>1.9083661367100702E-2</v>
      </c>
      <c r="O315">
        <v>8.2829149582181141E-2</v>
      </c>
      <c r="P315">
        <v>4.7969810236727804E-3</v>
      </c>
      <c r="Q315">
        <v>4.0666998618626999E-5</v>
      </c>
      <c r="R315">
        <v>2.4084444915871027E-3</v>
      </c>
      <c r="S315">
        <v>2.4755982891603343E-2</v>
      </c>
      <c r="T315">
        <v>4.0666998618626999E-5</v>
      </c>
      <c r="U315">
        <v>4.9511965783206685E-2</v>
      </c>
      <c r="V315">
        <v>3.4218094834969843</v>
      </c>
      <c r="W315">
        <v>2.5006952305514987E-2</v>
      </c>
      <c r="X315">
        <v>4.8980628169243926E-3</v>
      </c>
      <c r="Y315">
        <v>2.8229203846915088E-2</v>
      </c>
      <c r="Z315">
        <v>2.4618357159352372E-3</v>
      </c>
      <c r="AA315">
        <v>3.3397110198510889E-2</v>
      </c>
    </row>
    <row r="316" spans="1:27" x14ac:dyDescent="0.2">
      <c r="A316">
        <v>1.5307541314088662</v>
      </c>
      <c r="B316">
        <v>7.4957918307756125E-4</v>
      </c>
      <c r="C316">
        <v>0.16923357390431903</v>
      </c>
      <c r="D316">
        <v>4.4966879882625916E-3</v>
      </c>
      <c r="E316">
        <v>0.10357307957436036</v>
      </c>
      <c r="F316">
        <v>3.4469524059871831E-2</v>
      </c>
      <c r="G316">
        <v>6.6707208047507589E-3</v>
      </c>
      <c r="H316">
        <v>2.3594518685211799E-2</v>
      </c>
      <c r="I316">
        <v>7.0783556055635409E-3</v>
      </c>
      <c r="J316">
        <v>3.9978867430439715E-5</v>
      </c>
      <c r="K316">
        <v>9.527170253065367E-3</v>
      </c>
      <c r="L316">
        <v>0.27482393259514309</v>
      </c>
      <c r="M316">
        <v>2.3854576708875878E-3</v>
      </c>
      <c r="N316">
        <v>1.723320700712222E-2</v>
      </c>
      <c r="O316">
        <v>7.9695947617300644E-2</v>
      </c>
      <c r="P316">
        <v>4.7998287011154295E-3</v>
      </c>
      <c r="Q316">
        <v>4.0666998618626999E-5</v>
      </c>
      <c r="R316">
        <v>2.4084444915871027E-3</v>
      </c>
      <c r="S316">
        <v>2.3769909596092723E-2</v>
      </c>
      <c r="T316">
        <v>4.0666998618626999E-5</v>
      </c>
      <c r="U316">
        <v>2.4755982891603343E-2</v>
      </c>
      <c r="V316">
        <v>0.87167162861442271</v>
      </c>
      <c r="W316">
        <v>1.6369903005269675E-4</v>
      </c>
      <c r="X316">
        <v>2.4504852504290573E-3</v>
      </c>
      <c r="Y316">
        <v>1.7903053599911036E-2</v>
      </c>
      <c r="Z316">
        <v>4.1593195323413476E-5</v>
      </c>
      <c r="AA316">
        <v>1.2309178579676188E-2</v>
      </c>
    </row>
    <row r="317" spans="1:27" x14ac:dyDescent="0.2">
      <c r="A317">
        <v>20.700089022376972</v>
      </c>
      <c r="B317">
        <v>7.4295951159423081</v>
      </c>
      <c r="C317">
        <v>0.13750929930820524</v>
      </c>
      <c r="D317">
        <v>1.2824740524128757</v>
      </c>
      <c r="E317">
        <v>0.37202488799220734</v>
      </c>
      <c r="F317">
        <v>3.1827905158565005E-2</v>
      </c>
      <c r="G317">
        <v>6.6707208047507589E-3</v>
      </c>
      <c r="H317">
        <v>2.2983961107920076E-2</v>
      </c>
      <c r="I317">
        <v>0.18531140054341783</v>
      </c>
      <c r="J317">
        <v>4.8945026644123889E-2</v>
      </c>
      <c r="K317">
        <v>4.760758951607348E-3</v>
      </c>
      <c r="L317">
        <v>4.2965829311840328E-2</v>
      </c>
      <c r="M317">
        <v>2.3854576708875878E-3</v>
      </c>
      <c r="N317">
        <v>1.2279168022199301E-2</v>
      </c>
      <c r="O317">
        <v>3.8152052994394559E-2</v>
      </c>
      <c r="P317">
        <v>17.108503318528168</v>
      </c>
      <c r="Q317">
        <v>4.0666998618626999E-5</v>
      </c>
      <c r="R317">
        <v>4.8800398342352397E-4</v>
      </c>
      <c r="S317">
        <v>1.5640692687941136E-2</v>
      </c>
      <c r="T317">
        <v>4.335200084856785E-2</v>
      </c>
      <c r="U317">
        <v>6.9133897651665898E-4</v>
      </c>
      <c r="V317">
        <v>9.6535962678635911E-3</v>
      </c>
      <c r="W317">
        <v>0.19674911680592111</v>
      </c>
      <c r="X317">
        <v>2.4504852504290573E-3</v>
      </c>
      <c r="Y317">
        <v>5.967684533303679E-3</v>
      </c>
      <c r="Z317">
        <v>1.7873861392330773E-2</v>
      </c>
      <c r="AA317">
        <v>1.1997770934874545E-2</v>
      </c>
    </row>
    <row r="318" spans="1:27" x14ac:dyDescent="0.2">
      <c r="A318">
        <v>0.39923698702107335</v>
      </c>
      <c r="B318">
        <v>0.70121781518347359</v>
      </c>
      <c r="C318">
        <v>8.2087049105372484E-2</v>
      </c>
      <c r="D318">
        <v>0.38945050582093216</v>
      </c>
      <c r="E318">
        <v>1.7210959842956408</v>
      </c>
      <c r="F318">
        <v>3.0667224029828754E-2</v>
      </c>
      <c r="G318">
        <v>3.9839749769212227E-5</v>
      </c>
      <c r="H318">
        <v>1.3625757687776921E-2</v>
      </c>
      <c r="I318">
        <v>3.2277363043716062E-2</v>
      </c>
      <c r="J318">
        <v>2.4526510861000519E-2</v>
      </c>
      <c r="K318">
        <v>2.380379475803674E-3</v>
      </c>
      <c r="L318">
        <v>3.2868802452486162E-2</v>
      </c>
      <c r="M318">
        <v>2.3854576708875878E-3</v>
      </c>
      <c r="N318">
        <v>9.5418306835503511E-3</v>
      </c>
      <c r="O318">
        <v>2.9508366785412514E-2</v>
      </c>
      <c r="P318">
        <v>7.8412191647468363E-2</v>
      </c>
      <c r="Q318">
        <v>2.4084444913095152E-3</v>
      </c>
      <c r="R318">
        <v>8.1333997237253999E-5</v>
      </c>
      <c r="S318">
        <v>9.6280623674871463E-3</v>
      </c>
      <c r="T318">
        <v>2.4755982891603343E-2</v>
      </c>
      <c r="U318">
        <v>1.2200099585588099E-4</v>
      </c>
      <c r="V318">
        <v>2.4133990669658978E-3</v>
      </c>
      <c r="W318">
        <v>2.4237098913170302E-3</v>
      </c>
      <c r="X318">
        <v>2.9677276668471957E-2</v>
      </c>
      <c r="Y318">
        <v>5.9488170166464051E-3</v>
      </c>
      <c r="Z318">
        <v>1.960056376376032E-2</v>
      </c>
      <c r="AA318">
        <v>7.3855071478057125E-3</v>
      </c>
    </row>
    <row r="319" spans="1:27" x14ac:dyDescent="0.2">
      <c r="A319">
        <v>0.17817781649831876</v>
      </c>
      <c r="B319">
        <v>6.9897027522461564E-3</v>
      </c>
      <c r="C319">
        <v>4.7382390363521654E-2</v>
      </c>
      <c r="D319">
        <v>0.23661941789506155</v>
      </c>
      <c r="E319">
        <v>6.658027557342179E-2</v>
      </c>
      <c r="F319">
        <v>2.2979727224371544E-2</v>
      </c>
      <c r="G319">
        <v>3.9839749769212227E-5</v>
      </c>
      <c r="H319">
        <v>6.6707208047507589E-3</v>
      </c>
      <c r="I319">
        <v>3.9839749769212227E-5</v>
      </c>
      <c r="J319">
        <v>2.3594518685211799E-2</v>
      </c>
      <c r="K319">
        <v>4.9902684983093284</v>
      </c>
      <c r="L319">
        <v>1.9334633303536145E-2</v>
      </c>
      <c r="M319">
        <v>2.3854576708875878E-3</v>
      </c>
      <c r="N319">
        <v>7.1563730126627647E-3</v>
      </c>
      <c r="O319">
        <v>2.8270707078413178E-2</v>
      </c>
      <c r="P319">
        <v>3.4781446321822368E-2</v>
      </c>
      <c r="Q319">
        <v>0.53957845470723276</v>
      </c>
      <c r="R319">
        <v>4.0666998618626999E-5</v>
      </c>
      <c r="S319">
        <v>7.2253334747613071E-3</v>
      </c>
      <c r="T319">
        <v>2.4755982891603343E-2</v>
      </c>
      <c r="U319">
        <v>1.2200099585588099E-4</v>
      </c>
      <c r="V319">
        <v>2.4755982891603343E-2</v>
      </c>
      <c r="W319">
        <v>3.4218094834969843</v>
      </c>
      <c r="X319">
        <v>2.4467014138627108</v>
      </c>
      <c r="Y319">
        <v>4.8980628169243926E-3</v>
      </c>
      <c r="Z319">
        <v>0.28637598030757677</v>
      </c>
      <c r="AA319">
        <v>4.9236714318704744E-3</v>
      </c>
    </row>
    <row r="320" spans="1:27" x14ac:dyDescent="0.2">
      <c r="A320">
        <v>0.11995360702397008</v>
      </c>
      <c r="B320">
        <v>1.5307541314088662</v>
      </c>
      <c r="C320">
        <v>4.5636001303742964E-2</v>
      </c>
      <c r="D320">
        <v>0.21328829013335615</v>
      </c>
      <c r="E320">
        <v>4.4966879882625916E-3</v>
      </c>
      <c r="F320">
        <v>1.7234795418278659E-2</v>
      </c>
      <c r="G320">
        <v>3.9839749769212227E-5</v>
      </c>
      <c r="H320">
        <v>6.6707208047507589E-3</v>
      </c>
      <c r="I320">
        <v>8.6745308760241141E-2</v>
      </c>
      <c r="J320">
        <v>7.0783556055635409E-3</v>
      </c>
      <c r="K320">
        <v>4.3171464541013872E-2</v>
      </c>
      <c r="L320">
        <v>1.7401190199598512E-2</v>
      </c>
      <c r="M320">
        <v>2.3854576708875878E-3</v>
      </c>
      <c r="N320">
        <v>7.1563730126627647E-3</v>
      </c>
      <c r="O320">
        <v>1.9791407050626101E-2</v>
      </c>
      <c r="P320">
        <v>2.3855609571009858E-3</v>
      </c>
      <c r="Q320">
        <v>4.7969810236727804E-3</v>
      </c>
      <c r="R320">
        <v>4.0666998618626999E-5</v>
      </c>
      <c r="S320">
        <v>2.4084444915871027E-3</v>
      </c>
      <c r="T320">
        <v>2.3769909596092723E-2</v>
      </c>
      <c r="U320">
        <v>4.0666998618626999E-5</v>
      </c>
      <c r="V320">
        <v>4.0666998618626999E-5</v>
      </c>
      <c r="W320">
        <v>0.87167162861442271</v>
      </c>
      <c r="X320">
        <v>4.1124859162500002E-5</v>
      </c>
      <c r="Y320">
        <v>2.4504852504290573E-3</v>
      </c>
      <c r="Z320">
        <v>2.8229203846915088E-2</v>
      </c>
      <c r="AA320">
        <v>3.5819549291223351E-3</v>
      </c>
    </row>
    <row r="321" spans="1:27" x14ac:dyDescent="0.2">
      <c r="A321">
        <v>4.239858176205423E-2</v>
      </c>
      <c r="B321">
        <v>20.700089022376972</v>
      </c>
      <c r="C321">
        <v>4.2457782744501099E-2</v>
      </c>
      <c r="D321">
        <v>0.1812516699312316</v>
      </c>
      <c r="E321">
        <v>1.2824740524128757</v>
      </c>
      <c r="F321">
        <v>4.7180344661275015E-3</v>
      </c>
      <c r="G321">
        <v>3.9839749769212227E-5</v>
      </c>
      <c r="H321">
        <v>6.6707208047507589E-3</v>
      </c>
      <c r="I321">
        <v>2.3594518685211799E-2</v>
      </c>
      <c r="J321">
        <v>0.18531140054341783</v>
      </c>
      <c r="K321">
        <v>9.8241350297505097</v>
      </c>
      <c r="L321">
        <v>1.5477792882266408E-2</v>
      </c>
      <c r="M321">
        <v>2.3854576708875878E-3</v>
      </c>
      <c r="N321">
        <v>4.7709153417751756E-3</v>
      </c>
      <c r="O321">
        <v>1.9083661367100702E-2</v>
      </c>
      <c r="P321">
        <v>8.2829149582181141E-2</v>
      </c>
      <c r="Q321">
        <v>4.7998287011154295E-3</v>
      </c>
      <c r="R321">
        <v>4.0666998618626999E-5</v>
      </c>
      <c r="S321">
        <v>2.4084444915871027E-3</v>
      </c>
      <c r="T321">
        <v>1.5640692687941136E-2</v>
      </c>
      <c r="U321">
        <v>4.0666998618626999E-5</v>
      </c>
      <c r="V321">
        <v>4.0666998618626999E-5</v>
      </c>
      <c r="W321">
        <v>9.6535962678635911E-3</v>
      </c>
      <c r="X321">
        <v>4.1079269577673604E-5</v>
      </c>
      <c r="Y321">
        <v>2.4504852504290573E-3</v>
      </c>
      <c r="Z321">
        <v>1.7903053599911036E-2</v>
      </c>
      <c r="AA321">
        <v>2.4618357159352372E-3</v>
      </c>
    </row>
    <row r="322" spans="1:27" x14ac:dyDescent="0.2">
      <c r="A322">
        <v>2.0901165314071532E-2</v>
      </c>
      <c r="B322">
        <v>0.39923698702107335</v>
      </c>
      <c r="C322">
        <v>7.6060554729749227E-3</v>
      </c>
      <c r="D322">
        <v>0.16923357390431903</v>
      </c>
      <c r="E322">
        <v>0.38945050582093216</v>
      </c>
      <c r="F322">
        <v>3.8299100196049303E-3</v>
      </c>
      <c r="G322">
        <v>3.9839749769212227E-5</v>
      </c>
      <c r="H322">
        <v>6.6707208047507589E-3</v>
      </c>
      <c r="I322">
        <v>2.2983961107920076E-2</v>
      </c>
      <c r="J322">
        <v>3.2277363043716062E-2</v>
      </c>
      <c r="K322">
        <v>6.6579753542389772</v>
      </c>
      <c r="L322">
        <v>1.190189737901837E-2</v>
      </c>
      <c r="M322">
        <v>2.3854576708875878E-3</v>
      </c>
      <c r="N322">
        <v>4.7709153417751756E-3</v>
      </c>
      <c r="O322">
        <v>1.723320700712222E-2</v>
      </c>
      <c r="P322">
        <v>7.9695947617300644E-2</v>
      </c>
      <c r="Q322">
        <v>17.108503318528168</v>
      </c>
      <c r="R322">
        <v>4.0666998618626999E-5</v>
      </c>
      <c r="S322">
        <v>4.8800398342352397E-4</v>
      </c>
      <c r="T322">
        <v>9.6280623674871463E-3</v>
      </c>
      <c r="U322">
        <v>4.335200084856785E-2</v>
      </c>
      <c r="V322">
        <v>4.9511965783206685E-2</v>
      </c>
      <c r="W322">
        <v>2.4133990669658978E-3</v>
      </c>
      <c r="X322">
        <v>2.5006952305514987E-2</v>
      </c>
      <c r="Y322">
        <v>2.9677276668471957E-2</v>
      </c>
      <c r="Z322">
        <v>5.967684533303679E-3</v>
      </c>
      <c r="AA322">
        <v>4.1593195323413476E-5</v>
      </c>
    </row>
    <row r="323" spans="1:27" x14ac:dyDescent="0.2">
      <c r="A323">
        <v>8.7356285762029817E-3</v>
      </c>
      <c r="B323">
        <v>0.17817781649831876</v>
      </c>
      <c r="C323">
        <v>7.4957918307756125E-4</v>
      </c>
      <c r="D323">
        <v>0.13750929930820524</v>
      </c>
      <c r="E323">
        <v>0.23661941789506155</v>
      </c>
      <c r="F323">
        <v>2.357617657917001E-3</v>
      </c>
      <c r="G323">
        <v>3.9839749769212227E-5</v>
      </c>
      <c r="H323">
        <v>3.9839749769212227E-5</v>
      </c>
      <c r="I323">
        <v>1.3625757687776921E-2</v>
      </c>
      <c r="J323">
        <v>3.9839749769212227E-5</v>
      </c>
      <c r="K323">
        <v>0.7367727555824759</v>
      </c>
      <c r="L323">
        <v>9.527170253065367E-3</v>
      </c>
      <c r="M323">
        <v>1.2292635054343821</v>
      </c>
      <c r="N323">
        <v>2.3868737729678324E-3</v>
      </c>
      <c r="O323">
        <v>1.2279168022199301E-2</v>
      </c>
      <c r="P323">
        <v>3.8152052994394559E-2</v>
      </c>
      <c r="Q323">
        <v>7.8412191647468363E-2</v>
      </c>
      <c r="R323">
        <v>4.0666998618626999E-5</v>
      </c>
      <c r="S323">
        <v>8.1333997237253999E-5</v>
      </c>
      <c r="T323">
        <v>7.2253334747613071E-3</v>
      </c>
      <c r="U323">
        <v>2.4755982891603343E-2</v>
      </c>
      <c r="V323">
        <v>2.4755982891603343E-2</v>
      </c>
      <c r="W323">
        <v>2.4755982891603343E-2</v>
      </c>
      <c r="X323">
        <v>1.6369903005269675E-4</v>
      </c>
      <c r="Y323">
        <v>2.4467014138627108</v>
      </c>
      <c r="Z323">
        <v>4.8980628169243926E-3</v>
      </c>
      <c r="AA323">
        <v>1.7873861392330773E-2</v>
      </c>
    </row>
    <row r="324" spans="1:27" x14ac:dyDescent="0.2">
      <c r="A324">
        <v>6.9698408124492838E-3</v>
      </c>
      <c r="B324">
        <v>0.11995360702397008</v>
      </c>
      <c r="C324">
        <v>7.4295951159423081</v>
      </c>
      <c r="D324">
        <v>8.2087049105372484E-2</v>
      </c>
      <c r="E324">
        <v>0.21328829013335615</v>
      </c>
      <c r="F324">
        <v>2.357617657917001E-3</v>
      </c>
      <c r="G324">
        <v>3.9839749769212227E-5</v>
      </c>
      <c r="H324">
        <v>3.9839749769212227E-5</v>
      </c>
      <c r="I324">
        <v>6.6707208047507589E-3</v>
      </c>
      <c r="J324">
        <v>8.6745308760241141E-2</v>
      </c>
      <c r="K324">
        <v>2.3491285046658733E-2</v>
      </c>
      <c r="L324">
        <v>4.760758951607348E-3</v>
      </c>
      <c r="M324">
        <v>0.27482393259514309</v>
      </c>
      <c r="N324">
        <v>2.3854576708875878E-3</v>
      </c>
      <c r="O324">
        <v>9.5418306835503511E-3</v>
      </c>
      <c r="P324">
        <v>2.9508366785412514E-2</v>
      </c>
      <c r="Q324">
        <v>3.4781446321822368E-2</v>
      </c>
      <c r="R324">
        <v>2.4084444913095152E-3</v>
      </c>
      <c r="S324">
        <v>4.0666998618626999E-5</v>
      </c>
      <c r="T324">
        <v>2.4084444915871027E-3</v>
      </c>
      <c r="U324">
        <v>2.4755982891603343E-2</v>
      </c>
      <c r="V324">
        <v>6.9133897651665898E-4</v>
      </c>
      <c r="W324">
        <v>4.0666998618626999E-5</v>
      </c>
      <c r="X324">
        <v>0.19674911680592111</v>
      </c>
      <c r="Y324">
        <v>4.1124859162500002E-5</v>
      </c>
      <c r="Z324">
        <v>2.4504852504290573E-3</v>
      </c>
      <c r="AA324">
        <v>1.960056376376032E-2</v>
      </c>
    </row>
    <row r="325" spans="1:27" x14ac:dyDescent="0.2">
      <c r="A325">
        <v>2.3232802708164279E-3</v>
      </c>
      <c r="B325">
        <v>4.239858176205423E-2</v>
      </c>
      <c r="C325">
        <v>0.70121781518347359</v>
      </c>
      <c r="D325">
        <v>4.7382390363521654E-2</v>
      </c>
      <c r="E325">
        <v>0.1812516699312316</v>
      </c>
      <c r="F325">
        <v>6.7096955345907728E-4</v>
      </c>
      <c r="G325">
        <v>3.4469524059871831E-2</v>
      </c>
      <c r="H325">
        <v>3.9839749769212227E-5</v>
      </c>
      <c r="I325">
        <v>6.6707208047507589E-3</v>
      </c>
      <c r="J325">
        <v>2.3594518685211799E-2</v>
      </c>
      <c r="K325">
        <v>3.9978867430439715E-5</v>
      </c>
      <c r="L325">
        <v>2.380379475803674E-3</v>
      </c>
      <c r="M325">
        <v>4.2965829311840328E-2</v>
      </c>
      <c r="N325">
        <v>2.3854576708875878E-3</v>
      </c>
      <c r="O325">
        <v>7.1563730126627647E-3</v>
      </c>
      <c r="P325">
        <v>2.8270707078413178E-2</v>
      </c>
      <c r="Q325">
        <v>2.3855609571009858E-3</v>
      </c>
      <c r="R325">
        <v>0.53957845470723276</v>
      </c>
      <c r="S325">
        <v>4.0666998618626999E-5</v>
      </c>
      <c r="T325">
        <v>2.4084444915871027E-3</v>
      </c>
      <c r="U325">
        <v>2.3769909596092723E-2</v>
      </c>
      <c r="V325">
        <v>1.2200099585588099E-4</v>
      </c>
      <c r="W325">
        <v>4.0666998618626999E-5</v>
      </c>
      <c r="X325">
        <v>2.4237098913170302E-3</v>
      </c>
      <c r="Y325">
        <v>4.1079269577673604E-5</v>
      </c>
      <c r="Z325">
        <v>2.4504852504290573E-3</v>
      </c>
      <c r="AA325">
        <v>0.28637598030757677</v>
      </c>
    </row>
    <row r="326" spans="1:27" x14ac:dyDescent="0.2">
      <c r="A326">
        <v>2.3232802708164279E-3</v>
      </c>
      <c r="B326">
        <v>2.0901165314071532E-2</v>
      </c>
      <c r="C326">
        <v>6.9897027522461564E-3</v>
      </c>
      <c r="D326">
        <v>4.5636001303742964E-2</v>
      </c>
      <c r="E326">
        <v>0.16923357390431903</v>
      </c>
      <c r="F326">
        <v>0.69075589250924685</v>
      </c>
      <c r="G326">
        <v>3.1827905158565005E-2</v>
      </c>
      <c r="H326">
        <v>3.9839749769212227E-5</v>
      </c>
      <c r="I326">
        <v>6.6707208047507589E-3</v>
      </c>
      <c r="J326">
        <v>2.2983961107920076E-2</v>
      </c>
      <c r="K326">
        <v>4.8945026644123889E-2</v>
      </c>
      <c r="L326">
        <v>4.9902684983093284</v>
      </c>
      <c r="M326">
        <v>3.2868802452486162E-2</v>
      </c>
      <c r="N326">
        <v>2.3854576708875878E-3</v>
      </c>
      <c r="O326">
        <v>7.1563730126627647E-3</v>
      </c>
      <c r="P326">
        <v>1.9791407050626101E-2</v>
      </c>
      <c r="Q326">
        <v>8.2829149582181141E-2</v>
      </c>
      <c r="R326">
        <v>4.7969810236727804E-3</v>
      </c>
      <c r="S326">
        <v>4.0666998618626999E-5</v>
      </c>
      <c r="T326">
        <v>4.8800398342352397E-4</v>
      </c>
      <c r="U326">
        <v>1.5640692687941136E-2</v>
      </c>
      <c r="V326">
        <v>1.2200099585588099E-4</v>
      </c>
      <c r="W326">
        <v>4.9511965783206685E-2</v>
      </c>
      <c r="X326">
        <v>3.4218094834969843</v>
      </c>
      <c r="Y326">
        <v>2.5006952305514987E-2</v>
      </c>
      <c r="Z326">
        <v>2.9677276668471957E-2</v>
      </c>
      <c r="AA326">
        <v>2.8229203846915088E-2</v>
      </c>
    </row>
    <row r="327" spans="1:27" x14ac:dyDescent="0.2">
      <c r="A327">
        <v>0.73385417805743403</v>
      </c>
      <c r="B327">
        <v>8.7356285762029817E-3</v>
      </c>
      <c r="C327">
        <v>1.5307541314088662</v>
      </c>
      <c r="D327">
        <v>4.2457782744501099E-2</v>
      </c>
      <c r="E327">
        <v>0.13750929930820524</v>
      </c>
      <c r="F327">
        <v>0.12229434662419607</v>
      </c>
      <c r="G327">
        <v>3.0667224029828754E-2</v>
      </c>
      <c r="H327">
        <v>3.9839749769212227E-5</v>
      </c>
      <c r="I327">
        <v>6.6707208047507589E-3</v>
      </c>
      <c r="J327">
        <v>1.3625757687776921E-2</v>
      </c>
      <c r="K327">
        <v>2.4526510861000519E-2</v>
      </c>
      <c r="L327">
        <v>4.3171464541013872E-2</v>
      </c>
      <c r="M327">
        <v>1.9334633303536145E-2</v>
      </c>
      <c r="N327">
        <v>2.3854576708875878E-3</v>
      </c>
      <c r="O327">
        <v>4.7709153417751756E-3</v>
      </c>
      <c r="P327">
        <v>1.9083661367100702E-2</v>
      </c>
      <c r="Q327">
        <v>7.9695947617300644E-2</v>
      </c>
      <c r="R327">
        <v>4.7998287011154295E-3</v>
      </c>
      <c r="S327">
        <v>4.0666998618626999E-5</v>
      </c>
      <c r="T327">
        <v>8.1333997237253999E-5</v>
      </c>
      <c r="U327">
        <v>9.6280623674871463E-3</v>
      </c>
      <c r="V327">
        <v>4.0666998618626999E-5</v>
      </c>
      <c r="W327">
        <v>2.4755982891603343E-2</v>
      </c>
      <c r="X327">
        <v>0.87167162861442271</v>
      </c>
      <c r="Y327">
        <v>1.6369903005269675E-4</v>
      </c>
      <c r="Z327">
        <v>2.4467014138627108</v>
      </c>
      <c r="AA327">
        <v>1.7903053599911036E-2</v>
      </c>
    </row>
    <row r="328" spans="1:27" x14ac:dyDescent="0.2">
      <c r="A328">
        <v>6.9697269008944015E-3</v>
      </c>
      <c r="B328">
        <v>6.9698408124492838E-3</v>
      </c>
      <c r="C328">
        <v>20.700089022376972</v>
      </c>
      <c r="D328">
        <v>7.6060554729749227E-3</v>
      </c>
      <c r="E328">
        <v>8.2087049105372484E-2</v>
      </c>
      <c r="F328">
        <v>0.10357307957436036</v>
      </c>
      <c r="G328">
        <v>2.2979727224371544E-2</v>
      </c>
      <c r="H328">
        <v>3.9839749769212227E-5</v>
      </c>
      <c r="I328">
        <v>3.9839749769212227E-5</v>
      </c>
      <c r="J328">
        <v>6.6707208047507589E-3</v>
      </c>
      <c r="K328">
        <v>2.3594518685211799E-2</v>
      </c>
      <c r="L328">
        <v>9.8241350297505097</v>
      </c>
      <c r="M328">
        <v>1.7401190199598512E-2</v>
      </c>
      <c r="N328">
        <v>2.3854576708875878E-3</v>
      </c>
      <c r="O328">
        <v>4.7709153417751756E-3</v>
      </c>
      <c r="P328">
        <v>1.723320700712222E-2</v>
      </c>
      <c r="Q328">
        <v>3.8152052994394559E-2</v>
      </c>
      <c r="R328">
        <v>17.108503318528168</v>
      </c>
      <c r="S328">
        <v>4.0666998618626999E-5</v>
      </c>
      <c r="T328">
        <v>4.0666998618626999E-5</v>
      </c>
      <c r="U328">
        <v>7.2253334747613071E-3</v>
      </c>
      <c r="V328">
        <v>4.0666998618626999E-5</v>
      </c>
      <c r="W328">
        <v>6.9133897651665898E-4</v>
      </c>
      <c r="X328">
        <v>9.6535962678635911E-3</v>
      </c>
      <c r="Y328">
        <v>0.19674911680592111</v>
      </c>
      <c r="Z328">
        <v>4.1124859162500002E-5</v>
      </c>
      <c r="AA328">
        <v>5.967684533303679E-3</v>
      </c>
    </row>
    <row r="329" spans="1:27" x14ac:dyDescent="0.2">
      <c r="A329">
        <v>2.3232423002981337E-3</v>
      </c>
      <c r="B329">
        <v>2.3232802708164279E-3</v>
      </c>
      <c r="C329">
        <v>0.39923698702107335</v>
      </c>
      <c r="D329">
        <v>7.4957918307756125E-4</v>
      </c>
      <c r="E329">
        <v>4.7382390363521654E-2</v>
      </c>
      <c r="F329">
        <v>0.37202488799220734</v>
      </c>
      <c r="G329">
        <v>1.7234795418278659E-2</v>
      </c>
      <c r="H329">
        <v>3.9839749769212227E-5</v>
      </c>
      <c r="I329">
        <v>3.9839749769212227E-5</v>
      </c>
      <c r="J329">
        <v>6.6707208047507589E-3</v>
      </c>
      <c r="K329">
        <v>7.0783556055635409E-3</v>
      </c>
      <c r="L329">
        <v>6.6579753542389772</v>
      </c>
      <c r="M329">
        <v>1.5477792882266408E-2</v>
      </c>
      <c r="N329">
        <v>2.3854576708875878E-3</v>
      </c>
      <c r="O329">
        <v>2.3868737729678324E-3</v>
      </c>
      <c r="P329">
        <v>1.2279168022199301E-2</v>
      </c>
      <c r="Q329">
        <v>2.9508366785412514E-2</v>
      </c>
      <c r="R329">
        <v>7.8412191647468363E-2</v>
      </c>
      <c r="S329">
        <v>2.4084444913095152E-3</v>
      </c>
      <c r="T329">
        <v>4.0666998618626999E-5</v>
      </c>
      <c r="U329">
        <v>2.4084444915871027E-3</v>
      </c>
      <c r="V329">
        <v>4.335200084856785E-2</v>
      </c>
      <c r="W329">
        <v>1.2200099585588099E-4</v>
      </c>
      <c r="X329">
        <v>2.4133990669658978E-3</v>
      </c>
      <c r="Y329">
        <v>2.4237098913170302E-3</v>
      </c>
      <c r="Z329">
        <v>4.1079269577673604E-5</v>
      </c>
      <c r="AA329">
        <v>4.8980628169243926E-3</v>
      </c>
    </row>
    <row r="330" spans="1:27" x14ac:dyDescent="0.2">
      <c r="A330">
        <v>3.7393298317327954E-2</v>
      </c>
      <c r="B330">
        <v>2.3232802708164279E-3</v>
      </c>
      <c r="C330">
        <v>0.17817781649831876</v>
      </c>
      <c r="D330">
        <v>7.4295951159423081</v>
      </c>
      <c r="E330">
        <v>4.5636001303742964E-2</v>
      </c>
      <c r="F330">
        <v>1.7210959842956408</v>
      </c>
      <c r="G330">
        <v>4.7180344661275015E-3</v>
      </c>
      <c r="H330">
        <v>3.4469524059871831E-2</v>
      </c>
      <c r="I330">
        <v>3.9839749769212227E-5</v>
      </c>
      <c r="J330">
        <v>6.6707208047507589E-3</v>
      </c>
      <c r="K330">
        <v>0.18531140054341783</v>
      </c>
      <c r="L330">
        <v>0.7367727555824759</v>
      </c>
      <c r="M330">
        <v>1.190189737901837E-2</v>
      </c>
      <c r="N330">
        <v>2.3854576708875878E-3</v>
      </c>
      <c r="O330">
        <v>2.3854576708875878E-3</v>
      </c>
      <c r="P330">
        <v>9.5418306835503511E-3</v>
      </c>
      <c r="Q330">
        <v>2.8270707078413178E-2</v>
      </c>
      <c r="R330">
        <v>3.4781446321822368E-2</v>
      </c>
      <c r="S330">
        <v>0.53957845470723276</v>
      </c>
      <c r="T330">
        <v>4.0666998618626999E-5</v>
      </c>
      <c r="U330">
        <v>2.4084444915871027E-3</v>
      </c>
      <c r="V330">
        <v>2.4755982891603343E-2</v>
      </c>
      <c r="W330">
        <v>1.2200099585588099E-4</v>
      </c>
      <c r="X330">
        <v>2.4755982891603343E-2</v>
      </c>
      <c r="Y330">
        <v>3.4218094834969843</v>
      </c>
      <c r="Z330">
        <v>2.5006952305514987E-2</v>
      </c>
      <c r="AA330">
        <v>2.4504852504290573E-3</v>
      </c>
    </row>
    <row r="331" spans="1:27" x14ac:dyDescent="0.2">
      <c r="A331">
        <v>2.0716593630363288E-2</v>
      </c>
      <c r="B331">
        <v>0.73385417805743403</v>
      </c>
      <c r="C331">
        <v>0.11995360702397008</v>
      </c>
      <c r="D331">
        <v>0.70121781518347359</v>
      </c>
      <c r="E331">
        <v>4.2457782744501099E-2</v>
      </c>
      <c r="F331">
        <v>6.658027557342179E-2</v>
      </c>
      <c r="G331">
        <v>3.8299100196049303E-3</v>
      </c>
      <c r="H331">
        <v>3.1827905158565005E-2</v>
      </c>
      <c r="I331">
        <v>3.9839749769212227E-5</v>
      </c>
      <c r="J331">
        <v>6.6707208047507589E-3</v>
      </c>
      <c r="K331">
        <v>3.2277363043716062E-2</v>
      </c>
      <c r="L331">
        <v>2.3491285046658733E-2</v>
      </c>
      <c r="M331">
        <v>9.527170253065367E-3</v>
      </c>
      <c r="N331">
        <v>2.3854576708875878E-3</v>
      </c>
      <c r="O331">
        <v>2.3854576708875878E-3</v>
      </c>
      <c r="P331">
        <v>7.1563730126627647E-3</v>
      </c>
      <c r="Q331">
        <v>1.9791407050626101E-2</v>
      </c>
      <c r="R331">
        <v>2.3855609571009858E-3</v>
      </c>
      <c r="S331">
        <v>4.7969810236727804E-3</v>
      </c>
      <c r="T331">
        <v>4.0666998618626999E-5</v>
      </c>
      <c r="U331">
        <v>4.8800398342352397E-4</v>
      </c>
      <c r="V331">
        <v>2.4755982891603343E-2</v>
      </c>
      <c r="W331">
        <v>4.0666998618626999E-5</v>
      </c>
      <c r="X331">
        <v>4.0666998618626999E-5</v>
      </c>
      <c r="Y331">
        <v>0.87167162861442271</v>
      </c>
      <c r="Z331">
        <v>1.6369903005269675E-4</v>
      </c>
      <c r="AA331">
        <v>2.4504852504290573E-3</v>
      </c>
    </row>
    <row r="332" spans="1:27" x14ac:dyDescent="0.2">
      <c r="A332">
        <v>0.32070155560631686</v>
      </c>
      <c r="B332">
        <v>6.9697269008944015E-3</v>
      </c>
      <c r="C332">
        <v>4.239858176205423E-2</v>
      </c>
      <c r="D332">
        <v>6.9897027522461564E-3</v>
      </c>
      <c r="E332">
        <v>7.6060554729749227E-3</v>
      </c>
      <c r="F332">
        <v>4.4966879882625916E-3</v>
      </c>
      <c r="G332">
        <v>2.357617657917001E-3</v>
      </c>
      <c r="H332">
        <v>3.0667224029828754E-2</v>
      </c>
      <c r="I332">
        <v>3.9839749769212227E-5</v>
      </c>
      <c r="J332">
        <v>3.9839749769212227E-5</v>
      </c>
      <c r="K332">
        <v>3.9839749769212227E-5</v>
      </c>
      <c r="L332">
        <v>3.9978867430439715E-5</v>
      </c>
      <c r="M332">
        <v>4.760758951607348E-3</v>
      </c>
      <c r="N332">
        <v>1.2292635054343821</v>
      </c>
      <c r="O332">
        <v>2.3854576708875878E-3</v>
      </c>
      <c r="P332">
        <v>7.1563730126627647E-3</v>
      </c>
      <c r="Q332">
        <v>1.9083661367100702E-2</v>
      </c>
      <c r="R332">
        <v>8.2829149582181141E-2</v>
      </c>
      <c r="S332">
        <v>4.7998287011154295E-3</v>
      </c>
      <c r="T332">
        <v>4.0666998618626999E-5</v>
      </c>
      <c r="U332">
        <v>8.1333997237253999E-5</v>
      </c>
      <c r="V332">
        <v>2.3769909596092723E-2</v>
      </c>
      <c r="W332">
        <v>4.0666998618626999E-5</v>
      </c>
      <c r="X332">
        <v>4.0666998618626999E-5</v>
      </c>
      <c r="Y332">
        <v>9.6535962678635911E-3</v>
      </c>
      <c r="Z332">
        <v>0.19674911680592111</v>
      </c>
      <c r="AA332">
        <v>2.9677276668471957E-2</v>
      </c>
    </row>
    <row r="333" spans="1:27" x14ac:dyDescent="0.2">
      <c r="A333">
        <v>3.2515913897121634E-2</v>
      </c>
      <c r="B333">
        <v>2.3232423002981337E-3</v>
      </c>
      <c r="C333">
        <v>2.0901165314071532E-2</v>
      </c>
      <c r="D333">
        <v>1.5307541314088662</v>
      </c>
      <c r="E333">
        <v>7.4957918307756125E-4</v>
      </c>
      <c r="F333">
        <v>1.2824740524128757</v>
      </c>
      <c r="G333">
        <v>2.357617657917001E-3</v>
      </c>
      <c r="H333">
        <v>2.2979727224371544E-2</v>
      </c>
      <c r="I333">
        <v>3.9839749769212227E-5</v>
      </c>
      <c r="J333">
        <v>3.9839749769212227E-5</v>
      </c>
      <c r="K333">
        <v>8.6745308760241141E-2</v>
      </c>
      <c r="L333">
        <v>4.8945026644123889E-2</v>
      </c>
      <c r="M333">
        <v>2.380379475803674E-3</v>
      </c>
      <c r="N333">
        <v>0.27482393259514309</v>
      </c>
      <c r="O333">
        <v>2.3854576708875878E-3</v>
      </c>
      <c r="P333">
        <v>4.7709153417751756E-3</v>
      </c>
      <c r="Q333">
        <v>1.723320700712222E-2</v>
      </c>
      <c r="R333">
        <v>7.9695947617300644E-2</v>
      </c>
      <c r="S333">
        <v>17.108503318528168</v>
      </c>
      <c r="T333">
        <v>2.4084444913095152E-3</v>
      </c>
      <c r="U333">
        <v>4.0666998618626999E-5</v>
      </c>
      <c r="V333">
        <v>1.5640692687941136E-2</v>
      </c>
      <c r="W333">
        <v>4.335200084856785E-2</v>
      </c>
      <c r="X333">
        <v>4.9511965783206685E-2</v>
      </c>
      <c r="Y333">
        <v>2.4133990669658978E-3</v>
      </c>
      <c r="Z333">
        <v>2.4237098913170302E-3</v>
      </c>
      <c r="AA333">
        <v>2.4467014138627108</v>
      </c>
    </row>
    <row r="334" spans="1:27" x14ac:dyDescent="0.2">
      <c r="A334">
        <v>3.2263162688140071E-2</v>
      </c>
      <c r="B334">
        <v>3.7393298317327954E-2</v>
      </c>
      <c r="C334">
        <v>8.7356285762029817E-3</v>
      </c>
      <c r="D334">
        <v>20.700089022376972</v>
      </c>
      <c r="E334">
        <v>7.4295951159423081</v>
      </c>
      <c r="F334">
        <v>0.38945050582093216</v>
      </c>
      <c r="G334">
        <v>6.7096955345907728E-4</v>
      </c>
      <c r="H334">
        <v>1.7234795418278659E-2</v>
      </c>
      <c r="I334">
        <v>3.9839749769212227E-5</v>
      </c>
      <c r="J334">
        <v>3.9839749769212227E-5</v>
      </c>
      <c r="K334">
        <v>2.3594518685211799E-2</v>
      </c>
      <c r="L334">
        <v>2.4526510861000519E-2</v>
      </c>
      <c r="M334">
        <v>4.9902684983093284</v>
      </c>
      <c r="N334">
        <v>4.2965829311840328E-2</v>
      </c>
      <c r="O334">
        <v>2.3854576708875878E-3</v>
      </c>
      <c r="P334">
        <v>4.7709153417751756E-3</v>
      </c>
      <c r="Q334">
        <v>1.2279168022199301E-2</v>
      </c>
      <c r="R334">
        <v>3.8152052994394559E-2</v>
      </c>
      <c r="S334">
        <v>7.8412191647468363E-2</v>
      </c>
      <c r="T334">
        <v>0.53957845470723276</v>
      </c>
      <c r="U334">
        <v>4.0666998618626999E-5</v>
      </c>
      <c r="V334">
        <v>9.6280623674871463E-3</v>
      </c>
      <c r="W334">
        <v>2.4755982891603343E-2</v>
      </c>
      <c r="X334">
        <v>2.4755982891603343E-2</v>
      </c>
      <c r="Y334">
        <v>2.4755982891603343E-2</v>
      </c>
      <c r="Z334">
        <v>3.4218094834969843</v>
      </c>
      <c r="AA334">
        <v>4.1124859162500002E-5</v>
      </c>
    </row>
    <row r="335" spans="1:27" x14ac:dyDescent="0.2">
      <c r="A335">
        <v>9.1880987649304354E-3</v>
      </c>
      <c r="B335">
        <v>2.0716593630363288E-2</v>
      </c>
      <c r="C335">
        <v>6.9698408124492838E-3</v>
      </c>
      <c r="D335">
        <v>0.39923698702107335</v>
      </c>
      <c r="E335">
        <v>0.70121781518347359</v>
      </c>
      <c r="F335">
        <v>0.23661941789506155</v>
      </c>
      <c r="G335">
        <v>0.69075589250924685</v>
      </c>
      <c r="H335">
        <v>4.7180344661275015E-3</v>
      </c>
      <c r="I335">
        <v>3.4469524059871831E-2</v>
      </c>
      <c r="J335">
        <v>3.9839749769212227E-5</v>
      </c>
      <c r="K335">
        <v>2.2983961107920076E-2</v>
      </c>
      <c r="L335">
        <v>2.3594518685211799E-2</v>
      </c>
      <c r="M335">
        <v>4.3171464541013872E-2</v>
      </c>
      <c r="N335">
        <v>3.2868802452486162E-2</v>
      </c>
      <c r="O335">
        <v>2.3854576708875878E-3</v>
      </c>
      <c r="P335">
        <v>2.3868737729678324E-3</v>
      </c>
      <c r="Q335">
        <v>9.5418306835503511E-3</v>
      </c>
      <c r="R335">
        <v>2.9508366785412514E-2</v>
      </c>
      <c r="S335">
        <v>3.4781446321822368E-2</v>
      </c>
      <c r="T335">
        <v>4.7969810236727804E-3</v>
      </c>
      <c r="U335">
        <v>4.0666998618626999E-5</v>
      </c>
      <c r="V335">
        <v>7.2253334747613071E-3</v>
      </c>
      <c r="W335">
        <v>2.4755982891603343E-2</v>
      </c>
      <c r="X335">
        <v>6.9133897651665898E-4</v>
      </c>
      <c r="Y335">
        <v>4.0666998618626999E-5</v>
      </c>
      <c r="Z335">
        <v>0.87167162861442271</v>
      </c>
      <c r="AA335">
        <v>4.1079269577673604E-5</v>
      </c>
    </row>
    <row r="336" spans="1:27" x14ac:dyDescent="0.2">
      <c r="A336">
        <v>0.28015274318825473</v>
      </c>
      <c r="B336">
        <v>0.32070155560631686</v>
      </c>
      <c r="C336">
        <v>2.3232802708164279E-3</v>
      </c>
      <c r="D336">
        <v>0.17817781649831876</v>
      </c>
      <c r="E336">
        <v>6.9897027522461564E-3</v>
      </c>
      <c r="F336">
        <v>0.21328829013335615</v>
      </c>
      <c r="G336">
        <v>0.12229434662419607</v>
      </c>
      <c r="H336">
        <v>2.357617657917001E-3</v>
      </c>
      <c r="I336">
        <v>3.1827905158565005E-2</v>
      </c>
      <c r="J336">
        <v>3.9839749769212227E-5</v>
      </c>
      <c r="K336">
        <v>1.3625757687776921E-2</v>
      </c>
      <c r="L336">
        <v>7.0783556055635409E-3</v>
      </c>
      <c r="M336">
        <v>9.8241350297505097</v>
      </c>
      <c r="N336">
        <v>1.9334633303536145E-2</v>
      </c>
      <c r="O336">
        <v>2.3854576708875878E-3</v>
      </c>
      <c r="P336">
        <v>2.3854576708875878E-3</v>
      </c>
      <c r="Q336">
        <v>7.1563730126627647E-3</v>
      </c>
      <c r="R336">
        <v>2.8270707078413178E-2</v>
      </c>
      <c r="S336">
        <v>2.3855609571009858E-3</v>
      </c>
      <c r="T336">
        <v>4.7998287011154295E-3</v>
      </c>
      <c r="U336">
        <v>4.0666998618626999E-5</v>
      </c>
      <c r="V336">
        <v>2.4084444915871027E-3</v>
      </c>
      <c r="W336">
        <v>2.3769909596092723E-2</v>
      </c>
      <c r="X336">
        <v>1.2200099585588099E-4</v>
      </c>
      <c r="Y336">
        <v>4.0666998618626999E-5</v>
      </c>
      <c r="Z336">
        <v>9.6535962678635911E-3</v>
      </c>
      <c r="AA336">
        <v>2.5006952305514987E-2</v>
      </c>
    </row>
    <row r="337" spans="1:27" x14ac:dyDescent="0.2">
      <c r="A337">
        <v>7.3335160960404044E-2</v>
      </c>
      <c r="B337">
        <v>3.2515913897121634E-2</v>
      </c>
      <c r="C337">
        <v>2.3232802708164279E-3</v>
      </c>
      <c r="D337">
        <v>0.11995360702397008</v>
      </c>
      <c r="E337">
        <v>1.5307541314088662</v>
      </c>
      <c r="F337">
        <v>0.1812516699312316</v>
      </c>
      <c r="G337">
        <v>0.10357307957436036</v>
      </c>
      <c r="H337">
        <v>2.357617657917001E-3</v>
      </c>
      <c r="I337">
        <v>3.0667224029828754E-2</v>
      </c>
      <c r="J337">
        <v>3.9839749769212227E-5</v>
      </c>
      <c r="K337">
        <v>6.6707208047507589E-3</v>
      </c>
      <c r="L337">
        <v>0.18531140054341783</v>
      </c>
      <c r="M337">
        <v>6.6579753542389772</v>
      </c>
      <c r="N337">
        <v>1.7401190199598512E-2</v>
      </c>
      <c r="O337">
        <v>2.3854576708875878E-3</v>
      </c>
      <c r="P337">
        <v>2.3854576708875878E-3</v>
      </c>
      <c r="Q337">
        <v>7.1563730126627647E-3</v>
      </c>
      <c r="R337">
        <v>1.9791407050626101E-2</v>
      </c>
      <c r="S337">
        <v>8.2829149582181141E-2</v>
      </c>
      <c r="T337">
        <v>17.108503318528168</v>
      </c>
      <c r="U337">
        <v>4.0666998618626999E-5</v>
      </c>
      <c r="V337">
        <v>2.4084444915871027E-3</v>
      </c>
      <c r="W337">
        <v>1.5640692687941136E-2</v>
      </c>
      <c r="X337">
        <v>1.2200099585588099E-4</v>
      </c>
      <c r="Y337">
        <v>4.9511965783206685E-2</v>
      </c>
      <c r="Z337">
        <v>2.4133990669658978E-3</v>
      </c>
      <c r="AA337">
        <v>1.6369903005269675E-4</v>
      </c>
    </row>
    <row r="338" spans="1:27" x14ac:dyDescent="0.2">
      <c r="A338">
        <v>1.3085796777176554E-2</v>
      </c>
      <c r="B338">
        <v>3.2263162688140071E-2</v>
      </c>
      <c r="C338">
        <v>0.73385417805743403</v>
      </c>
      <c r="D338">
        <v>4.239858176205423E-2</v>
      </c>
      <c r="E338">
        <v>20.700089022376972</v>
      </c>
      <c r="F338">
        <v>0.16923357390431903</v>
      </c>
      <c r="G338">
        <v>0.37202488799220734</v>
      </c>
      <c r="H338">
        <v>6.7096955345907728E-4</v>
      </c>
      <c r="I338">
        <v>2.2979727224371544E-2</v>
      </c>
      <c r="J338">
        <v>3.9839749769212227E-5</v>
      </c>
      <c r="K338">
        <v>6.6707208047507589E-3</v>
      </c>
      <c r="L338">
        <v>3.2277363043716062E-2</v>
      </c>
      <c r="M338">
        <v>0.7367727555824759</v>
      </c>
      <c r="N338">
        <v>1.5477792882266408E-2</v>
      </c>
      <c r="O338">
        <v>0.27482393259514309</v>
      </c>
      <c r="P338">
        <v>2.3854576708875878E-3</v>
      </c>
      <c r="Q338">
        <v>4.7709153417751756E-3</v>
      </c>
      <c r="R338">
        <v>1.9083661367100702E-2</v>
      </c>
      <c r="S338">
        <v>7.9695947617300644E-2</v>
      </c>
      <c r="T338">
        <v>7.8412191647468363E-2</v>
      </c>
      <c r="U338">
        <v>2.4084444913095152E-3</v>
      </c>
      <c r="V338">
        <v>4.8800398342352397E-4</v>
      </c>
      <c r="W338">
        <v>9.6280623674871463E-3</v>
      </c>
      <c r="X338">
        <v>4.0666998618626999E-5</v>
      </c>
      <c r="Y338">
        <v>2.4755982891603343E-2</v>
      </c>
      <c r="Z338">
        <v>2.4755982891603343E-2</v>
      </c>
      <c r="AA338">
        <v>0.19674911680592111</v>
      </c>
    </row>
    <row r="339" spans="1:27" x14ac:dyDescent="0.2">
      <c r="A339">
        <v>6.9492314409867828E-3</v>
      </c>
      <c r="B339">
        <v>9.1880987649304354E-3</v>
      </c>
      <c r="C339">
        <v>6.9697269008944015E-3</v>
      </c>
      <c r="D339">
        <v>2.0901165314071532E-2</v>
      </c>
      <c r="E339">
        <v>0.39923698702107335</v>
      </c>
      <c r="F339">
        <v>0.13750929930820524</v>
      </c>
      <c r="G339">
        <v>1.7210959842956408</v>
      </c>
      <c r="H339">
        <v>0.69075589250924685</v>
      </c>
      <c r="I339">
        <v>4.7180344661275015E-3</v>
      </c>
      <c r="J339">
        <v>3.4469524059871831E-2</v>
      </c>
      <c r="K339">
        <v>6.6707208047507589E-3</v>
      </c>
      <c r="L339">
        <v>3.9839749769212227E-5</v>
      </c>
      <c r="M339">
        <v>2.3491285046658733E-2</v>
      </c>
      <c r="N339">
        <v>1.190189737901837E-2</v>
      </c>
      <c r="O339">
        <v>4.2965829311840328E-2</v>
      </c>
      <c r="P339">
        <v>2.3854576708875878E-3</v>
      </c>
      <c r="Q339">
        <v>4.7709153417751756E-3</v>
      </c>
      <c r="R339">
        <v>1.723320700712222E-2</v>
      </c>
      <c r="S339">
        <v>3.8152052994394559E-2</v>
      </c>
      <c r="T339">
        <v>3.4781446321822368E-2</v>
      </c>
      <c r="U339">
        <v>0.53957845470723276</v>
      </c>
      <c r="V339">
        <v>8.1333997237253999E-5</v>
      </c>
      <c r="W339">
        <v>7.2253334747613071E-3</v>
      </c>
      <c r="X339">
        <v>4.0666998618626999E-5</v>
      </c>
      <c r="Y339">
        <v>6.9133897651665898E-4</v>
      </c>
      <c r="Z339">
        <v>4.0666998618626999E-5</v>
      </c>
      <c r="AA339">
        <v>2.4237098913170302E-3</v>
      </c>
    </row>
    <row r="340" spans="1:27" x14ac:dyDescent="0.2">
      <c r="A340">
        <v>3.8003417863164365E-3</v>
      </c>
      <c r="B340">
        <v>0.28015274318825473</v>
      </c>
      <c r="C340">
        <v>2.3232423002981337E-3</v>
      </c>
      <c r="D340">
        <v>8.7356285762029817E-3</v>
      </c>
      <c r="E340">
        <v>0.17817781649831876</v>
      </c>
      <c r="F340">
        <v>4.7382390363521654E-2</v>
      </c>
      <c r="G340">
        <v>6.658027557342179E-2</v>
      </c>
      <c r="H340">
        <v>0.12229434662419607</v>
      </c>
      <c r="I340">
        <v>2.357617657917001E-3</v>
      </c>
      <c r="J340">
        <v>3.1827905158565005E-2</v>
      </c>
      <c r="K340">
        <v>6.6707208047507589E-3</v>
      </c>
      <c r="L340">
        <v>8.6745308760241141E-2</v>
      </c>
      <c r="M340">
        <v>3.9978867430439715E-5</v>
      </c>
      <c r="N340">
        <v>9.527170253065367E-3</v>
      </c>
      <c r="O340">
        <v>3.2868802452486162E-2</v>
      </c>
      <c r="P340">
        <v>2.3854576708875878E-3</v>
      </c>
      <c r="Q340">
        <v>2.3868737729678324E-3</v>
      </c>
      <c r="R340">
        <v>1.2279168022199301E-2</v>
      </c>
      <c r="S340">
        <v>2.9508366785412514E-2</v>
      </c>
      <c r="T340">
        <v>2.3855609571009858E-3</v>
      </c>
      <c r="U340">
        <v>4.7969810236727804E-3</v>
      </c>
      <c r="V340">
        <v>4.0666998618626999E-5</v>
      </c>
      <c r="W340">
        <v>2.4084444915871027E-3</v>
      </c>
      <c r="X340">
        <v>4.335200084856785E-2</v>
      </c>
      <c r="Y340">
        <v>1.2200099585588099E-4</v>
      </c>
      <c r="Z340">
        <v>4.0666998618626999E-5</v>
      </c>
      <c r="AA340">
        <v>3.4218094834969843</v>
      </c>
    </row>
    <row r="341" spans="1:27" x14ac:dyDescent="0.2">
      <c r="A341">
        <v>1.9329626272872993</v>
      </c>
      <c r="B341">
        <v>7.3335160960404044E-2</v>
      </c>
      <c r="C341">
        <v>3.7393298317327954E-2</v>
      </c>
      <c r="D341">
        <v>6.9698408124492838E-3</v>
      </c>
      <c r="E341">
        <v>0.11995360702397008</v>
      </c>
      <c r="F341">
        <v>4.5636001303742964E-2</v>
      </c>
      <c r="G341">
        <v>4.4966879882625916E-3</v>
      </c>
      <c r="H341">
        <v>0.10357307957436036</v>
      </c>
      <c r="I341">
        <v>2.357617657917001E-3</v>
      </c>
      <c r="J341">
        <v>3.0667224029828754E-2</v>
      </c>
      <c r="K341">
        <v>3.9839749769212227E-5</v>
      </c>
      <c r="L341">
        <v>2.3594518685211799E-2</v>
      </c>
      <c r="M341">
        <v>4.8945026644123889E-2</v>
      </c>
      <c r="N341">
        <v>4.760758951607348E-3</v>
      </c>
      <c r="O341">
        <v>1.9334633303536145E-2</v>
      </c>
      <c r="P341">
        <v>2.3854576708875878E-3</v>
      </c>
      <c r="Q341">
        <v>2.3854576708875878E-3</v>
      </c>
      <c r="R341">
        <v>9.5418306835503511E-3</v>
      </c>
      <c r="S341">
        <v>1.9791407050626101E-2</v>
      </c>
      <c r="T341">
        <v>8.2829149582181141E-2</v>
      </c>
      <c r="U341">
        <v>4.7998287011154295E-3</v>
      </c>
      <c r="V341">
        <v>4.0666998618626999E-5</v>
      </c>
      <c r="W341">
        <v>2.4084444915871027E-3</v>
      </c>
      <c r="X341">
        <v>2.4755982891603343E-2</v>
      </c>
      <c r="Y341">
        <v>1.2200099585588099E-4</v>
      </c>
      <c r="Z341">
        <v>4.9511965783206685E-2</v>
      </c>
      <c r="AA341">
        <v>0.87167162861442271</v>
      </c>
    </row>
    <row r="342" spans="1:27" x14ac:dyDescent="0.2">
      <c r="A342">
        <v>4.1801722978203906E-2</v>
      </c>
      <c r="B342">
        <v>1.3085796777176554E-2</v>
      </c>
      <c r="C342">
        <v>2.0716593630363288E-2</v>
      </c>
      <c r="D342">
        <v>2.3232802708164279E-3</v>
      </c>
      <c r="E342">
        <v>4.239858176205423E-2</v>
      </c>
      <c r="F342">
        <v>4.2457782744501099E-2</v>
      </c>
      <c r="G342">
        <v>0.38945050582093216</v>
      </c>
      <c r="H342">
        <v>0.37202488799220734</v>
      </c>
      <c r="I342">
        <v>6.7096955345907728E-4</v>
      </c>
      <c r="J342">
        <v>2.2979727224371544E-2</v>
      </c>
      <c r="K342">
        <v>3.9839749769212227E-5</v>
      </c>
      <c r="L342">
        <v>2.2983961107920076E-2</v>
      </c>
      <c r="M342">
        <v>2.4526510861000519E-2</v>
      </c>
      <c r="N342">
        <v>2.380379475803674E-3</v>
      </c>
      <c r="O342">
        <v>1.7401190199598512E-2</v>
      </c>
      <c r="P342">
        <v>2.3854576708875878E-3</v>
      </c>
      <c r="Q342">
        <v>2.3854576708875878E-3</v>
      </c>
      <c r="R342">
        <v>7.1563730126627647E-3</v>
      </c>
      <c r="S342">
        <v>1.9083661367100702E-2</v>
      </c>
      <c r="T342">
        <v>7.9695947617300644E-2</v>
      </c>
      <c r="U342">
        <v>17.108503318528168</v>
      </c>
      <c r="V342">
        <v>4.0666998618626999E-5</v>
      </c>
      <c r="W342">
        <v>4.8800398342352397E-4</v>
      </c>
      <c r="X342">
        <v>2.4755982891603343E-2</v>
      </c>
      <c r="Y342">
        <v>4.0666998618626999E-5</v>
      </c>
      <c r="Z342">
        <v>2.4755982891603343E-2</v>
      </c>
      <c r="AA342">
        <v>9.6535962678635911E-3</v>
      </c>
    </row>
    <row r="343" spans="1:27" x14ac:dyDescent="0.2">
      <c r="A343">
        <v>2.8199404689106408E-2</v>
      </c>
      <c r="B343">
        <v>6.9492314409867828E-3</v>
      </c>
      <c r="C343">
        <v>0.32070155560631686</v>
      </c>
      <c r="D343">
        <v>2.3232802708164279E-3</v>
      </c>
      <c r="E343">
        <v>2.0901165314071532E-2</v>
      </c>
      <c r="F343">
        <v>7.6060554729749227E-3</v>
      </c>
      <c r="G343">
        <v>0.23661941789506155</v>
      </c>
      <c r="H343">
        <v>1.7210959842956408</v>
      </c>
      <c r="I343">
        <v>0.69075589250924685</v>
      </c>
      <c r="J343">
        <v>4.7180344661275015E-3</v>
      </c>
      <c r="K343">
        <v>3.9839749769212227E-5</v>
      </c>
      <c r="L343">
        <v>6.6707208047507589E-3</v>
      </c>
      <c r="M343">
        <v>2.3594518685211799E-2</v>
      </c>
      <c r="N343">
        <v>4.9902684983093284</v>
      </c>
      <c r="O343">
        <v>1.5477792882266408E-2</v>
      </c>
      <c r="P343">
        <v>2.3854576708875878E-3</v>
      </c>
      <c r="Q343">
        <v>2.3854576708875878E-3</v>
      </c>
      <c r="R343">
        <v>7.1563730126627647E-3</v>
      </c>
      <c r="S343">
        <v>1.723320700712222E-2</v>
      </c>
      <c r="T343">
        <v>3.8152052994394559E-2</v>
      </c>
      <c r="U343">
        <v>7.8412191647468363E-2</v>
      </c>
      <c r="V343">
        <v>4.0666998618626999E-5</v>
      </c>
      <c r="W343">
        <v>8.1333997237253999E-5</v>
      </c>
      <c r="X343">
        <v>2.3769909596092723E-2</v>
      </c>
      <c r="Y343">
        <v>4.0666998618626999E-5</v>
      </c>
      <c r="Z343">
        <v>6.9133897651665898E-4</v>
      </c>
      <c r="AA343">
        <v>2.4133990669658978E-3</v>
      </c>
    </row>
    <row r="344" spans="1:27" x14ac:dyDescent="0.2">
      <c r="A344">
        <v>2.3145120338144524E-2</v>
      </c>
      <c r="B344">
        <v>3.8003417863164365E-3</v>
      </c>
      <c r="C344">
        <v>3.2515913897121634E-2</v>
      </c>
      <c r="D344">
        <v>0.73385417805743403</v>
      </c>
      <c r="E344">
        <v>8.7356285762029817E-3</v>
      </c>
      <c r="F344">
        <v>7.4957918307756125E-4</v>
      </c>
      <c r="G344">
        <v>0.21328829013335615</v>
      </c>
      <c r="H344">
        <v>6.658027557342179E-2</v>
      </c>
      <c r="I344">
        <v>0.12229434662419607</v>
      </c>
      <c r="J344">
        <v>2.357617657917001E-3</v>
      </c>
      <c r="K344">
        <v>3.9839749769212227E-5</v>
      </c>
      <c r="L344">
        <v>6.6707208047507589E-3</v>
      </c>
      <c r="M344">
        <v>0.18531140054341783</v>
      </c>
      <c r="N344">
        <v>4.3171464541013872E-2</v>
      </c>
      <c r="O344">
        <v>1.190189737901837E-2</v>
      </c>
      <c r="P344">
        <v>0.27482393259514309</v>
      </c>
      <c r="Q344">
        <v>2.3854576708875878E-3</v>
      </c>
      <c r="R344">
        <v>4.7709153417751756E-3</v>
      </c>
      <c r="S344">
        <v>1.2279168022199301E-2</v>
      </c>
      <c r="T344">
        <v>2.9508366785412514E-2</v>
      </c>
      <c r="U344">
        <v>3.4781446321822368E-2</v>
      </c>
      <c r="V344">
        <v>4.0666998618626999E-5</v>
      </c>
      <c r="W344">
        <v>4.0666998618626999E-5</v>
      </c>
      <c r="X344">
        <v>1.5640692687941136E-2</v>
      </c>
      <c r="Y344">
        <v>4.335200084856785E-2</v>
      </c>
      <c r="Z344">
        <v>1.2200099585588099E-4</v>
      </c>
      <c r="AA344">
        <v>2.4755982891603343E-2</v>
      </c>
    </row>
    <row r="345" spans="1:27" x14ac:dyDescent="0.2">
      <c r="A345">
        <v>7.5199024358141905E-3</v>
      </c>
      <c r="B345">
        <v>1.9329626272872993</v>
      </c>
      <c r="C345">
        <v>3.2263162688140071E-2</v>
      </c>
      <c r="D345">
        <v>6.9697269008944015E-3</v>
      </c>
      <c r="E345">
        <v>6.9698408124492838E-3</v>
      </c>
      <c r="F345">
        <v>7.4295951159423081</v>
      </c>
      <c r="G345">
        <v>0.1812516699312316</v>
      </c>
      <c r="H345">
        <v>4.4966879882625916E-3</v>
      </c>
      <c r="I345">
        <v>0.10357307957436036</v>
      </c>
      <c r="J345">
        <v>2.357617657917001E-3</v>
      </c>
      <c r="K345">
        <v>3.9839749769212227E-5</v>
      </c>
      <c r="L345">
        <v>6.6707208047507589E-3</v>
      </c>
      <c r="M345">
        <v>3.2277363043716062E-2</v>
      </c>
      <c r="N345">
        <v>9.8241350297505097</v>
      </c>
      <c r="O345">
        <v>9.527170253065367E-3</v>
      </c>
      <c r="P345">
        <v>4.2965829311840328E-2</v>
      </c>
      <c r="Q345">
        <v>2.3854576708875878E-3</v>
      </c>
      <c r="R345">
        <v>4.7709153417751756E-3</v>
      </c>
      <c r="S345">
        <v>9.5418306835503511E-3</v>
      </c>
      <c r="T345">
        <v>1.9791407050626101E-2</v>
      </c>
      <c r="U345">
        <v>2.3855609571009858E-3</v>
      </c>
      <c r="V345">
        <v>2.4084444913095152E-3</v>
      </c>
      <c r="W345">
        <v>4.0666998618626999E-5</v>
      </c>
      <c r="X345">
        <v>9.6280623674871463E-3</v>
      </c>
      <c r="Y345">
        <v>2.4755982891603343E-2</v>
      </c>
      <c r="Z345">
        <v>1.2200099585588099E-4</v>
      </c>
      <c r="AA345">
        <v>4.0666998618626999E-5</v>
      </c>
    </row>
    <row r="346" spans="1:27" x14ac:dyDescent="0.2">
      <c r="A346">
        <v>5.6398940489753848E-3</v>
      </c>
      <c r="B346">
        <v>4.1801722978203906E-2</v>
      </c>
      <c r="C346">
        <v>9.1880987649304354E-3</v>
      </c>
      <c r="D346">
        <v>2.3232423002981337E-3</v>
      </c>
      <c r="E346">
        <v>2.3232802708164279E-3</v>
      </c>
      <c r="F346">
        <v>0.70121781518347359</v>
      </c>
      <c r="G346">
        <v>0.16923357390431903</v>
      </c>
      <c r="H346">
        <v>0.38945050582093216</v>
      </c>
      <c r="I346">
        <v>0.37202488799220734</v>
      </c>
      <c r="J346">
        <v>6.7096955345907728E-4</v>
      </c>
      <c r="K346">
        <v>3.9839749769212227E-5</v>
      </c>
      <c r="L346">
        <v>6.6707208047507589E-3</v>
      </c>
      <c r="M346">
        <v>3.9839749769212227E-5</v>
      </c>
      <c r="N346">
        <v>6.6579753542389772</v>
      </c>
      <c r="O346">
        <v>4.760758951607348E-3</v>
      </c>
      <c r="P346">
        <v>3.2868802452486162E-2</v>
      </c>
      <c r="Q346">
        <v>2.3854576708875878E-3</v>
      </c>
      <c r="R346">
        <v>2.3868737729678324E-3</v>
      </c>
      <c r="S346">
        <v>7.1563730126627647E-3</v>
      </c>
      <c r="T346">
        <v>1.9083661367100702E-2</v>
      </c>
      <c r="U346">
        <v>8.2829149582181141E-2</v>
      </c>
      <c r="V346">
        <v>0.53957845470723276</v>
      </c>
      <c r="W346">
        <v>4.0666998618626999E-5</v>
      </c>
      <c r="X346">
        <v>7.2253334747613071E-3</v>
      </c>
      <c r="Y346">
        <v>2.4755982891603343E-2</v>
      </c>
      <c r="Z346">
        <v>4.0666998618626999E-5</v>
      </c>
      <c r="AA346">
        <v>4.0666998618626999E-5</v>
      </c>
    </row>
    <row r="347" spans="1:27" x14ac:dyDescent="0.2">
      <c r="A347">
        <v>2.3158860197567874E-3</v>
      </c>
      <c r="B347">
        <v>2.8199404689106408E-2</v>
      </c>
      <c r="C347">
        <v>0.28015274318825473</v>
      </c>
      <c r="D347">
        <v>3.7393298317327954E-2</v>
      </c>
      <c r="E347">
        <v>2.3232802708164279E-3</v>
      </c>
      <c r="F347">
        <v>6.9897027522461564E-3</v>
      </c>
      <c r="G347">
        <v>0.13750929930820524</v>
      </c>
      <c r="H347">
        <v>0.23661941789506155</v>
      </c>
      <c r="I347">
        <v>1.7210959842956408</v>
      </c>
      <c r="J347">
        <v>0.69075589250924685</v>
      </c>
      <c r="K347">
        <v>3.9839749769212227E-5</v>
      </c>
      <c r="L347">
        <v>3.9839749769212227E-5</v>
      </c>
      <c r="M347">
        <v>8.6745308760241141E-2</v>
      </c>
      <c r="N347">
        <v>0.7367727555824759</v>
      </c>
      <c r="O347">
        <v>2.380379475803674E-3</v>
      </c>
      <c r="P347">
        <v>1.9334633303536145E-2</v>
      </c>
      <c r="Q347">
        <v>2.3854576708875878E-3</v>
      </c>
      <c r="R347">
        <v>2.3854576708875878E-3</v>
      </c>
      <c r="S347">
        <v>7.1563730126627647E-3</v>
      </c>
      <c r="T347">
        <v>1.723320700712222E-2</v>
      </c>
      <c r="U347">
        <v>7.9695947617300644E-2</v>
      </c>
      <c r="V347">
        <v>4.7969810236727804E-3</v>
      </c>
      <c r="W347">
        <v>4.0666998618626999E-5</v>
      </c>
      <c r="X347">
        <v>2.4084444915871027E-3</v>
      </c>
      <c r="Y347">
        <v>2.3769909596092723E-2</v>
      </c>
      <c r="Z347">
        <v>4.0666998618626999E-5</v>
      </c>
      <c r="AA347">
        <v>4.9511965783206685E-2</v>
      </c>
    </row>
    <row r="348" spans="1:27" x14ac:dyDescent="0.2">
      <c r="A348">
        <v>2.314512033814452E-3</v>
      </c>
      <c r="B348">
        <v>2.3145120338144524E-2</v>
      </c>
      <c r="C348">
        <v>7.3335160960404044E-2</v>
      </c>
      <c r="D348">
        <v>2.0716593630363288E-2</v>
      </c>
      <c r="E348">
        <v>0.73385417805743403</v>
      </c>
      <c r="F348">
        <v>1.5307541314088662</v>
      </c>
      <c r="G348">
        <v>4.7382390363521654E-2</v>
      </c>
      <c r="H348">
        <v>0.21328829013335615</v>
      </c>
      <c r="I348">
        <v>6.658027557342179E-2</v>
      </c>
      <c r="J348">
        <v>0.12229434662419607</v>
      </c>
      <c r="K348">
        <v>3.4469524059871831E-2</v>
      </c>
      <c r="L348">
        <v>3.9839749769212227E-5</v>
      </c>
      <c r="M348">
        <v>2.3594518685211799E-2</v>
      </c>
      <c r="N348">
        <v>2.3491285046658733E-2</v>
      </c>
      <c r="O348">
        <v>4.9902684983093284</v>
      </c>
      <c r="P348">
        <v>1.7401190199598512E-2</v>
      </c>
      <c r="Q348">
        <v>2.3854576708875878E-3</v>
      </c>
      <c r="R348">
        <v>2.3854576708875878E-3</v>
      </c>
      <c r="S348">
        <v>4.7709153417751756E-3</v>
      </c>
      <c r="T348">
        <v>1.2279168022199301E-2</v>
      </c>
      <c r="U348">
        <v>3.8152052994394559E-2</v>
      </c>
      <c r="V348">
        <v>4.7998287011154295E-3</v>
      </c>
      <c r="W348">
        <v>4.0666998618626999E-5</v>
      </c>
      <c r="X348">
        <v>2.4084444915871027E-3</v>
      </c>
      <c r="Y348">
        <v>1.5640692687941136E-2</v>
      </c>
      <c r="Z348">
        <v>4.335200084856785E-2</v>
      </c>
      <c r="AA348">
        <v>2.4755982891603343E-2</v>
      </c>
    </row>
    <row r="349" spans="1:27" x14ac:dyDescent="0.2">
      <c r="A349">
        <v>2.8123731092694175</v>
      </c>
      <c r="B349">
        <v>7.5199024358141905E-3</v>
      </c>
      <c r="C349">
        <v>1.3085796777176554E-2</v>
      </c>
      <c r="D349">
        <v>0.32070155560631686</v>
      </c>
      <c r="E349">
        <v>6.9697269008944015E-3</v>
      </c>
      <c r="F349">
        <v>20.700089022376972</v>
      </c>
      <c r="G349">
        <v>4.5636001303742964E-2</v>
      </c>
      <c r="H349">
        <v>0.1812516699312316</v>
      </c>
      <c r="I349">
        <v>0.38945050582093216</v>
      </c>
      <c r="J349">
        <v>0.10357307957436036</v>
      </c>
      <c r="K349">
        <v>3.1827905158565005E-2</v>
      </c>
      <c r="L349">
        <v>3.9839749769212227E-5</v>
      </c>
      <c r="M349">
        <v>2.2983961107920076E-2</v>
      </c>
      <c r="N349">
        <v>3.9978867430439715E-5</v>
      </c>
      <c r="O349">
        <v>9.8241350297505097</v>
      </c>
      <c r="P349">
        <v>1.5477792882266408E-2</v>
      </c>
      <c r="Q349">
        <v>0.27482393259514309</v>
      </c>
      <c r="R349">
        <v>2.3854576708875878E-3</v>
      </c>
      <c r="S349">
        <v>4.7709153417751756E-3</v>
      </c>
      <c r="T349">
        <v>9.5418306835503511E-3</v>
      </c>
      <c r="U349">
        <v>2.9508366785412514E-2</v>
      </c>
      <c r="V349">
        <v>17.108503318528168</v>
      </c>
      <c r="W349">
        <v>2.4084444913095152E-3</v>
      </c>
      <c r="X349">
        <v>4.8800398342352397E-4</v>
      </c>
      <c r="Y349">
        <v>9.6280623674871463E-3</v>
      </c>
      <c r="Z349">
        <v>2.4755982891603343E-2</v>
      </c>
      <c r="AA349">
        <v>6.9133897651665898E-4</v>
      </c>
    </row>
    <row r="350" spans="1:27" x14ac:dyDescent="0.2">
      <c r="A350">
        <v>1.4196225733461099</v>
      </c>
      <c r="B350">
        <v>5.6398940489753848E-3</v>
      </c>
      <c r="C350">
        <v>6.9492314409867828E-3</v>
      </c>
      <c r="D350">
        <v>3.2515913897121634E-2</v>
      </c>
      <c r="E350">
        <v>2.3232423002981337E-3</v>
      </c>
      <c r="F350">
        <v>0.39923698702107335</v>
      </c>
      <c r="G350">
        <v>4.2457782744501099E-2</v>
      </c>
      <c r="H350">
        <v>0.16923357390431903</v>
      </c>
      <c r="I350">
        <v>0.23661941789506155</v>
      </c>
      <c r="J350">
        <v>0.37202488799220734</v>
      </c>
      <c r="K350">
        <v>3.0667224029828754E-2</v>
      </c>
      <c r="L350">
        <v>3.9839749769212227E-5</v>
      </c>
      <c r="M350">
        <v>6.6707208047507589E-3</v>
      </c>
      <c r="N350">
        <v>4.8945026644123889E-2</v>
      </c>
      <c r="O350">
        <v>6.6579753542389772</v>
      </c>
      <c r="P350">
        <v>1.190189737901837E-2</v>
      </c>
      <c r="Q350">
        <v>4.2965829311840328E-2</v>
      </c>
      <c r="R350">
        <v>2.3854576708875878E-3</v>
      </c>
      <c r="S350">
        <v>2.3868737729678324E-3</v>
      </c>
      <c r="T350">
        <v>7.1563730126627647E-3</v>
      </c>
      <c r="U350">
        <v>1.9791407050626101E-2</v>
      </c>
      <c r="V350">
        <v>7.8412191647468363E-2</v>
      </c>
      <c r="W350">
        <v>0.53957845470723276</v>
      </c>
      <c r="X350">
        <v>8.1333997237253999E-5</v>
      </c>
      <c r="Y350">
        <v>7.2253334747613071E-3</v>
      </c>
      <c r="Z350">
        <v>2.4755982891603343E-2</v>
      </c>
      <c r="AA350">
        <v>1.2200099585588099E-4</v>
      </c>
    </row>
    <row r="351" spans="1:27" x14ac:dyDescent="0.2">
      <c r="A351">
        <v>0.32575146147829553</v>
      </c>
      <c r="B351">
        <v>2.3158860197567874E-3</v>
      </c>
      <c r="C351">
        <v>3.8003417863164365E-3</v>
      </c>
      <c r="D351">
        <v>3.2263162688140071E-2</v>
      </c>
      <c r="E351">
        <v>3.7393298317327954E-2</v>
      </c>
      <c r="F351">
        <v>0.17817781649831876</v>
      </c>
      <c r="G351">
        <v>7.6060554729749227E-3</v>
      </c>
      <c r="H351">
        <v>0.13750929930820524</v>
      </c>
      <c r="I351">
        <v>0.21328829013335615</v>
      </c>
      <c r="J351">
        <v>1.7210959842956408</v>
      </c>
      <c r="K351">
        <v>2.2979727224371544E-2</v>
      </c>
      <c r="L351">
        <v>3.9839749769212227E-5</v>
      </c>
      <c r="M351">
        <v>6.6707208047507589E-3</v>
      </c>
      <c r="N351">
        <v>2.4526510861000519E-2</v>
      </c>
      <c r="O351">
        <v>0.7367727555824759</v>
      </c>
      <c r="P351">
        <v>9.527170253065367E-3</v>
      </c>
      <c r="Q351">
        <v>3.2868802452486162E-2</v>
      </c>
      <c r="R351">
        <v>2.3854576708875878E-3</v>
      </c>
      <c r="S351">
        <v>2.3854576708875878E-3</v>
      </c>
      <c r="T351">
        <v>4.7709153417751756E-3</v>
      </c>
      <c r="U351">
        <v>1.9083661367100702E-2</v>
      </c>
      <c r="V351">
        <v>3.4781446321822368E-2</v>
      </c>
      <c r="W351">
        <v>4.7969810236727804E-3</v>
      </c>
      <c r="X351">
        <v>4.0666998618626999E-5</v>
      </c>
      <c r="Y351">
        <v>2.4084444915871027E-3</v>
      </c>
      <c r="Z351">
        <v>2.3769909596092723E-2</v>
      </c>
      <c r="AA351">
        <v>1.2200099585588099E-4</v>
      </c>
    </row>
    <row r="352" spans="1:27" x14ac:dyDescent="0.2">
      <c r="A352">
        <v>0.13457561637056703</v>
      </c>
      <c r="B352">
        <v>2.314512033814452E-3</v>
      </c>
      <c r="C352">
        <v>1.9329626272872993</v>
      </c>
      <c r="D352">
        <v>9.1880987649304354E-3</v>
      </c>
      <c r="E352">
        <v>2.0716593630363288E-2</v>
      </c>
      <c r="F352">
        <v>0.11995360702397008</v>
      </c>
      <c r="G352">
        <v>7.4957918307756125E-4</v>
      </c>
      <c r="H352">
        <v>4.7382390363521654E-2</v>
      </c>
      <c r="I352">
        <v>0.1812516699312316</v>
      </c>
      <c r="J352">
        <v>6.658027557342179E-2</v>
      </c>
      <c r="K352">
        <v>4.7180344661275015E-3</v>
      </c>
      <c r="L352">
        <v>3.9839749769212227E-5</v>
      </c>
      <c r="M352">
        <v>6.6707208047507589E-3</v>
      </c>
      <c r="N352">
        <v>2.3594518685211799E-2</v>
      </c>
      <c r="O352">
        <v>2.3491285046658733E-2</v>
      </c>
      <c r="P352">
        <v>4.760758951607348E-3</v>
      </c>
      <c r="Q352">
        <v>1.9334633303536145E-2</v>
      </c>
      <c r="R352">
        <v>2.3854576708875878E-3</v>
      </c>
      <c r="S352">
        <v>2.3854576708875878E-3</v>
      </c>
      <c r="T352">
        <v>4.7709153417751756E-3</v>
      </c>
      <c r="U352">
        <v>1.2279168022199301E-2</v>
      </c>
      <c r="V352">
        <v>2.3855609571009858E-3</v>
      </c>
      <c r="W352">
        <v>4.7998287011154295E-3</v>
      </c>
      <c r="X352">
        <v>4.0666998618626999E-5</v>
      </c>
      <c r="Y352">
        <v>2.4084444915871027E-3</v>
      </c>
      <c r="Z352">
        <v>1.5640692687941136E-2</v>
      </c>
      <c r="AA352">
        <v>4.0666998618626999E-5</v>
      </c>
    </row>
    <row r="353" spans="1:27" x14ac:dyDescent="0.2">
      <c r="A353">
        <v>4.5808824809703476E-2</v>
      </c>
      <c r="B353">
        <v>2.8123731092694175</v>
      </c>
      <c r="C353">
        <v>4.1801722978203906E-2</v>
      </c>
      <c r="D353">
        <v>0.28015274318825473</v>
      </c>
      <c r="E353">
        <v>0.32070155560631686</v>
      </c>
      <c r="F353">
        <v>4.239858176205423E-2</v>
      </c>
      <c r="G353">
        <v>7.4295951159423081</v>
      </c>
      <c r="H353">
        <v>4.5636001303742964E-2</v>
      </c>
      <c r="I353">
        <v>0.16923357390431903</v>
      </c>
      <c r="J353">
        <v>0.38945050582093216</v>
      </c>
      <c r="K353">
        <v>2.357617657917001E-3</v>
      </c>
      <c r="L353">
        <v>3.9839749769212227E-5</v>
      </c>
      <c r="M353">
        <v>6.6707208047507589E-3</v>
      </c>
      <c r="N353">
        <v>0.18531140054341783</v>
      </c>
      <c r="O353">
        <v>3.9978867430439715E-5</v>
      </c>
      <c r="P353">
        <v>2.380379475803674E-3</v>
      </c>
      <c r="Q353">
        <v>1.7401190199598512E-2</v>
      </c>
      <c r="R353">
        <v>2.3854576708875878E-3</v>
      </c>
      <c r="S353">
        <v>2.3854576708875878E-3</v>
      </c>
      <c r="T353">
        <v>2.3868737729678324E-3</v>
      </c>
      <c r="U353">
        <v>9.5418306835503511E-3</v>
      </c>
      <c r="V353">
        <v>8.2829149582181141E-2</v>
      </c>
      <c r="W353">
        <v>17.108503318528168</v>
      </c>
      <c r="X353">
        <v>4.0666998618626999E-5</v>
      </c>
      <c r="Y353">
        <v>4.8800398342352397E-4</v>
      </c>
      <c r="Z353">
        <v>9.6280623674871463E-3</v>
      </c>
      <c r="AA353">
        <v>4.0666998618626999E-5</v>
      </c>
    </row>
    <row r="354" spans="1:27" x14ac:dyDescent="0.2">
      <c r="A354">
        <v>0.67175388628644761</v>
      </c>
      <c r="B354">
        <v>1.4196225733461099</v>
      </c>
      <c r="C354">
        <v>2.8199404689106408E-2</v>
      </c>
      <c r="D354">
        <v>7.3335160960404044E-2</v>
      </c>
      <c r="E354">
        <v>3.2515913897121634E-2</v>
      </c>
      <c r="F354">
        <v>2.0901165314071532E-2</v>
      </c>
      <c r="G354">
        <v>0.70121781518347359</v>
      </c>
      <c r="H354">
        <v>4.2457782744501099E-2</v>
      </c>
      <c r="I354">
        <v>0.13750929930820524</v>
      </c>
      <c r="J354">
        <v>0.23661941789506155</v>
      </c>
      <c r="K354">
        <v>2.357617657917001E-3</v>
      </c>
      <c r="L354">
        <v>3.4469524059871831E-2</v>
      </c>
      <c r="M354">
        <v>3.9839749769212227E-5</v>
      </c>
      <c r="N354">
        <v>3.2277363043716062E-2</v>
      </c>
      <c r="O354">
        <v>4.8945026644123889E-2</v>
      </c>
      <c r="P354">
        <v>4.9902684983093284</v>
      </c>
      <c r="Q354">
        <v>1.5477792882266408E-2</v>
      </c>
      <c r="R354">
        <v>2.3854576708875878E-3</v>
      </c>
      <c r="S354">
        <v>2.3854576708875878E-3</v>
      </c>
      <c r="T354">
        <v>2.3854576708875878E-3</v>
      </c>
      <c r="U354">
        <v>7.1563730126627647E-3</v>
      </c>
      <c r="V354">
        <v>7.9695947617300644E-2</v>
      </c>
      <c r="W354">
        <v>7.8412191647468363E-2</v>
      </c>
      <c r="X354">
        <v>4.0666998618626999E-5</v>
      </c>
      <c r="Y354">
        <v>8.1333997237253999E-5</v>
      </c>
      <c r="Z354">
        <v>7.2253334747613071E-3</v>
      </c>
      <c r="AA354">
        <v>4.335200084856785E-2</v>
      </c>
    </row>
    <row r="355" spans="1:27" x14ac:dyDescent="0.2">
      <c r="A355">
        <v>3.8856734414312929E-5</v>
      </c>
      <c r="B355">
        <v>0.32575146147829553</v>
      </c>
      <c r="C355">
        <v>2.3145120338144524E-2</v>
      </c>
      <c r="D355">
        <v>1.3085796777176554E-2</v>
      </c>
      <c r="E355">
        <v>3.2263162688140071E-2</v>
      </c>
      <c r="F355">
        <v>8.7356285762029817E-3</v>
      </c>
      <c r="G355">
        <v>6.9897027522461564E-3</v>
      </c>
      <c r="H355">
        <v>7.6060554729749227E-3</v>
      </c>
      <c r="I355">
        <v>4.7382390363521654E-2</v>
      </c>
      <c r="J355">
        <v>0.21328829013335615</v>
      </c>
      <c r="K355">
        <v>6.7096955345907728E-4</v>
      </c>
      <c r="L355">
        <v>3.1827905158565005E-2</v>
      </c>
      <c r="M355">
        <v>3.9839749769212227E-5</v>
      </c>
      <c r="N355">
        <v>3.9839749769212227E-5</v>
      </c>
      <c r="O355">
        <v>2.4526510861000519E-2</v>
      </c>
      <c r="P355">
        <v>9.8241350297505097</v>
      </c>
      <c r="Q355">
        <v>1.190189737901837E-2</v>
      </c>
      <c r="R355">
        <v>0.27482393259514309</v>
      </c>
      <c r="S355">
        <v>2.3854576708875878E-3</v>
      </c>
      <c r="T355">
        <v>2.3854576708875878E-3</v>
      </c>
      <c r="U355">
        <v>4.7709153417751756E-3</v>
      </c>
      <c r="V355">
        <v>3.8152052994394559E-2</v>
      </c>
      <c r="W355">
        <v>3.4781446321822368E-2</v>
      </c>
      <c r="X355">
        <v>4.0666998618626999E-5</v>
      </c>
      <c r="Y355">
        <v>4.0666998618626999E-5</v>
      </c>
      <c r="Z355">
        <v>2.4084444915871027E-3</v>
      </c>
      <c r="AA355">
        <v>2.4755982891603343E-2</v>
      </c>
    </row>
    <row r="356" spans="1:27" x14ac:dyDescent="0.2">
      <c r="A356">
        <v>0.22888848542258428</v>
      </c>
      <c r="B356">
        <v>0.13457561637056703</v>
      </c>
      <c r="C356">
        <v>7.5199024358141905E-3</v>
      </c>
      <c r="D356">
        <v>6.9492314409867828E-3</v>
      </c>
      <c r="E356">
        <v>9.1880987649304354E-3</v>
      </c>
      <c r="F356">
        <v>6.9698408124492838E-3</v>
      </c>
      <c r="G356">
        <v>1.5307541314088662</v>
      </c>
      <c r="H356">
        <v>7.4957918307756125E-4</v>
      </c>
      <c r="I356">
        <v>4.5636001303742964E-2</v>
      </c>
      <c r="J356">
        <v>0.1812516699312316</v>
      </c>
      <c r="K356">
        <v>0.12229434662419607</v>
      </c>
      <c r="L356">
        <v>3.0667224029828754E-2</v>
      </c>
      <c r="M356">
        <v>3.9839749769212227E-5</v>
      </c>
      <c r="N356">
        <v>8.6745308760241141E-2</v>
      </c>
      <c r="O356">
        <v>2.3594518685211799E-2</v>
      </c>
      <c r="P356">
        <v>6.6579753542389772</v>
      </c>
      <c r="Q356">
        <v>9.527170253065367E-3</v>
      </c>
      <c r="R356">
        <v>4.2965829311840328E-2</v>
      </c>
      <c r="S356">
        <v>2.3854576708875878E-3</v>
      </c>
      <c r="T356">
        <v>2.3854576708875878E-3</v>
      </c>
      <c r="U356">
        <v>4.7709153417751756E-3</v>
      </c>
      <c r="V356">
        <v>2.9508366785412514E-2</v>
      </c>
      <c r="W356">
        <v>2.3855609571009858E-3</v>
      </c>
      <c r="X356">
        <v>2.4084444913095152E-3</v>
      </c>
      <c r="Y356">
        <v>4.0666998618626999E-5</v>
      </c>
      <c r="Z356">
        <v>2.4084444915871027E-3</v>
      </c>
      <c r="AA356">
        <v>2.4755982891603343E-2</v>
      </c>
    </row>
    <row r="357" spans="1:27" x14ac:dyDescent="0.2">
      <c r="A357">
        <v>8.9828615344519538E-2</v>
      </c>
      <c r="B357">
        <v>4.5808824809703476E-2</v>
      </c>
      <c r="C357">
        <v>5.6398940489753848E-3</v>
      </c>
      <c r="D357">
        <v>3.8003417863164365E-3</v>
      </c>
      <c r="E357">
        <v>0.28015274318825473</v>
      </c>
      <c r="F357">
        <v>2.3232802708164279E-3</v>
      </c>
      <c r="G357">
        <v>20.700089022376972</v>
      </c>
      <c r="H357">
        <v>7.4295951159423081</v>
      </c>
      <c r="I357">
        <v>4.2457782744501099E-2</v>
      </c>
      <c r="J357">
        <v>0.16923357390431903</v>
      </c>
      <c r="K357">
        <v>0.10357307957436036</v>
      </c>
      <c r="L357">
        <v>2.2979727224371544E-2</v>
      </c>
      <c r="M357">
        <v>3.9839749769212227E-5</v>
      </c>
      <c r="N357">
        <v>2.3594518685211799E-2</v>
      </c>
      <c r="O357">
        <v>0.18531140054341783</v>
      </c>
      <c r="P357">
        <v>0.7367727555824759</v>
      </c>
      <c r="Q357">
        <v>4.760758951607348E-3</v>
      </c>
      <c r="R357">
        <v>3.2868802452486162E-2</v>
      </c>
      <c r="S357">
        <v>2.3854576708875878E-3</v>
      </c>
      <c r="T357">
        <v>2.3854576708875878E-3</v>
      </c>
      <c r="U357">
        <v>2.3868737729678324E-3</v>
      </c>
      <c r="V357">
        <v>1.9791407050626101E-2</v>
      </c>
      <c r="W357">
        <v>7.9695947617300644E-2</v>
      </c>
      <c r="X357">
        <v>0.53957845470723276</v>
      </c>
      <c r="Y357">
        <v>4.0666998618626999E-5</v>
      </c>
      <c r="Z357">
        <v>4.8800398342352397E-4</v>
      </c>
      <c r="AA357">
        <v>2.3769909596092723E-2</v>
      </c>
    </row>
    <row r="358" spans="1:27" x14ac:dyDescent="0.2">
      <c r="A358">
        <v>7.6567957887682114E-2</v>
      </c>
      <c r="B358">
        <v>0.67175388628644761</v>
      </c>
      <c r="C358">
        <v>2.3158860197567874E-3</v>
      </c>
      <c r="D358">
        <v>1.9329626272872993</v>
      </c>
      <c r="E358">
        <v>7.3335160960404044E-2</v>
      </c>
      <c r="F358">
        <v>2.3232802708164279E-3</v>
      </c>
      <c r="G358">
        <v>0.39923698702107335</v>
      </c>
      <c r="H358">
        <v>0.70121781518347359</v>
      </c>
      <c r="I358">
        <v>7.6060554729749227E-3</v>
      </c>
      <c r="J358">
        <v>0.13750929930820524</v>
      </c>
      <c r="K358">
        <v>0.37202488799220734</v>
      </c>
      <c r="L358">
        <v>4.7180344661275015E-3</v>
      </c>
      <c r="M358">
        <v>3.9839749769212227E-5</v>
      </c>
      <c r="N358">
        <v>2.2983961107920076E-2</v>
      </c>
      <c r="O358">
        <v>3.2277363043716062E-2</v>
      </c>
      <c r="P358">
        <v>2.3491285046658733E-2</v>
      </c>
      <c r="Q358">
        <v>2.380379475803674E-3</v>
      </c>
      <c r="R358">
        <v>1.9334633303536145E-2</v>
      </c>
      <c r="S358">
        <v>2.3854576708875878E-3</v>
      </c>
      <c r="T358">
        <v>2.3854576708875878E-3</v>
      </c>
      <c r="U358">
        <v>2.3854576708875878E-3</v>
      </c>
      <c r="V358">
        <v>1.9083661367100702E-2</v>
      </c>
      <c r="W358">
        <v>3.8152052994394559E-2</v>
      </c>
      <c r="X358">
        <v>4.7969810236727804E-3</v>
      </c>
      <c r="Y358">
        <v>4.0666998618626999E-5</v>
      </c>
      <c r="Z358">
        <v>8.1333997237253999E-5</v>
      </c>
      <c r="AA358">
        <v>1.5640692687941136E-2</v>
      </c>
    </row>
    <row r="359" spans="1:27" x14ac:dyDescent="0.2">
      <c r="A359">
        <v>6.8544870659910523E-2</v>
      </c>
      <c r="B359">
        <v>3.8856734414312929E-5</v>
      </c>
      <c r="C359">
        <v>2.314512033814452E-3</v>
      </c>
      <c r="D359">
        <v>4.1801722978203906E-2</v>
      </c>
      <c r="E359">
        <v>1.3085796777176554E-2</v>
      </c>
      <c r="F359">
        <v>0.73385417805743403</v>
      </c>
      <c r="G359">
        <v>0.17817781649831876</v>
      </c>
      <c r="H359">
        <v>6.9897027522461564E-3</v>
      </c>
      <c r="I359">
        <v>7.4957918307756125E-4</v>
      </c>
      <c r="J359">
        <v>4.7382390363521654E-2</v>
      </c>
      <c r="K359">
        <v>1.7210959842956408</v>
      </c>
      <c r="L359">
        <v>2.357617657917001E-3</v>
      </c>
      <c r="M359">
        <v>3.9839749769212227E-5</v>
      </c>
      <c r="N359">
        <v>6.6707208047507589E-3</v>
      </c>
      <c r="O359">
        <v>3.9839749769212227E-5</v>
      </c>
      <c r="P359">
        <v>3.9978867430439715E-5</v>
      </c>
      <c r="Q359">
        <v>4.9902684983093284</v>
      </c>
      <c r="R359">
        <v>1.7401190199598512E-2</v>
      </c>
      <c r="S359">
        <v>0.27482393259514309</v>
      </c>
      <c r="T359">
        <v>2.3854576708875878E-3</v>
      </c>
      <c r="U359">
        <v>2.3854576708875878E-3</v>
      </c>
      <c r="V359">
        <v>1.2279168022199301E-2</v>
      </c>
      <c r="W359">
        <v>2.9508366785412514E-2</v>
      </c>
      <c r="X359">
        <v>4.7998287011154295E-3</v>
      </c>
      <c r="Y359">
        <v>4.0666998618626999E-5</v>
      </c>
      <c r="Z359">
        <v>4.0666998618626999E-5</v>
      </c>
      <c r="AA359">
        <v>9.6280623674871463E-3</v>
      </c>
    </row>
    <row r="360" spans="1:27" x14ac:dyDescent="0.2">
      <c r="A360">
        <v>3.0065040006017889E-2</v>
      </c>
      <c r="B360">
        <v>0.22888848542258428</v>
      </c>
      <c r="C360">
        <v>2.8123731092694175</v>
      </c>
      <c r="D360">
        <v>2.8199404689106408E-2</v>
      </c>
      <c r="E360">
        <v>6.9492314409867828E-3</v>
      </c>
      <c r="F360">
        <v>6.9697269008944015E-3</v>
      </c>
      <c r="G360">
        <v>0.11995360702397008</v>
      </c>
      <c r="H360">
        <v>1.5307541314088662</v>
      </c>
      <c r="I360">
        <v>7.4295951159423081</v>
      </c>
      <c r="J360">
        <v>4.5636001303742964E-2</v>
      </c>
      <c r="K360">
        <v>6.658027557342179E-2</v>
      </c>
      <c r="L360">
        <v>2.357617657917001E-3</v>
      </c>
      <c r="M360">
        <v>3.9839749769212227E-5</v>
      </c>
      <c r="N360">
        <v>6.6707208047507589E-3</v>
      </c>
      <c r="O360">
        <v>8.6745308760241141E-2</v>
      </c>
      <c r="P360">
        <v>4.8945026644123889E-2</v>
      </c>
      <c r="Q360">
        <v>9.8241350297505097</v>
      </c>
      <c r="R360">
        <v>1.5477792882266408E-2</v>
      </c>
      <c r="S360">
        <v>4.2965829311840328E-2</v>
      </c>
      <c r="T360">
        <v>2.3854576708875878E-3</v>
      </c>
      <c r="U360">
        <v>2.3854576708875878E-3</v>
      </c>
      <c r="V360">
        <v>9.5418306835503511E-3</v>
      </c>
      <c r="W360">
        <v>1.9791407050626101E-2</v>
      </c>
      <c r="X360">
        <v>7.8412191647468363E-2</v>
      </c>
      <c r="Y360">
        <v>2.4084444913095152E-3</v>
      </c>
      <c r="Z360">
        <v>4.0666998618626999E-5</v>
      </c>
      <c r="AA360">
        <v>7.2253334747613071E-3</v>
      </c>
    </row>
    <row r="361" spans="1:27" x14ac:dyDescent="0.2">
      <c r="A361">
        <v>2.4277743660548017E-2</v>
      </c>
      <c r="B361">
        <v>8.9828615344519538E-2</v>
      </c>
      <c r="C361">
        <v>1.4196225733461099</v>
      </c>
      <c r="D361">
        <v>2.3145120338144524E-2</v>
      </c>
      <c r="E361">
        <v>3.8003417863164365E-3</v>
      </c>
      <c r="F361">
        <v>2.3232423002981337E-3</v>
      </c>
      <c r="G361">
        <v>4.239858176205423E-2</v>
      </c>
      <c r="H361">
        <v>20.700089022376972</v>
      </c>
      <c r="I361">
        <v>0.70121781518347359</v>
      </c>
      <c r="J361">
        <v>4.2457782744501099E-2</v>
      </c>
      <c r="K361">
        <v>0.38945050582093216</v>
      </c>
      <c r="L361">
        <v>6.7096955345907728E-4</v>
      </c>
      <c r="M361">
        <v>3.4469524059871831E-2</v>
      </c>
      <c r="N361">
        <v>6.6707208047507589E-3</v>
      </c>
      <c r="O361">
        <v>2.3594518685211799E-2</v>
      </c>
      <c r="P361">
        <v>2.4526510861000519E-2</v>
      </c>
      <c r="Q361">
        <v>6.6579753542389772</v>
      </c>
      <c r="R361">
        <v>1.190189737901837E-2</v>
      </c>
      <c r="S361">
        <v>3.2868802452486162E-2</v>
      </c>
      <c r="T361">
        <v>2.3854576708875878E-3</v>
      </c>
      <c r="U361">
        <v>2.3854576708875878E-3</v>
      </c>
      <c r="V361">
        <v>7.1563730126627647E-3</v>
      </c>
      <c r="W361">
        <v>1.9083661367100702E-2</v>
      </c>
      <c r="X361">
        <v>3.4781446321822368E-2</v>
      </c>
      <c r="Y361">
        <v>0.53957845470723276</v>
      </c>
      <c r="Z361">
        <v>4.0666998618626999E-5</v>
      </c>
      <c r="AA361">
        <v>2.4084444915871027E-3</v>
      </c>
    </row>
    <row r="362" spans="1:27" x14ac:dyDescent="0.2">
      <c r="A362">
        <v>1.8960690784799169E-2</v>
      </c>
      <c r="B362">
        <v>7.6567957887682114E-2</v>
      </c>
      <c r="C362">
        <v>0.32575146147829553</v>
      </c>
      <c r="D362">
        <v>7.5199024358141905E-3</v>
      </c>
      <c r="E362">
        <v>1.9329626272872993</v>
      </c>
      <c r="F362">
        <v>3.7393298317327954E-2</v>
      </c>
      <c r="G362">
        <v>2.0901165314071532E-2</v>
      </c>
      <c r="H362">
        <v>0.39923698702107335</v>
      </c>
      <c r="I362">
        <v>6.9897027522461564E-3</v>
      </c>
      <c r="J362">
        <v>7.6060554729749227E-3</v>
      </c>
      <c r="K362">
        <v>0.23661941789506155</v>
      </c>
      <c r="L362">
        <v>0.12229434662419607</v>
      </c>
      <c r="M362">
        <v>3.1827905158565005E-2</v>
      </c>
      <c r="N362">
        <v>6.6707208047507589E-3</v>
      </c>
      <c r="O362">
        <v>2.2983961107920076E-2</v>
      </c>
      <c r="P362">
        <v>2.3594518685211799E-2</v>
      </c>
      <c r="Q362">
        <v>0.7367727555824759</v>
      </c>
      <c r="R362">
        <v>9.527170253065367E-3</v>
      </c>
      <c r="S362">
        <v>1.9334633303536145E-2</v>
      </c>
      <c r="T362">
        <v>0.27482393259514309</v>
      </c>
      <c r="U362">
        <v>2.3854576708875878E-3</v>
      </c>
      <c r="V362">
        <v>4.7709153417751756E-3</v>
      </c>
      <c r="W362">
        <v>1.2279168022199301E-2</v>
      </c>
      <c r="X362">
        <v>7.9695947617300644E-2</v>
      </c>
      <c r="Y362">
        <v>4.7969810236727804E-3</v>
      </c>
      <c r="Z362">
        <v>4.0666998618626999E-5</v>
      </c>
      <c r="AA362">
        <v>2.4084444915871027E-3</v>
      </c>
    </row>
    <row r="363" spans="1:27" x14ac:dyDescent="0.2">
      <c r="A363">
        <v>1.7299046639472796E-2</v>
      </c>
      <c r="B363">
        <v>6.8544870659910523E-2</v>
      </c>
      <c r="C363">
        <v>0.13457561637056703</v>
      </c>
      <c r="D363">
        <v>5.6398940489753848E-3</v>
      </c>
      <c r="E363">
        <v>4.1801722978203906E-2</v>
      </c>
      <c r="F363">
        <v>2.0716593630363288E-2</v>
      </c>
      <c r="G363">
        <v>8.7356285762029817E-3</v>
      </c>
      <c r="H363">
        <v>0.17817781649831876</v>
      </c>
      <c r="I363">
        <v>1.5307541314088662</v>
      </c>
      <c r="J363">
        <v>7.4957918307756125E-4</v>
      </c>
      <c r="K363">
        <v>0.21328829013335615</v>
      </c>
      <c r="L363">
        <v>0.10357307957436036</v>
      </c>
      <c r="M363">
        <v>3.0667224029828754E-2</v>
      </c>
      <c r="N363">
        <v>3.9839749769212227E-5</v>
      </c>
      <c r="O363">
        <v>6.6707208047507589E-3</v>
      </c>
      <c r="P363">
        <v>0.18531140054341783</v>
      </c>
      <c r="Q363">
        <v>2.3491285046658733E-2</v>
      </c>
      <c r="R363">
        <v>4.760758951607348E-3</v>
      </c>
      <c r="S363">
        <v>1.7401190199598512E-2</v>
      </c>
      <c r="T363">
        <v>4.2965829311840328E-2</v>
      </c>
      <c r="U363">
        <v>2.3854576708875878E-3</v>
      </c>
      <c r="V363">
        <v>4.7709153417751756E-3</v>
      </c>
      <c r="W363">
        <v>9.5418306835503511E-3</v>
      </c>
      <c r="X363">
        <v>3.8152052994394559E-2</v>
      </c>
      <c r="Y363">
        <v>4.7998287011154295E-3</v>
      </c>
      <c r="Z363">
        <v>4.0666998618626999E-5</v>
      </c>
      <c r="AA363">
        <v>4.8800398342352397E-4</v>
      </c>
    </row>
    <row r="364" spans="1:27" x14ac:dyDescent="0.2">
      <c r="A364">
        <v>1.4940014692284845E-2</v>
      </c>
      <c r="B364">
        <v>3.0065040006017889E-2</v>
      </c>
      <c r="C364">
        <v>4.5808824809703476E-2</v>
      </c>
      <c r="D364">
        <v>2.3158860197567874E-3</v>
      </c>
      <c r="E364">
        <v>2.8199404689106408E-2</v>
      </c>
      <c r="F364">
        <v>0.32070155560631686</v>
      </c>
      <c r="G364">
        <v>6.9698408124492838E-3</v>
      </c>
      <c r="H364">
        <v>0.11995360702397008</v>
      </c>
      <c r="I364">
        <v>20.700089022376972</v>
      </c>
      <c r="J364">
        <v>7.4295951159423081</v>
      </c>
      <c r="K364">
        <v>0.1812516699312316</v>
      </c>
      <c r="L364">
        <v>0.37202488799220734</v>
      </c>
      <c r="M364">
        <v>2.2979727224371544E-2</v>
      </c>
      <c r="N364">
        <v>3.9839749769212227E-5</v>
      </c>
      <c r="O364">
        <v>6.6707208047507589E-3</v>
      </c>
      <c r="P364">
        <v>3.2277363043716062E-2</v>
      </c>
      <c r="Q364">
        <v>3.9978867430439715E-5</v>
      </c>
      <c r="R364">
        <v>2.380379475803674E-3</v>
      </c>
      <c r="S364">
        <v>1.5477792882266408E-2</v>
      </c>
      <c r="T364">
        <v>3.2868802452486162E-2</v>
      </c>
      <c r="U364">
        <v>2.3854576708875878E-3</v>
      </c>
      <c r="V364">
        <v>2.3868737729678324E-3</v>
      </c>
      <c r="W364">
        <v>7.1563730126627647E-3</v>
      </c>
      <c r="X364">
        <v>2.9508366785412514E-2</v>
      </c>
      <c r="Y364">
        <v>7.8412191647468363E-2</v>
      </c>
      <c r="Z364">
        <v>2.4084444913095152E-3</v>
      </c>
      <c r="AA364">
        <v>8.1333997237253999E-5</v>
      </c>
    </row>
    <row r="365" spans="1:27" x14ac:dyDescent="0.2">
      <c r="A365">
        <v>1.380330020201951E-2</v>
      </c>
      <c r="B365">
        <v>2.4277743660548017E-2</v>
      </c>
      <c r="C365">
        <v>0.67175388628644761</v>
      </c>
      <c r="D365">
        <v>2.314512033814452E-3</v>
      </c>
      <c r="E365">
        <v>2.3145120338144524E-2</v>
      </c>
      <c r="F365">
        <v>3.2515913897121634E-2</v>
      </c>
      <c r="G365">
        <v>2.3232802708164279E-3</v>
      </c>
      <c r="H365">
        <v>4.239858176205423E-2</v>
      </c>
      <c r="I365">
        <v>0.39923698702107335</v>
      </c>
      <c r="J365">
        <v>0.70121781518347359</v>
      </c>
      <c r="K365">
        <v>0.16923357390431903</v>
      </c>
      <c r="L365">
        <v>1.7210959842956408</v>
      </c>
      <c r="M365">
        <v>4.7180344661275015E-3</v>
      </c>
      <c r="N365">
        <v>3.9839749769212227E-5</v>
      </c>
      <c r="O365">
        <v>6.6707208047507589E-3</v>
      </c>
      <c r="P365">
        <v>3.9839749769212227E-5</v>
      </c>
      <c r="Q365">
        <v>4.8945026644123889E-2</v>
      </c>
      <c r="R365">
        <v>4.9902684983093284</v>
      </c>
      <c r="S365">
        <v>1.190189737901837E-2</v>
      </c>
      <c r="T365">
        <v>1.9334633303536145E-2</v>
      </c>
      <c r="U365">
        <v>2.3854576708875878E-3</v>
      </c>
      <c r="V365">
        <v>2.3854576708875878E-3</v>
      </c>
      <c r="W365">
        <v>4.7709153417751756E-3</v>
      </c>
      <c r="X365">
        <v>1.9791407050626101E-2</v>
      </c>
      <c r="Y365">
        <v>3.4781446321822368E-2</v>
      </c>
      <c r="Z365">
        <v>0.53957845470723276</v>
      </c>
      <c r="AA365">
        <v>4.0666998618626999E-5</v>
      </c>
    </row>
    <row r="366" spans="1:27" x14ac:dyDescent="0.2">
      <c r="A366">
        <v>1.3156844730313871E-2</v>
      </c>
      <c r="B366">
        <v>1.8960690784799169E-2</v>
      </c>
      <c r="C366">
        <v>3.8856734414312929E-5</v>
      </c>
      <c r="D366">
        <v>2.8123731092694175</v>
      </c>
      <c r="E366">
        <v>7.5199024358141905E-3</v>
      </c>
      <c r="F366">
        <v>3.2263162688140071E-2</v>
      </c>
      <c r="G366">
        <v>2.3232802708164279E-3</v>
      </c>
      <c r="H366">
        <v>2.0901165314071532E-2</v>
      </c>
      <c r="I366">
        <v>0.17817781649831876</v>
      </c>
      <c r="J366">
        <v>6.9897027522461564E-3</v>
      </c>
      <c r="K366">
        <v>0.13750929930820524</v>
      </c>
      <c r="L366">
        <v>6.658027557342179E-2</v>
      </c>
      <c r="M366">
        <v>2.357617657917001E-3</v>
      </c>
      <c r="N366">
        <v>3.9839749769212227E-5</v>
      </c>
      <c r="O366">
        <v>6.6707208047507589E-3</v>
      </c>
      <c r="P366">
        <v>8.6745308760241141E-2</v>
      </c>
      <c r="Q366">
        <v>2.4526510861000519E-2</v>
      </c>
      <c r="R366">
        <v>9.8241350297505097</v>
      </c>
      <c r="S366">
        <v>9.527170253065367E-3</v>
      </c>
      <c r="T366">
        <v>1.7401190199598512E-2</v>
      </c>
      <c r="U366">
        <v>0.27482393259514309</v>
      </c>
      <c r="V366">
        <v>2.3854576708875878E-3</v>
      </c>
      <c r="W366">
        <v>4.7709153417751756E-3</v>
      </c>
      <c r="X366">
        <v>1.9083661367100702E-2</v>
      </c>
      <c r="Y366">
        <v>7.9695947617300644E-2</v>
      </c>
      <c r="Z366">
        <v>4.7969810236727804E-3</v>
      </c>
      <c r="AA366">
        <v>4.0666998618626999E-5</v>
      </c>
    </row>
    <row r="367" spans="1:27" x14ac:dyDescent="0.2">
      <c r="A367">
        <v>1.307265123926581E-2</v>
      </c>
      <c r="B367">
        <v>1.7299046639472796E-2</v>
      </c>
      <c r="C367">
        <v>0.22888848542258428</v>
      </c>
      <c r="D367">
        <v>1.4196225733461099</v>
      </c>
      <c r="E367">
        <v>5.6398940489753848E-3</v>
      </c>
      <c r="F367">
        <v>9.1880987649304354E-3</v>
      </c>
      <c r="G367">
        <v>0.73385417805743403</v>
      </c>
      <c r="H367">
        <v>8.7356285762029817E-3</v>
      </c>
      <c r="I367">
        <v>0.11995360702397008</v>
      </c>
      <c r="J367">
        <v>1.5307541314088662</v>
      </c>
      <c r="K367">
        <v>4.7382390363521654E-2</v>
      </c>
      <c r="L367">
        <v>0.38945050582093216</v>
      </c>
      <c r="M367">
        <v>2.357617657917001E-3</v>
      </c>
      <c r="N367">
        <v>3.9839749769212227E-5</v>
      </c>
      <c r="O367">
        <v>3.9839749769212227E-5</v>
      </c>
      <c r="P367">
        <v>2.3594518685211799E-2</v>
      </c>
      <c r="Q367">
        <v>2.3594518685211799E-2</v>
      </c>
      <c r="R367">
        <v>6.6579753542389772</v>
      </c>
      <c r="S367">
        <v>4.760758951607348E-3</v>
      </c>
      <c r="T367">
        <v>1.5477792882266408E-2</v>
      </c>
      <c r="U367">
        <v>4.2965829311840328E-2</v>
      </c>
      <c r="V367">
        <v>2.3854576708875878E-3</v>
      </c>
      <c r="W367">
        <v>2.3868737729678324E-3</v>
      </c>
      <c r="X367">
        <v>1.2279168022199301E-2</v>
      </c>
      <c r="Y367">
        <v>3.8152052994394559E-2</v>
      </c>
      <c r="Z367">
        <v>4.7998287011154295E-3</v>
      </c>
      <c r="AA367">
        <v>4.0666998618626999E-5</v>
      </c>
    </row>
    <row r="368" spans="1:27" x14ac:dyDescent="0.2">
      <c r="A368">
        <v>1.1495925731872721E-2</v>
      </c>
      <c r="B368">
        <v>1.4940014692284845E-2</v>
      </c>
      <c r="C368">
        <v>8.9828615344519538E-2</v>
      </c>
      <c r="D368">
        <v>0.32575146147829553</v>
      </c>
      <c r="E368">
        <v>2.3158860197567874E-3</v>
      </c>
      <c r="F368">
        <v>0.28015274318825473</v>
      </c>
      <c r="G368">
        <v>6.9697269008944015E-3</v>
      </c>
      <c r="H368">
        <v>6.9698408124492838E-3</v>
      </c>
      <c r="I368">
        <v>4.239858176205423E-2</v>
      </c>
      <c r="J368">
        <v>20.700089022376972</v>
      </c>
      <c r="K368">
        <v>4.5636001303742964E-2</v>
      </c>
      <c r="L368">
        <v>0.23661941789506155</v>
      </c>
      <c r="M368">
        <v>6.7096955345907728E-4</v>
      </c>
      <c r="N368">
        <v>3.9839749769212227E-5</v>
      </c>
      <c r="O368">
        <v>3.9839749769212227E-5</v>
      </c>
      <c r="P368">
        <v>2.2983961107920076E-2</v>
      </c>
      <c r="Q368">
        <v>0.18531140054341783</v>
      </c>
      <c r="R368">
        <v>0.7367727555824759</v>
      </c>
      <c r="S368">
        <v>4.9902684983093284</v>
      </c>
      <c r="T368">
        <v>1.190189737901837E-2</v>
      </c>
      <c r="U368">
        <v>3.2868802452486162E-2</v>
      </c>
      <c r="V368">
        <v>2.3854576708875878E-3</v>
      </c>
      <c r="W368">
        <v>2.3854576708875878E-3</v>
      </c>
      <c r="X368">
        <v>9.5418306835503511E-3</v>
      </c>
      <c r="Y368">
        <v>2.9508366785412514E-2</v>
      </c>
      <c r="Z368">
        <v>7.8412191647468363E-2</v>
      </c>
      <c r="AA368">
        <v>4.0666998618626999E-5</v>
      </c>
    </row>
    <row r="369" spans="1:27" x14ac:dyDescent="0.2">
      <c r="A369">
        <v>6.8975554391236329E-3</v>
      </c>
      <c r="B369">
        <v>1.380330020201951E-2</v>
      </c>
      <c r="C369">
        <v>7.6567957887682114E-2</v>
      </c>
      <c r="D369">
        <v>0.13457561637056703</v>
      </c>
      <c r="E369">
        <v>2.314512033814452E-3</v>
      </c>
      <c r="F369">
        <v>7.3335160960404044E-2</v>
      </c>
      <c r="G369">
        <v>2.3232423002981337E-3</v>
      </c>
      <c r="H369">
        <v>2.3232802708164279E-3</v>
      </c>
      <c r="I369">
        <v>2.0901165314071532E-2</v>
      </c>
      <c r="J369">
        <v>0.39923698702107335</v>
      </c>
      <c r="K369">
        <v>4.2457782744501099E-2</v>
      </c>
      <c r="L369">
        <v>0.21328829013335615</v>
      </c>
      <c r="M369">
        <v>0.12229434662419607</v>
      </c>
      <c r="N369">
        <v>3.9839749769212227E-5</v>
      </c>
      <c r="O369">
        <v>3.9839749769212227E-5</v>
      </c>
      <c r="P369">
        <v>6.6707208047507589E-3</v>
      </c>
      <c r="Q369">
        <v>3.2277363043716062E-2</v>
      </c>
      <c r="R369">
        <v>2.3491285046658733E-2</v>
      </c>
      <c r="S369">
        <v>9.8241350297505097</v>
      </c>
      <c r="T369">
        <v>9.527170253065367E-3</v>
      </c>
      <c r="U369">
        <v>1.9334633303536145E-2</v>
      </c>
      <c r="V369">
        <v>2.3854576708875878E-3</v>
      </c>
      <c r="W369">
        <v>2.3854576708875878E-3</v>
      </c>
      <c r="X369">
        <v>7.1563730126627647E-3</v>
      </c>
      <c r="Y369">
        <v>1.9791407050626101E-2</v>
      </c>
      <c r="Z369">
        <v>3.4781446321822368E-2</v>
      </c>
      <c r="AA369">
        <v>4.0666998618626999E-5</v>
      </c>
    </row>
    <row r="370" spans="1:27" x14ac:dyDescent="0.2">
      <c r="A370">
        <v>6.8975554391236329E-3</v>
      </c>
      <c r="B370">
        <v>1.3156844730313871E-2</v>
      </c>
      <c r="C370">
        <v>6.8544870659910523E-2</v>
      </c>
      <c r="D370">
        <v>4.5808824809703476E-2</v>
      </c>
      <c r="E370">
        <v>2.8123731092694175</v>
      </c>
      <c r="F370">
        <v>1.3085796777176554E-2</v>
      </c>
      <c r="G370">
        <v>3.7393298317327954E-2</v>
      </c>
      <c r="H370">
        <v>2.3232802708164279E-3</v>
      </c>
      <c r="I370">
        <v>8.7356285762029817E-3</v>
      </c>
      <c r="J370">
        <v>0.17817781649831876</v>
      </c>
      <c r="K370">
        <v>7.6060554729749227E-3</v>
      </c>
      <c r="L370">
        <v>0.1812516699312316</v>
      </c>
      <c r="M370">
        <v>0.10357307957436036</v>
      </c>
      <c r="N370">
        <v>3.1827905158565005E-2</v>
      </c>
      <c r="O370">
        <v>3.9839749769212227E-5</v>
      </c>
      <c r="P370">
        <v>6.6707208047507589E-3</v>
      </c>
      <c r="Q370">
        <v>3.9839749769212227E-5</v>
      </c>
      <c r="R370">
        <v>3.9978867430439715E-5</v>
      </c>
      <c r="S370">
        <v>6.6579753542389772</v>
      </c>
      <c r="T370">
        <v>4.760758951607348E-3</v>
      </c>
      <c r="U370">
        <v>1.7401190199598512E-2</v>
      </c>
      <c r="V370">
        <v>2.3854576708875878E-3</v>
      </c>
      <c r="W370">
        <v>2.3854576708875878E-3</v>
      </c>
      <c r="X370">
        <v>4.7709153417751756E-3</v>
      </c>
      <c r="Y370">
        <v>1.9083661367100702E-2</v>
      </c>
      <c r="Z370">
        <v>7.9695947617300644E-2</v>
      </c>
      <c r="AA370">
        <v>2.4084444913095152E-3</v>
      </c>
    </row>
    <row r="371" spans="1:27" x14ac:dyDescent="0.2">
      <c r="A371">
        <v>5.6025462106411026E-3</v>
      </c>
      <c r="B371">
        <v>1.307265123926581E-2</v>
      </c>
      <c r="C371">
        <v>3.0065040006017889E-2</v>
      </c>
      <c r="D371">
        <v>0.67175388628644761</v>
      </c>
      <c r="E371">
        <v>1.4196225733461099</v>
      </c>
      <c r="F371">
        <v>6.9492314409867828E-3</v>
      </c>
      <c r="G371">
        <v>2.0716593630363288E-2</v>
      </c>
      <c r="H371">
        <v>0.73385417805743403</v>
      </c>
      <c r="I371">
        <v>6.9698408124492838E-3</v>
      </c>
      <c r="J371">
        <v>0.11995360702397008</v>
      </c>
      <c r="K371">
        <v>7.4957918307756125E-4</v>
      </c>
      <c r="L371">
        <v>0.16923357390431903</v>
      </c>
      <c r="M371">
        <v>0.37202488799220734</v>
      </c>
      <c r="N371">
        <v>3.0667224029828754E-2</v>
      </c>
      <c r="O371">
        <v>3.9839749769212227E-5</v>
      </c>
      <c r="P371">
        <v>6.6707208047507589E-3</v>
      </c>
      <c r="Q371">
        <v>8.6745308760241141E-2</v>
      </c>
      <c r="R371">
        <v>4.8945026644123889E-2</v>
      </c>
      <c r="S371">
        <v>0.7367727555824759</v>
      </c>
      <c r="T371">
        <v>4.9902684983093284</v>
      </c>
      <c r="U371">
        <v>1.5477792882266408E-2</v>
      </c>
      <c r="V371">
        <v>2.3854576708875878E-3</v>
      </c>
      <c r="W371">
        <v>2.3854576708875878E-3</v>
      </c>
      <c r="X371">
        <v>4.7709153417751756E-3</v>
      </c>
      <c r="Y371">
        <v>1.2279168022199301E-2</v>
      </c>
      <c r="Z371">
        <v>3.8152052994394559E-2</v>
      </c>
      <c r="AA371">
        <v>0.53957845470723276</v>
      </c>
    </row>
    <row r="372" spans="1:27" x14ac:dyDescent="0.2">
      <c r="A372">
        <v>4.6011000673398363E-3</v>
      </c>
      <c r="B372">
        <v>1.1495925731872721E-2</v>
      </c>
      <c r="C372">
        <v>2.4277743660548017E-2</v>
      </c>
      <c r="D372">
        <v>3.8856734414312929E-5</v>
      </c>
      <c r="E372">
        <v>0.32575146147829553</v>
      </c>
      <c r="F372">
        <v>3.8003417863164365E-3</v>
      </c>
      <c r="G372">
        <v>0.32070155560631686</v>
      </c>
      <c r="H372">
        <v>6.9697269008944015E-3</v>
      </c>
      <c r="I372">
        <v>2.3232802708164279E-3</v>
      </c>
      <c r="J372">
        <v>4.239858176205423E-2</v>
      </c>
      <c r="K372">
        <v>7.4295951159423081</v>
      </c>
      <c r="L372">
        <v>0.13750929930820524</v>
      </c>
      <c r="M372">
        <v>1.7210959842956408</v>
      </c>
      <c r="N372">
        <v>2.2979727224371544E-2</v>
      </c>
      <c r="O372">
        <v>3.9839749769212227E-5</v>
      </c>
      <c r="P372">
        <v>6.6707208047507589E-3</v>
      </c>
      <c r="Q372">
        <v>2.3594518685211799E-2</v>
      </c>
      <c r="R372">
        <v>2.4526510861000519E-2</v>
      </c>
      <c r="S372">
        <v>2.3491285046658733E-2</v>
      </c>
      <c r="T372">
        <v>9.8241350297505097</v>
      </c>
      <c r="U372">
        <v>1.190189737901837E-2</v>
      </c>
      <c r="V372">
        <v>2.3854576708875878E-3</v>
      </c>
      <c r="W372">
        <v>2.3854576708875878E-3</v>
      </c>
      <c r="X372">
        <v>2.3868737729678324E-3</v>
      </c>
      <c r="Y372">
        <v>9.5418306835503511E-3</v>
      </c>
      <c r="Z372">
        <v>2.9508366785412514E-2</v>
      </c>
      <c r="AA372">
        <v>4.7969810236727804E-3</v>
      </c>
    </row>
    <row r="373" spans="1:27" x14ac:dyDescent="0.2">
      <c r="A373">
        <v>4.6011000673398363E-3</v>
      </c>
      <c r="B373">
        <v>6.8975554391236329E-3</v>
      </c>
      <c r="C373">
        <v>1.8960690784799169E-2</v>
      </c>
      <c r="D373">
        <v>0.22888848542258428</v>
      </c>
      <c r="E373">
        <v>0.13457561637056703</v>
      </c>
      <c r="F373">
        <v>1.9329626272872993</v>
      </c>
      <c r="G373">
        <v>3.2515913897121634E-2</v>
      </c>
      <c r="H373">
        <v>2.3232423002981337E-3</v>
      </c>
      <c r="I373">
        <v>2.3232802708164279E-3</v>
      </c>
      <c r="J373">
        <v>2.0901165314071532E-2</v>
      </c>
      <c r="K373">
        <v>0.70121781518347359</v>
      </c>
      <c r="L373">
        <v>4.7382390363521654E-2</v>
      </c>
      <c r="M373">
        <v>6.658027557342179E-2</v>
      </c>
      <c r="N373">
        <v>4.7180344661275015E-3</v>
      </c>
      <c r="O373">
        <v>3.9839749769212227E-5</v>
      </c>
      <c r="P373">
        <v>3.9839749769212227E-5</v>
      </c>
      <c r="Q373">
        <v>2.2983961107920076E-2</v>
      </c>
      <c r="R373">
        <v>2.3594518685211799E-2</v>
      </c>
      <c r="S373">
        <v>3.9978867430439715E-5</v>
      </c>
      <c r="T373">
        <v>6.6579753542389772</v>
      </c>
      <c r="U373">
        <v>9.527170253065367E-3</v>
      </c>
      <c r="V373">
        <v>0.27482393259514309</v>
      </c>
      <c r="W373">
        <v>2.3854576708875878E-3</v>
      </c>
      <c r="X373">
        <v>2.3854576708875878E-3</v>
      </c>
      <c r="Y373">
        <v>7.1563730126627647E-3</v>
      </c>
      <c r="Z373">
        <v>1.9791407050626101E-2</v>
      </c>
      <c r="AA373">
        <v>4.7998287011154295E-3</v>
      </c>
    </row>
    <row r="374" spans="1:27" x14ac:dyDescent="0.2">
      <c r="A374">
        <v>3.4487777195618165E-3</v>
      </c>
      <c r="B374">
        <v>6.8975554391236329E-3</v>
      </c>
      <c r="C374">
        <v>1.7299046639472796E-2</v>
      </c>
      <c r="D374">
        <v>8.9828615344519538E-2</v>
      </c>
      <c r="E374">
        <v>4.5808824809703476E-2</v>
      </c>
      <c r="F374">
        <v>4.1801722978203906E-2</v>
      </c>
      <c r="G374">
        <v>3.2263162688140071E-2</v>
      </c>
      <c r="H374">
        <v>3.7393298317327954E-2</v>
      </c>
      <c r="I374">
        <v>0.73385417805743403</v>
      </c>
      <c r="J374">
        <v>8.7356285762029817E-3</v>
      </c>
      <c r="K374">
        <v>6.9897027522461564E-3</v>
      </c>
      <c r="L374">
        <v>4.5636001303742964E-2</v>
      </c>
      <c r="M374">
        <v>0.38945050582093216</v>
      </c>
      <c r="N374">
        <v>2.357617657917001E-3</v>
      </c>
      <c r="O374">
        <v>3.1827905158565005E-2</v>
      </c>
      <c r="P374">
        <v>3.9839749769212227E-5</v>
      </c>
      <c r="Q374">
        <v>6.6707208047507589E-3</v>
      </c>
      <c r="R374">
        <v>3.2277363043716062E-2</v>
      </c>
      <c r="S374">
        <v>4.8945026644123889E-2</v>
      </c>
      <c r="T374">
        <v>0.7367727555824759</v>
      </c>
      <c r="U374">
        <v>4.760758951607348E-3</v>
      </c>
      <c r="V374">
        <v>4.2965829311840328E-2</v>
      </c>
      <c r="W374">
        <v>2.3854576708875878E-3</v>
      </c>
      <c r="X374">
        <v>2.3854576708875878E-3</v>
      </c>
      <c r="Y374">
        <v>4.7709153417751756E-3</v>
      </c>
      <c r="Z374">
        <v>1.9083661367100702E-2</v>
      </c>
      <c r="AA374">
        <v>7.8412191647468363E-2</v>
      </c>
    </row>
    <row r="375" spans="1:27" x14ac:dyDescent="0.2">
      <c r="A375">
        <v>2.3005500336699181E-3</v>
      </c>
      <c r="B375">
        <v>5.6025462106411026E-3</v>
      </c>
      <c r="C375">
        <v>1.4940014692284845E-2</v>
      </c>
      <c r="D375">
        <v>7.6567957887682114E-2</v>
      </c>
      <c r="E375">
        <v>0.67175388628644761</v>
      </c>
      <c r="F375">
        <v>2.8199404689106408E-2</v>
      </c>
      <c r="G375">
        <v>9.1880987649304354E-3</v>
      </c>
      <c r="H375">
        <v>2.0716593630363288E-2</v>
      </c>
      <c r="I375">
        <v>6.9697269008944015E-3</v>
      </c>
      <c r="J375">
        <v>6.9698408124492838E-3</v>
      </c>
      <c r="K375">
        <v>1.5307541314088662</v>
      </c>
      <c r="L375">
        <v>7.6060554729749227E-3</v>
      </c>
      <c r="M375">
        <v>0.21328829013335615</v>
      </c>
      <c r="N375">
        <v>2.357617657917001E-3</v>
      </c>
      <c r="O375">
        <v>3.0667224029828754E-2</v>
      </c>
      <c r="P375">
        <v>3.9839749769212227E-5</v>
      </c>
      <c r="Q375">
        <v>6.6707208047507589E-3</v>
      </c>
      <c r="R375">
        <v>3.9839749769212227E-5</v>
      </c>
      <c r="S375">
        <v>2.4526510861000519E-2</v>
      </c>
      <c r="T375">
        <v>3.9978867430439715E-5</v>
      </c>
      <c r="U375">
        <v>4.9902684983093284</v>
      </c>
      <c r="V375">
        <v>3.2868802452486162E-2</v>
      </c>
      <c r="W375">
        <v>2.3854576708875878E-3</v>
      </c>
      <c r="X375">
        <v>2.3854576708875878E-3</v>
      </c>
      <c r="Y375">
        <v>4.7709153417751756E-3</v>
      </c>
      <c r="Z375">
        <v>1.2279168022199301E-2</v>
      </c>
      <c r="AA375">
        <v>3.4781446321822368E-2</v>
      </c>
    </row>
    <row r="376" spans="1:27" x14ac:dyDescent="0.2">
      <c r="A376">
        <v>2.3005500336699181E-3</v>
      </c>
      <c r="B376">
        <v>4.6011000673398363E-3</v>
      </c>
      <c r="C376">
        <v>1.380330020201951E-2</v>
      </c>
      <c r="D376">
        <v>6.8544870659910523E-2</v>
      </c>
      <c r="E376">
        <v>3.8856734414312929E-5</v>
      </c>
      <c r="F376">
        <v>2.3145120338144524E-2</v>
      </c>
      <c r="G376">
        <v>0.28015274318825473</v>
      </c>
      <c r="H376">
        <v>0.32070155560631686</v>
      </c>
      <c r="I376">
        <v>2.3232423002981337E-3</v>
      </c>
      <c r="J376">
        <v>2.3232802708164279E-3</v>
      </c>
      <c r="K376">
        <v>20.700089022376972</v>
      </c>
      <c r="L376">
        <v>7.4957918307756125E-4</v>
      </c>
      <c r="M376">
        <v>0.1812516699312316</v>
      </c>
      <c r="N376">
        <v>6.7096955345907728E-4</v>
      </c>
      <c r="O376">
        <v>2.2979727224371544E-2</v>
      </c>
      <c r="P376">
        <v>3.9839749769212227E-5</v>
      </c>
      <c r="Q376">
        <v>6.6707208047507589E-3</v>
      </c>
      <c r="R376">
        <v>8.6745308760241141E-2</v>
      </c>
      <c r="S376">
        <v>2.3594518685211799E-2</v>
      </c>
      <c r="T376">
        <v>4.8945026644123889E-2</v>
      </c>
      <c r="U376">
        <v>9.8241350297505097</v>
      </c>
      <c r="V376">
        <v>1.9334633303536145E-2</v>
      </c>
      <c r="W376">
        <v>0.27482393259514309</v>
      </c>
      <c r="X376">
        <v>2.3854576708875878E-3</v>
      </c>
      <c r="Y376">
        <v>2.3868737729678324E-3</v>
      </c>
      <c r="Z376">
        <v>9.5418306835503511E-3</v>
      </c>
      <c r="AA376">
        <v>7.9695947617300644E-2</v>
      </c>
    </row>
    <row r="377" spans="1:27" x14ac:dyDescent="0.2">
      <c r="A377">
        <v>2.3005500336699181E-3</v>
      </c>
      <c r="B377">
        <v>4.6011000673398363E-3</v>
      </c>
      <c r="C377">
        <v>1.3156844730313871E-2</v>
      </c>
      <c r="D377">
        <v>3.0065040006017889E-2</v>
      </c>
      <c r="E377">
        <v>0.22888848542258428</v>
      </c>
      <c r="F377">
        <v>7.5199024358141905E-3</v>
      </c>
      <c r="G377">
        <v>7.3335160960404044E-2</v>
      </c>
      <c r="H377">
        <v>3.2515913897121634E-2</v>
      </c>
      <c r="I377">
        <v>3.7393298317327954E-2</v>
      </c>
      <c r="J377">
        <v>2.3232802708164279E-3</v>
      </c>
      <c r="K377">
        <v>0.17817781649831876</v>
      </c>
      <c r="L377">
        <v>0.70121781518347359</v>
      </c>
      <c r="M377">
        <v>0.16923357390431903</v>
      </c>
      <c r="N377">
        <v>0.12229434662419607</v>
      </c>
      <c r="O377">
        <v>4.7180344661275015E-3</v>
      </c>
      <c r="P377">
        <v>3.9839749769212227E-5</v>
      </c>
      <c r="Q377">
        <v>6.6707208047507589E-3</v>
      </c>
      <c r="R377">
        <v>2.3594518685211799E-2</v>
      </c>
      <c r="S377">
        <v>3.2277363043716062E-2</v>
      </c>
      <c r="T377">
        <v>2.4526510861000519E-2</v>
      </c>
      <c r="U377">
        <v>6.6579753542389772</v>
      </c>
      <c r="V377">
        <v>1.7401190199598512E-2</v>
      </c>
      <c r="W377">
        <v>4.2965829311840328E-2</v>
      </c>
      <c r="X377">
        <v>2.3854576708875878E-3</v>
      </c>
      <c r="Y377">
        <v>2.3854576708875878E-3</v>
      </c>
      <c r="Z377">
        <v>7.1563730126627647E-3</v>
      </c>
      <c r="AA377">
        <v>3.8152052994394559E-2</v>
      </c>
    </row>
    <row r="378" spans="1:27" x14ac:dyDescent="0.2">
      <c r="A378">
        <v>2.3005500336699181E-3</v>
      </c>
      <c r="B378">
        <v>3.4487777195618165E-3</v>
      </c>
      <c r="C378">
        <v>1.307265123926581E-2</v>
      </c>
      <c r="D378">
        <v>2.4277743660548017E-2</v>
      </c>
      <c r="E378">
        <v>8.9828615344519538E-2</v>
      </c>
      <c r="F378">
        <v>5.6398940489753848E-3</v>
      </c>
      <c r="G378">
        <v>1.3085796777176554E-2</v>
      </c>
      <c r="H378">
        <v>3.2263162688140071E-2</v>
      </c>
      <c r="I378">
        <v>2.0716593630363288E-2</v>
      </c>
      <c r="J378">
        <v>0.73385417805743403</v>
      </c>
      <c r="K378">
        <v>0.11995360702397008</v>
      </c>
      <c r="L378">
        <v>6.9897027522461564E-3</v>
      </c>
      <c r="M378">
        <v>0.13750929930820524</v>
      </c>
      <c r="N378">
        <v>0.10357307957436036</v>
      </c>
      <c r="O378">
        <v>2.357617657917001E-3</v>
      </c>
      <c r="P378">
        <v>3.9839749769212227E-5</v>
      </c>
      <c r="Q378">
        <v>3.9839749769212227E-5</v>
      </c>
      <c r="R378">
        <v>2.2983961107920076E-2</v>
      </c>
      <c r="S378">
        <v>3.9839749769212227E-5</v>
      </c>
      <c r="T378">
        <v>2.3594518685211799E-2</v>
      </c>
      <c r="U378">
        <v>0.7367727555824759</v>
      </c>
      <c r="V378">
        <v>1.5477792882266408E-2</v>
      </c>
      <c r="W378">
        <v>3.2868802452486162E-2</v>
      </c>
      <c r="X378">
        <v>2.3854576708875878E-3</v>
      </c>
      <c r="Y378">
        <v>2.3854576708875878E-3</v>
      </c>
      <c r="Z378">
        <v>4.7709153417751756E-3</v>
      </c>
      <c r="AA378">
        <v>2.9508366785412514E-2</v>
      </c>
    </row>
    <row r="379" spans="1:27" x14ac:dyDescent="0.2">
      <c r="A379">
        <v>7.9599839152868406E-4</v>
      </c>
      <c r="B379">
        <v>2.3005500336699181E-3</v>
      </c>
      <c r="C379">
        <v>1.1495925731872721E-2</v>
      </c>
      <c r="D379">
        <v>1.8960690784799169E-2</v>
      </c>
      <c r="E379">
        <v>7.6567957887682114E-2</v>
      </c>
      <c r="F379">
        <v>2.3158860197567874E-3</v>
      </c>
      <c r="G379">
        <v>6.9492314409867828E-3</v>
      </c>
      <c r="H379">
        <v>9.1880987649304354E-3</v>
      </c>
      <c r="I379">
        <v>0.32070155560631686</v>
      </c>
      <c r="J379">
        <v>6.9697269008944015E-3</v>
      </c>
      <c r="K379">
        <v>4.239858176205423E-2</v>
      </c>
      <c r="L379">
        <v>1.5307541314088662</v>
      </c>
      <c r="M379">
        <v>4.7382390363521654E-2</v>
      </c>
      <c r="N379">
        <v>0.37202488799220734</v>
      </c>
      <c r="O379">
        <v>2.357617657917001E-3</v>
      </c>
      <c r="P379">
        <v>3.9839749769212227E-5</v>
      </c>
      <c r="Q379">
        <v>3.9839749769212227E-5</v>
      </c>
      <c r="R379">
        <v>6.6707208047507589E-3</v>
      </c>
      <c r="S379">
        <v>8.6745308760241141E-2</v>
      </c>
      <c r="T379">
        <v>3.2277363043716062E-2</v>
      </c>
      <c r="U379">
        <v>3.9978867430439715E-5</v>
      </c>
      <c r="V379">
        <v>1.190189737901837E-2</v>
      </c>
      <c r="W379">
        <v>1.9334633303536145E-2</v>
      </c>
      <c r="X379">
        <v>2.3854576708875878E-3</v>
      </c>
      <c r="Y379">
        <v>2.3854576708875878E-3</v>
      </c>
      <c r="Z379">
        <v>4.7709153417751756E-3</v>
      </c>
      <c r="AA379">
        <v>1.9791407050626101E-2</v>
      </c>
    </row>
    <row r="380" spans="1:27" x14ac:dyDescent="0.2">
      <c r="A380">
        <v>2.0865988805386158</v>
      </c>
      <c r="B380">
        <v>2.3005500336699181E-3</v>
      </c>
      <c r="C380">
        <v>6.8975554391236329E-3</v>
      </c>
      <c r="D380">
        <v>1.4940014692284845E-2</v>
      </c>
      <c r="E380">
        <v>6.8544870659910523E-2</v>
      </c>
      <c r="F380">
        <v>2.314512033814452E-3</v>
      </c>
      <c r="G380">
        <v>3.8003417863164365E-3</v>
      </c>
      <c r="H380">
        <v>0.28015274318825473</v>
      </c>
      <c r="I380">
        <v>3.2515913897121634E-2</v>
      </c>
      <c r="J380">
        <v>2.3232423002981337E-3</v>
      </c>
      <c r="K380">
        <v>2.0901165314071532E-2</v>
      </c>
      <c r="L380">
        <v>20.700089022376972</v>
      </c>
      <c r="M380">
        <v>4.5636001303742964E-2</v>
      </c>
      <c r="N380">
        <v>1.7210959842956408</v>
      </c>
      <c r="O380">
        <v>6.7096955345907728E-4</v>
      </c>
      <c r="P380">
        <v>3.1827905158565005E-2</v>
      </c>
      <c r="Q380">
        <v>3.9839749769212227E-5</v>
      </c>
      <c r="R380">
        <v>6.6707208047507589E-3</v>
      </c>
      <c r="S380">
        <v>2.3594518685211799E-2</v>
      </c>
      <c r="T380">
        <v>3.9839749769212227E-5</v>
      </c>
      <c r="U380">
        <v>4.8945026644123889E-2</v>
      </c>
      <c r="V380">
        <v>9.527170253065367E-3</v>
      </c>
      <c r="W380">
        <v>1.7401190199598512E-2</v>
      </c>
      <c r="X380">
        <v>2.3854576708875878E-3</v>
      </c>
      <c r="Y380">
        <v>2.3854576708875878E-3</v>
      </c>
      <c r="Z380">
        <v>2.3868737729678324E-3</v>
      </c>
      <c r="AA380">
        <v>1.9083661367100702E-2</v>
      </c>
    </row>
    <row r="381" spans="1:27" x14ac:dyDescent="0.2">
      <c r="A381">
        <v>0.51762375757573165</v>
      </c>
      <c r="B381">
        <v>2.3005500336699181E-3</v>
      </c>
      <c r="C381">
        <v>6.8975554391236329E-3</v>
      </c>
      <c r="D381">
        <v>1.380330020201951E-2</v>
      </c>
      <c r="E381">
        <v>3.0065040006017889E-2</v>
      </c>
      <c r="F381">
        <v>2.8123731092694175</v>
      </c>
      <c r="G381">
        <v>1.9329626272872993</v>
      </c>
      <c r="H381">
        <v>7.3335160960404044E-2</v>
      </c>
      <c r="I381">
        <v>3.2263162688140071E-2</v>
      </c>
      <c r="J381">
        <v>3.7393298317327954E-2</v>
      </c>
      <c r="K381">
        <v>8.7356285762029817E-3</v>
      </c>
      <c r="L381">
        <v>0.17817781649831876</v>
      </c>
      <c r="M381">
        <v>7.6060554729749227E-3</v>
      </c>
      <c r="N381">
        <v>6.658027557342179E-2</v>
      </c>
      <c r="O381">
        <v>0.12229434662419607</v>
      </c>
      <c r="P381">
        <v>3.0667224029828754E-2</v>
      </c>
      <c r="Q381">
        <v>3.9839749769212227E-5</v>
      </c>
      <c r="R381">
        <v>6.6707208047507589E-3</v>
      </c>
      <c r="S381">
        <v>2.2983961107920076E-2</v>
      </c>
      <c r="T381">
        <v>8.6745308760241141E-2</v>
      </c>
      <c r="U381">
        <v>2.4526510861000519E-2</v>
      </c>
      <c r="V381">
        <v>4.760758951607348E-3</v>
      </c>
      <c r="W381">
        <v>1.5477792882266408E-2</v>
      </c>
      <c r="X381">
        <v>0.27482393259514309</v>
      </c>
      <c r="Y381">
        <v>2.3854576708875878E-3</v>
      </c>
      <c r="Z381">
        <v>2.3854576708875878E-3</v>
      </c>
      <c r="AA381">
        <v>1.2279168022199301E-2</v>
      </c>
    </row>
    <row r="382" spans="1:27" x14ac:dyDescent="0.2">
      <c r="A382">
        <v>0.36006160212425042</v>
      </c>
      <c r="B382">
        <v>2.3005500336699181E-3</v>
      </c>
      <c r="C382">
        <v>5.6025462106411026E-3</v>
      </c>
      <c r="D382">
        <v>1.3156844730313871E-2</v>
      </c>
      <c r="E382">
        <v>2.4277743660548017E-2</v>
      </c>
      <c r="F382">
        <v>1.4196225733461099</v>
      </c>
      <c r="G382">
        <v>4.1801722978203906E-2</v>
      </c>
      <c r="H382">
        <v>1.3085796777176554E-2</v>
      </c>
      <c r="I382">
        <v>9.1880987649304354E-3</v>
      </c>
      <c r="J382">
        <v>2.0716593630363288E-2</v>
      </c>
      <c r="K382">
        <v>6.9698408124492838E-3</v>
      </c>
      <c r="L382">
        <v>0.11995360702397008</v>
      </c>
      <c r="M382">
        <v>7.4957918307756125E-4</v>
      </c>
      <c r="N382">
        <v>0.38945050582093216</v>
      </c>
      <c r="O382">
        <v>0.10357307957436036</v>
      </c>
      <c r="P382">
        <v>2.2979727224371544E-2</v>
      </c>
      <c r="Q382">
        <v>3.9839749769212227E-5</v>
      </c>
      <c r="R382">
        <v>6.6707208047507589E-3</v>
      </c>
      <c r="S382">
        <v>6.6707208047507589E-3</v>
      </c>
      <c r="T382">
        <v>2.3594518685211799E-2</v>
      </c>
      <c r="U382">
        <v>2.3594518685211799E-2</v>
      </c>
      <c r="V382">
        <v>4.9902684983093284</v>
      </c>
      <c r="W382">
        <v>1.190189737901837E-2</v>
      </c>
      <c r="X382">
        <v>4.2965829311840328E-2</v>
      </c>
      <c r="Y382">
        <v>2.3854576708875878E-3</v>
      </c>
      <c r="Z382">
        <v>2.3854576708875878E-3</v>
      </c>
      <c r="AA382">
        <v>9.5418306835503511E-3</v>
      </c>
    </row>
    <row r="383" spans="1:27" x14ac:dyDescent="0.2">
      <c r="A383">
        <v>1.2933670656068151E-2</v>
      </c>
      <c r="B383">
        <v>7.9599839152868406E-4</v>
      </c>
      <c r="C383">
        <v>4.6011000673398363E-3</v>
      </c>
      <c r="D383">
        <v>1.307265123926581E-2</v>
      </c>
      <c r="E383">
        <v>1.8960690784799169E-2</v>
      </c>
      <c r="F383">
        <v>0.32575146147829553</v>
      </c>
      <c r="G383">
        <v>2.8199404689106408E-2</v>
      </c>
      <c r="H383">
        <v>6.9492314409867828E-3</v>
      </c>
      <c r="I383">
        <v>0.28015274318825473</v>
      </c>
      <c r="J383">
        <v>0.32070155560631686</v>
      </c>
      <c r="K383">
        <v>2.3232802708164279E-3</v>
      </c>
      <c r="L383">
        <v>4.239858176205423E-2</v>
      </c>
      <c r="M383">
        <v>0.70121781518347359</v>
      </c>
      <c r="N383">
        <v>0.21328829013335615</v>
      </c>
      <c r="O383">
        <v>0.37202488799220734</v>
      </c>
      <c r="P383">
        <v>4.7180344661275015E-3</v>
      </c>
      <c r="Q383">
        <v>3.9839749769212227E-5</v>
      </c>
      <c r="R383">
        <v>3.9839749769212227E-5</v>
      </c>
      <c r="S383">
        <v>6.6707208047507589E-3</v>
      </c>
      <c r="T383">
        <v>2.2983961107920076E-2</v>
      </c>
      <c r="U383">
        <v>3.2277363043716062E-2</v>
      </c>
      <c r="V383">
        <v>9.8241350297505097</v>
      </c>
      <c r="W383">
        <v>9.527170253065367E-3</v>
      </c>
      <c r="X383">
        <v>3.2868802452486162E-2</v>
      </c>
      <c r="Y383">
        <v>2.3854576708875878E-3</v>
      </c>
      <c r="Z383">
        <v>2.3854576708875878E-3</v>
      </c>
      <c r="AA383">
        <v>7.1563730126627647E-3</v>
      </c>
    </row>
    <row r="384" spans="1:27" x14ac:dyDescent="0.2">
      <c r="A384">
        <v>5.8974170638327397E-3</v>
      </c>
      <c r="B384">
        <v>2.0865988805386158</v>
      </c>
      <c r="C384">
        <v>4.6011000673398363E-3</v>
      </c>
      <c r="D384">
        <v>1.1495925731872721E-2</v>
      </c>
      <c r="E384">
        <v>1.4940014692284845E-2</v>
      </c>
      <c r="F384">
        <v>0.13457561637056703</v>
      </c>
      <c r="G384">
        <v>2.3145120338144524E-2</v>
      </c>
      <c r="H384">
        <v>3.8003417863164365E-3</v>
      </c>
      <c r="I384">
        <v>7.3335160960404044E-2</v>
      </c>
      <c r="J384">
        <v>3.2515913897121634E-2</v>
      </c>
      <c r="K384">
        <v>2.3232802708164279E-3</v>
      </c>
      <c r="L384">
        <v>2.0901165314071532E-2</v>
      </c>
      <c r="M384">
        <v>6.9897027522461564E-3</v>
      </c>
      <c r="N384">
        <v>0.1812516699312316</v>
      </c>
      <c r="O384">
        <v>1.7210959842956408</v>
      </c>
      <c r="P384">
        <v>2.357617657917001E-3</v>
      </c>
      <c r="Q384">
        <v>3.9839749769212227E-5</v>
      </c>
      <c r="R384">
        <v>3.9839749769212227E-5</v>
      </c>
      <c r="S384">
        <v>6.6707208047507589E-3</v>
      </c>
      <c r="T384">
        <v>6.6707208047507589E-3</v>
      </c>
      <c r="U384">
        <v>3.9839749769212227E-5</v>
      </c>
      <c r="V384">
        <v>6.6579753542389772</v>
      </c>
      <c r="W384">
        <v>4.760758951607348E-3</v>
      </c>
      <c r="X384">
        <v>1.9334633303536145E-2</v>
      </c>
      <c r="Y384">
        <v>2.3854576708875878E-3</v>
      </c>
      <c r="Z384">
        <v>2.3854576708875878E-3</v>
      </c>
      <c r="AA384">
        <v>4.7709153417751756E-3</v>
      </c>
    </row>
    <row r="385" spans="1:27" x14ac:dyDescent="0.2">
      <c r="A385">
        <v>3.0896414319518738E-3</v>
      </c>
      <c r="B385">
        <v>0.51762375757573165</v>
      </c>
      <c r="C385">
        <v>3.4487777195618165E-3</v>
      </c>
      <c r="D385">
        <v>6.8975554391236329E-3</v>
      </c>
      <c r="E385">
        <v>1.380330020201951E-2</v>
      </c>
      <c r="F385">
        <v>4.5808824809703476E-2</v>
      </c>
      <c r="G385">
        <v>7.5199024358141905E-3</v>
      </c>
      <c r="H385">
        <v>1.9329626272872993</v>
      </c>
      <c r="I385">
        <v>1.3085796777176554E-2</v>
      </c>
      <c r="J385">
        <v>9.1880987649304354E-3</v>
      </c>
      <c r="K385">
        <v>0.73385417805743403</v>
      </c>
      <c r="L385">
        <v>8.7356285762029817E-3</v>
      </c>
      <c r="M385">
        <v>1.5307541314088662</v>
      </c>
      <c r="N385">
        <v>0.16923357390431903</v>
      </c>
      <c r="O385">
        <v>6.658027557342179E-2</v>
      </c>
      <c r="P385">
        <v>2.357617657917001E-3</v>
      </c>
      <c r="Q385">
        <v>3.1827905158565005E-2</v>
      </c>
      <c r="R385">
        <v>3.9839749769212227E-5</v>
      </c>
      <c r="S385">
        <v>3.9839749769212227E-5</v>
      </c>
      <c r="T385">
        <v>6.6707208047507589E-3</v>
      </c>
      <c r="U385">
        <v>8.6745308760241141E-2</v>
      </c>
      <c r="V385">
        <v>0.7367727555824759</v>
      </c>
      <c r="W385">
        <v>4.9902684983093284</v>
      </c>
      <c r="X385">
        <v>1.7401190199598512E-2</v>
      </c>
      <c r="Y385">
        <v>0.27482393259514309</v>
      </c>
      <c r="Z385">
        <v>2.3854576708875878E-3</v>
      </c>
      <c r="AA385">
        <v>4.7709153417751756E-3</v>
      </c>
    </row>
    <row r="386" spans="1:27" x14ac:dyDescent="0.2">
      <c r="A386">
        <v>4.5957141121356904E-3</v>
      </c>
      <c r="B386">
        <v>0.36006160212425042</v>
      </c>
      <c r="C386">
        <v>2.3005500336699181E-3</v>
      </c>
      <c r="D386">
        <v>6.8975554391236329E-3</v>
      </c>
      <c r="E386">
        <v>1.3156844730313871E-2</v>
      </c>
      <c r="F386">
        <v>0.67175388628644761</v>
      </c>
      <c r="G386">
        <v>2.3158860197567874E-3</v>
      </c>
      <c r="H386">
        <v>4.1801722978203906E-2</v>
      </c>
      <c r="I386">
        <v>6.9492314409867828E-3</v>
      </c>
      <c r="J386">
        <v>0.28015274318825473</v>
      </c>
      <c r="K386">
        <v>6.9697269008944015E-3</v>
      </c>
      <c r="L386">
        <v>6.9698408124492838E-3</v>
      </c>
      <c r="M386">
        <v>20.700089022376972</v>
      </c>
      <c r="N386">
        <v>0.13750929930820524</v>
      </c>
      <c r="O386">
        <v>0.38945050582093216</v>
      </c>
      <c r="P386">
        <v>6.7096955345907728E-4</v>
      </c>
      <c r="Q386">
        <v>3.0667224029828754E-2</v>
      </c>
      <c r="R386">
        <v>3.9839749769212227E-5</v>
      </c>
      <c r="S386">
        <v>3.9839749769212227E-5</v>
      </c>
      <c r="T386">
        <v>6.6707208047507589E-3</v>
      </c>
      <c r="U386">
        <v>2.3594518685211799E-2</v>
      </c>
      <c r="V386">
        <v>3.9978867430439715E-5</v>
      </c>
      <c r="W386">
        <v>9.8241350297505097</v>
      </c>
      <c r="X386">
        <v>1.5477792882266408E-2</v>
      </c>
      <c r="Y386">
        <v>4.2965829311840328E-2</v>
      </c>
      <c r="Z386">
        <v>2.3854576708875878E-3</v>
      </c>
      <c r="AA386">
        <v>2.3868737729678324E-3</v>
      </c>
    </row>
    <row r="387" spans="1:27" x14ac:dyDescent="0.2">
      <c r="A387">
        <v>0.11577145053216974</v>
      </c>
      <c r="B387">
        <v>1.2933670656068151E-2</v>
      </c>
      <c r="C387">
        <v>2.3005500336699181E-3</v>
      </c>
      <c r="D387">
        <v>5.6025462106411026E-3</v>
      </c>
      <c r="E387">
        <v>1.307265123926581E-2</v>
      </c>
      <c r="F387">
        <v>3.8856734414312929E-5</v>
      </c>
      <c r="G387">
        <v>2.314512033814452E-3</v>
      </c>
      <c r="H387">
        <v>2.8199404689106408E-2</v>
      </c>
      <c r="I387">
        <v>3.8003417863164365E-3</v>
      </c>
      <c r="J387">
        <v>7.3335160960404044E-2</v>
      </c>
      <c r="K387">
        <v>2.3232423002981337E-3</v>
      </c>
      <c r="L387">
        <v>2.3232802708164279E-3</v>
      </c>
      <c r="M387">
        <v>0.17817781649831876</v>
      </c>
      <c r="N387">
        <v>4.7382390363521654E-2</v>
      </c>
      <c r="O387">
        <v>0.21328829013335615</v>
      </c>
      <c r="P387">
        <v>0.12229434662419607</v>
      </c>
      <c r="Q387">
        <v>2.2979727224371544E-2</v>
      </c>
      <c r="R387">
        <v>3.9839749769212227E-5</v>
      </c>
      <c r="S387">
        <v>3.9839749769212227E-5</v>
      </c>
      <c r="T387">
        <v>3.9839749769212227E-5</v>
      </c>
      <c r="U387">
        <v>2.2983961107920076E-2</v>
      </c>
      <c r="V387">
        <v>4.8945026644123889E-2</v>
      </c>
      <c r="W387">
        <v>6.6579753542389772</v>
      </c>
      <c r="X387">
        <v>1.190189737901837E-2</v>
      </c>
      <c r="Y387">
        <v>3.2868802452486162E-2</v>
      </c>
      <c r="Z387">
        <v>2.3854576708875878E-3</v>
      </c>
      <c r="AA387">
        <v>2.3854576708875878E-3</v>
      </c>
    </row>
    <row r="388" spans="1:27" x14ac:dyDescent="0.2">
      <c r="A388">
        <v>9.5072181943773634E-2</v>
      </c>
      <c r="B388">
        <v>5.8974170638327397E-3</v>
      </c>
      <c r="C388">
        <v>2.3005500336699181E-3</v>
      </c>
      <c r="D388">
        <v>4.6011000673398363E-3</v>
      </c>
      <c r="E388">
        <v>1.1495925731872721E-2</v>
      </c>
      <c r="F388">
        <v>0.22888848542258428</v>
      </c>
      <c r="G388">
        <v>2.8123731092694175</v>
      </c>
      <c r="H388">
        <v>2.3145120338144524E-2</v>
      </c>
      <c r="I388">
        <v>1.9329626272872993</v>
      </c>
      <c r="J388">
        <v>1.3085796777176554E-2</v>
      </c>
      <c r="K388">
        <v>3.7393298317327954E-2</v>
      </c>
      <c r="L388">
        <v>2.3232802708164279E-3</v>
      </c>
      <c r="M388">
        <v>0.11995360702397008</v>
      </c>
      <c r="N388">
        <v>7.6060554729749227E-3</v>
      </c>
      <c r="O388">
        <v>0.1812516699312316</v>
      </c>
      <c r="P388">
        <v>0.10357307957436036</v>
      </c>
      <c r="Q388">
        <v>4.7180344661275015E-3</v>
      </c>
      <c r="R388">
        <v>3.9839749769212227E-5</v>
      </c>
      <c r="S388">
        <v>3.9839749769212227E-5</v>
      </c>
      <c r="T388">
        <v>3.9839749769212227E-5</v>
      </c>
      <c r="U388">
        <v>6.6707208047507589E-3</v>
      </c>
      <c r="V388">
        <v>2.3594518685211799E-2</v>
      </c>
      <c r="W388">
        <v>0.7367727555824759</v>
      </c>
      <c r="X388">
        <v>9.527170253065367E-3</v>
      </c>
      <c r="Y388">
        <v>1.9334633303536145E-2</v>
      </c>
      <c r="Z388">
        <v>2.3854576708875878E-3</v>
      </c>
      <c r="AA388">
        <v>2.3854576708875878E-3</v>
      </c>
    </row>
    <row r="389" spans="1:27" x14ac:dyDescent="0.2">
      <c r="A389">
        <v>8.575147538764874E-2</v>
      </c>
      <c r="B389">
        <v>3.0896414319518738E-3</v>
      </c>
      <c r="C389">
        <v>7.9599839152868406E-4</v>
      </c>
      <c r="D389">
        <v>4.6011000673398363E-3</v>
      </c>
      <c r="E389">
        <v>6.8975554391236329E-3</v>
      </c>
      <c r="F389">
        <v>8.9828615344519538E-2</v>
      </c>
      <c r="G389">
        <v>1.4196225733461099</v>
      </c>
      <c r="H389">
        <v>7.5199024358141905E-3</v>
      </c>
      <c r="I389">
        <v>4.1801722978203906E-2</v>
      </c>
      <c r="J389">
        <v>6.9492314409867828E-3</v>
      </c>
      <c r="K389">
        <v>2.0716593630363288E-2</v>
      </c>
      <c r="L389">
        <v>0.73385417805743403</v>
      </c>
      <c r="M389">
        <v>4.239858176205423E-2</v>
      </c>
      <c r="N389">
        <v>7.4957918307756125E-4</v>
      </c>
      <c r="O389">
        <v>0.16923357390431903</v>
      </c>
      <c r="P389">
        <v>0.37202488799220734</v>
      </c>
      <c r="Q389">
        <v>2.357617657917001E-3</v>
      </c>
      <c r="R389">
        <v>3.9839749769212227E-5</v>
      </c>
      <c r="S389">
        <v>3.9839749769212227E-5</v>
      </c>
      <c r="T389">
        <v>3.9839749769212227E-5</v>
      </c>
      <c r="U389">
        <v>6.6707208047507589E-3</v>
      </c>
      <c r="V389">
        <v>3.2277363043716062E-2</v>
      </c>
      <c r="W389">
        <v>3.9978867430439715E-5</v>
      </c>
      <c r="X389">
        <v>4.760758951607348E-3</v>
      </c>
      <c r="Y389">
        <v>1.7401190199598512E-2</v>
      </c>
      <c r="Z389">
        <v>0.27482393259514309</v>
      </c>
      <c r="AA389">
        <v>2.3854576708875878E-3</v>
      </c>
    </row>
    <row r="390" spans="1:27" x14ac:dyDescent="0.2">
      <c r="A390">
        <v>1.3292656246192118</v>
      </c>
      <c r="B390">
        <v>4.5957141121356904E-3</v>
      </c>
      <c r="C390">
        <v>2.0865988805386158</v>
      </c>
      <c r="D390">
        <v>3.4487777195618165E-3</v>
      </c>
      <c r="E390">
        <v>6.8975554391236329E-3</v>
      </c>
      <c r="F390">
        <v>7.6567957887682114E-2</v>
      </c>
      <c r="G390">
        <v>0.32575146147829553</v>
      </c>
      <c r="H390">
        <v>2.3158860197567874E-3</v>
      </c>
      <c r="I390">
        <v>2.8199404689106408E-2</v>
      </c>
      <c r="J390">
        <v>3.8003417863164365E-3</v>
      </c>
      <c r="K390">
        <v>0.32070155560631686</v>
      </c>
      <c r="L390">
        <v>6.9697269008944015E-3</v>
      </c>
      <c r="M390">
        <v>2.0901165314071532E-2</v>
      </c>
      <c r="N390">
        <v>0.70121781518347359</v>
      </c>
      <c r="O390">
        <v>0.13750929930820524</v>
      </c>
      <c r="P390">
        <v>1.7210959842956408</v>
      </c>
      <c r="Q390">
        <v>2.357617657917001E-3</v>
      </c>
      <c r="R390">
        <v>3.1827905158565005E-2</v>
      </c>
      <c r="S390">
        <v>3.9839749769212227E-5</v>
      </c>
      <c r="T390">
        <v>3.9839749769212227E-5</v>
      </c>
      <c r="U390">
        <v>6.6707208047507589E-3</v>
      </c>
      <c r="V390">
        <v>3.9839749769212227E-5</v>
      </c>
      <c r="W390">
        <v>4.8945026644123889E-2</v>
      </c>
      <c r="X390">
        <v>4.9902684983093284</v>
      </c>
      <c r="Y390">
        <v>1.5477792882266408E-2</v>
      </c>
      <c r="Z390">
        <v>3.2868802452486162E-2</v>
      </c>
      <c r="AA390">
        <v>2.3854576708875878E-3</v>
      </c>
    </row>
    <row r="391" spans="1:27" x14ac:dyDescent="0.2">
      <c r="A391">
        <v>3.1326940731555779E-2</v>
      </c>
      <c r="B391">
        <v>0.11577145053216974</v>
      </c>
      <c r="C391">
        <v>0.51762375757573165</v>
      </c>
      <c r="D391">
        <v>2.3005500336699181E-3</v>
      </c>
      <c r="E391">
        <v>5.6025462106411026E-3</v>
      </c>
      <c r="F391">
        <v>6.8544870659910523E-2</v>
      </c>
      <c r="G391">
        <v>0.13457561637056703</v>
      </c>
      <c r="H391">
        <v>2.314512033814452E-3</v>
      </c>
      <c r="I391">
        <v>2.3145120338144524E-2</v>
      </c>
      <c r="J391">
        <v>1.9329626272872993</v>
      </c>
      <c r="K391">
        <v>3.2515913897121634E-2</v>
      </c>
      <c r="L391">
        <v>2.3232423002981337E-3</v>
      </c>
      <c r="M391">
        <v>8.7356285762029817E-3</v>
      </c>
      <c r="N391">
        <v>6.9897027522461564E-3</v>
      </c>
      <c r="O391">
        <v>4.7382390363521654E-2</v>
      </c>
      <c r="P391">
        <v>6.658027557342179E-2</v>
      </c>
      <c r="Q391">
        <v>6.7096955345907728E-4</v>
      </c>
      <c r="R391">
        <v>3.0667224029828754E-2</v>
      </c>
      <c r="S391">
        <v>3.9839749769212227E-5</v>
      </c>
      <c r="T391">
        <v>3.9839749769212227E-5</v>
      </c>
      <c r="U391">
        <v>3.9839749769212227E-5</v>
      </c>
      <c r="V391">
        <v>8.6745308760241141E-2</v>
      </c>
      <c r="W391">
        <v>2.3594518685211799E-2</v>
      </c>
      <c r="X391">
        <v>9.8241350297505097</v>
      </c>
      <c r="Y391">
        <v>1.190189737901837E-2</v>
      </c>
      <c r="Z391">
        <v>1.9334633303536145E-2</v>
      </c>
      <c r="AA391">
        <v>2.3854576708875878E-3</v>
      </c>
    </row>
    <row r="392" spans="1:27" x14ac:dyDescent="0.2">
      <c r="A392">
        <v>0.29267680152513942</v>
      </c>
      <c r="B392">
        <v>9.5072181943773634E-2</v>
      </c>
      <c r="C392">
        <v>0.36006160212425042</v>
      </c>
      <c r="D392">
        <v>2.3005500336699181E-3</v>
      </c>
      <c r="E392">
        <v>4.6011000673398363E-3</v>
      </c>
      <c r="F392">
        <v>3.0065040006017889E-2</v>
      </c>
      <c r="G392">
        <v>4.5808824809703476E-2</v>
      </c>
      <c r="H392">
        <v>2.8123731092694175</v>
      </c>
      <c r="I392">
        <v>7.5199024358141905E-3</v>
      </c>
      <c r="J392">
        <v>4.1801722978203906E-2</v>
      </c>
      <c r="K392">
        <v>9.1880987649304354E-3</v>
      </c>
      <c r="L392">
        <v>3.7393298317327954E-2</v>
      </c>
      <c r="M392">
        <v>6.9698408124492838E-3</v>
      </c>
      <c r="N392">
        <v>1.5307541314088662</v>
      </c>
      <c r="O392">
        <v>7.6060554729749227E-3</v>
      </c>
      <c r="P392">
        <v>0.21328829013335615</v>
      </c>
      <c r="Q392">
        <v>0.12229434662419607</v>
      </c>
      <c r="R392">
        <v>2.2979727224371544E-2</v>
      </c>
      <c r="S392">
        <v>3.1827905158565005E-2</v>
      </c>
      <c r="T392">
        <v>3.9839749769212227E-5</v>
      </c>
      <c r="U392">
        <v>3.9839749769212227E-5</v>
      </c>
      <c r="V392">
        <v>2.2983961107920076E-2</v>
      </c>
      <c r="W392">
        <v>3.2277363043716062E-2</v>
      </c>
      <c r="X392">
        <v>6.6579753542389772</v>
      </c>
      <c r="Y392">
        <v>9.527170253065367E-3</v>
      </c>
      <c r="Z392">
        <v>1.7401190199598512E-2</v>
      </c>
      <c r="AA392">
        <v>2.3854576708875878E-3</v>
      </c>
    </row>
    <row r="393" spans="1:27" x14ac:dyDescent="0.2">
      <c r="A393">
        <v>9.2570428483097888E-3</v>
      </c>
      <c r="B393">
        <v>8.575147538764874E-2</v>
      </c>
      <c r="C393">
        <v>1.2933670656068151E-2</v>
      </c>
      <c r="D393">
        <v>2.3005500336699181E-3</v>
      </c>
      <c r="E393">
        <v>4.6011000673398363E-3</v>
      </c>
      <c r="F393">
        <v>2.4277743660548017E-2</v>
      </c>
      <c r="G393">
        <v>0.67175388628644761</v>
      </c>
      <c r="H393">
        <v>1.4196225733461099</v>
      </c>
      <c r="I393">
        <v>2.3158860197567874E-3</v>
      </c>
      <c r="J393">
        <v>2.8199404689106408E-2</v>
      </c>
      <c r="K393">
        <v>0.28015274318825473</v>
      </c>
      <c r="L393">
        <v>2.0716593630363288E-2</v>
      </c>
      <c r="M393">
        <v>2.3232802708164279E-3</v>
      </c>
      <c r="N393">
        <v>20.700089022376972</v>
      </c>
      <c r="O393">
        <v>7.4957918307756125E-4</v>
      </c>
      <c r="P393">
        <v>0.1812516699312316</v>
      </c>
      <c r="Q393">
        <v>0.10357307957436036</v>
      </c>
      <c r="R393">
        <v>4.7180344661275015E-3</v>
      </c>
      <c r="S393">
        <v>3.0667224029828754E-2</v>
      </c>
      <c r="T393">
        <v>3.9839749769212227E-5</v>
      </c>
      <c r="U393">
        <v>3.9839749769212227E-5</v>
      </c>
      <c r="V393">
        <v>6.6707208047507589E-3</v>
      </c>
      <c r="W393">
        <v>3.9839749769212227E-5</v>
      </c>
      <c r="X393">
        <v>0.7367727555824759</v>
      </c>
      <c r="Y393">
        <v>4.760758951607348E-3</v>
      </c>
      <c r="Z393">
        <v>1.5477792882266408E-2</v>
      </c>
      <c r="AA393">
        <v>2.3854576708875878E-3</v>
      </c>
    </row>
    <row r="394" spans="1:27" x14ac:dyDescent="0.2">
      <c r="A394">
        <v>0.137897946415588</v>
      </c>
      <c r="B394">
        <v>1.3292656246192118</v>
      </c>
      <c r="C394">
        <v>5.8974170638327397E-3</v>
      </c>
      <c r="D394">
        <v>7.9599839152868406E-4</v>
      </c>
      <c r="E394">
        <v>3.4487777195618165E-3</v>
      </c>
      <c r="F394">
        <v>1.8960690784799169E-2</v>
      </c>
      <c r="G394">
        <v>3.8856734414312929E-5</v>
      </c>
      <c r="H394">
        <v>0.32575146147829553</v>
      </c>
      <c r="I394">
        <v>2.314512033814452E-3</v>
      </c>
      <c r="J394">
        <v>2.3145120338144524E-2</v>
      </c>
      <c r="K394">
        <v>7.3335160960404044E-2</v>
      </c>
      <c r="L394">
        <v>0.32070155560631686</v>
      </c>
      <c r="M394">
        <v>2.3232802708164279E-3</v>
      </c>
      <c r="N394">
        <v>0.17817781649831876</v>
      </c>
      <c r="O394">
        <v>0.70121781518347359</v>
      </c>
      <c r="P394">
        <v>0.16923357390431903</v>
      </c>
      <c r="Q394">
        <v>0.37202488799220734</v>
      </c>
      <c r="R394">
        <v>2.357617657917001E-3</v>
      </c>
      <c r="S394">
        <v>2.2979727224371544E-2</v>
      </c>
      <c r="T394">
        <v>3.1827905158565005E-2</v>
      </c>
      <c r="U394">
        <v>3.9839749769212227E-5</v>
      </c>
      <c r="V394">
        <v>6.6707208047507589E-3</v>
      </c>
      <c r="W394">
        <v>8.6745308760241141E-2</v>
      </c>
      <c r="X394">
        <v>3.9978867430439715E-5</v>
      </c>
      <c r="Y394">
        <v>4.9902684983093284</v>
      </c>
      <c r="Z394">
        <v>1.190189737901837E-2</v>
      </c>
      <c r="AA394">
        <v>2.3854576708875878E-3</v>
      </c>
    </row>
    <row r="395" spans="1:27" x14ac:dyDescent="0.2">
      <c r="A395">
        <v>4.3447155903514889E-2</v>
      </c>
      <c r="B395">
        <v>3.1326940731555779E-2</v>
      </c>
      <c r="C395">
        <v>3.0896414319518738E-3</v>
      </c>
      <c r="D395">
        <v>2.0865988805386158</v>
      </c>
      <c r="E395">
        <v>2.3005500336699181E-3</v>
      </c>
      <c r="F395">
        <v>1.4940014692284845E-2</v>
      </c>
      <c r="G395">
        <v>0.22888848542258428</v>
      </c>
      <c r="H395">
        <v>0.13457561637056703</v>
      </c>
      <c r="I395">
        <v>2.8123731092694175</v>
      </c>
      <c r="J395">
        <v>7.5199024358141905E-3</v>
      </c>
      <c r="K395">
        <v>1.3085796777176554E-2</v>
      </c>
      <c r="L395">
        <v>3.2515913897121634E-2</v>
      </c>
      <c r="M395">
        <v>0.73385417805743403</v>
      </c>
      <c r="N395">
        <v>0.11995360702397008</v>
      </c>
      <c r="O395">
        <v>6.9897027522461564E-3</v>
      </c>
      <c r="P395">
        <v>4.7382390363521654E-2</v>
      </c>
      <c r="Q395">
        <v>1.7210959842956408</v>
      </c>
      <c r="R395">
        <v>2.357617657917001E-3</v>
      </c>
      <c r="S395">
        <v>4.7180344661275015E-3</v>
      </c>
      <c r="T395">
        <v>3.0667224029828754E-2</v>
      </c>
      <c r="U395">
        <v>3.9839749769212227E-5</v>
      </c>
      <c r="V395">
        <v>6.6707208047507589E-3</v>
      </c>
      <c r="W395">
        <v>2.2983961107920076E-2</v>
      </c>
      <c r="X395">
        <v>4.8945026644123889E-2</v>
      </c>
      <c r="Y395">
        <v>9.8241350297505097</v>
      </c>
      <c r="Z395">
        <v>9.527170253065367E-3</v>
      </c>
      <c r="AA395">
        <v>0.27482393259514309</v>
      </c>
    </row>
    <row r="396" spans="1:27" x14ac:dyDescent="0.2">
      <c r="A396">
        <v>0.25349108450579344</v>
      </c>
      <c r="B396">
        <v>0.29267680152513942</v>
      </c>
      <c r="C396">
        <v>4.5957141121356904E-3</v>
      </c>
      <c r="D396">
        <v>0.51762375757573165</v>
      </c>
      <c r="E396">
        <v>2.3005500336699181E-3</v>
      </c>
      <c r="F396">
        <v>1.380330020201951E-2</v>
      </c>
      <c r="G396">
        <v>8.9828615344519538E-2</v>
      </c>
      <c r="H396">
        <v>4.5808824809703476E-2</v>
      </c>
      <c r="I396">
        <v>1.4196225733461099</v>
      </c>
      <c r="J396">
        <v>2.3158860197567874E-3</v>
      </c>
      <c r="K396">
        <v>6.9492314409867828E-3</v>
      </c>
      <c r="L396">
        <v>9.1880987649304354E-3</v>
      </c>
      <c r="M396">
        <v>6.9697269008944015E-3</v>
      </c>
      <c r="N396">
        <v>4.239858176205423E-2</v>
      </c>
      <c r="O396">
        <v>1.5307541314088662</v>
      </c>
      <c r="P396">
        <v>7.6060554729749227E-3</v>
      </c>
      <c r="Q396">
        <v>6.658027557342179E-2</v>
      </c>
      <c r="R396">
        <v>6.7096955345907728E-4</v>
      </c>
      <c r="S396">
        <v>2.357617657917001E-3</v>
      </c>
      <c r="T396">
        <v>2.2979727224371544E-2</v>
      </c>
      <c r="U396">
        <v>3.9839749769212227E-5</v>
      </c>
      <c r="V396">
        <v>3.9839749769212227E-5</v>
      </c>
      <c r="W396">
        <v>6.6707208047507589E-3</v>
      </c>
      <c r="X396">
        <v>2.3594518685211799E-2</v>
      </c>
      <c r="Y396">
        <v>6.6579753542389772</v>
      </c>
      <c r="Z396">
        <v>4.760758951607348E-3</v>
      </c>
      <c r="AA396">
        <v>3.2868802452486162E-2</v>
      </c>
    </row>
    <row r="397" spans="1:27" x14ac:dyDescent="0.2">
      <c r="A397">
        <v>8.9024726439165147E-2</v>
      </c>
      <c r="B397">
        <v>9.2570428483097888E-3</v>
      </c>
      <c r="C397">
        <v>0.11577145053216974</v>
      </c>
      <c r="D397">
        <v>0.36006160212425042</v>
      </c>
      <c r="E397">
        <v>2.3005500336699181E-3</v>
      </c>
      <c r="F397">
        <v>1.3156844730313871E-2</v>
      </c>
      <c r="G397">
        <v>7.6567957887682114E-2</v>
      </c>
      <c r="H397">
        <v>0.67175388628644761</v>
      </c>
      <c r="I397">
        <v>0.32575146147829553</v>
      </c>
      <c r="J397">
        <v>2.314512033814452E-3</v>
      </c>
      <c r="K397">
        <v>3.8003417863164365E-3</v>
      </c>
      <c r="L397">
        <v>0.28015274318825473</v>
      </c>
      <c r="M397">
        <v>2.3232423002981337E-3</v>
      </c>
      <c r="N397">
        <v>2.0901165314071532E-2</v>
      </c>
      <c r="O397">
        <v>20.700089022376972</v>
      </c>
      <c r="P397">
        <v>7.4957918307756125E-4</v>
      </c>
      <c r="Q397">
        <v>0.1812516699312316</v>
      </c>
      <c r="R397">
        <v>0.12229434662419607</v>
      </c>
      <c r="S397">
        <v>2.357617657917001E-3</v>
      </c>
      <c r="T397">
        <v>4.7180344661275015E-3</v>
      </c>
      <c r="U397">
        <v>3.9839749769212227E-5</v>
      </c>
      <c r="V397">
        <v>3.9839749769212227E-5</v>
      </c>
      <c r="W397">
        <v>6.6707208047507589E-3</v>
      </c>
      <c r="X397">
        <v>3.2277363043716062E-2</v>
      </c>
      <c r="Y397">
        <v>3.9978867430439715E-5</v>
      </c>
      <c r="Z397">
        <v>4.9902684983093284</v>
      </c>
      <c r="AA397">
        <v>1.9334633303536145E-2</v>
      </c>
    </row>
    <row r="398" spans="1:27" x14ac:dyDescent="0.2">
      <c r="A398">
        <v>0.44137458500092269</v>
      </c>
      <c r="B398">
        <v>0.137897946415588</v>
      </c>
      <c r="C398">
        <v>9.5072181943773634E-2</v>
      </c>
      <c r="D398">
        <v>1.2933670656068151E-2</v>
      </c>
      <c r="E398">
        <v>7.9599839152868406E-4</v>
      </c>
      <c r="F398">
        <v>1.307265123926581E-2</v>
      </c>
      <c r="G398">
        <v>6.8544870659910523E-2</v>
      </c>
      <c r="H398">
        <v>3.8856734414312929E-5</v>
      </c>
      <c r="I398">
        <v>0.13457561637056703</v>
      </c>
      <c r="J398">
        <v>2.8123731092694175</v>
      </c>
      <c r="K398">
        <v>1.9329626272872993</v>
      </c>
      <c r="L398">
        <v>7.3335160960404044E-2</v>
      </c>
      <c r="M398">
        <v>3.7393298317327954E-2</v>
      </c>
      <c r="N398">
        <v>8.7356285762029817E-3</v>
      </c>
      <c r="O398">
        <v>0.17817781649831876</v>
      </c>
      <c r="P398">
        <v>0.70121781518347359</v>
      </c>
      <c r="Q398">
        <v>0.16923357390431903</v>
      </c>
      <c r="R398">
        <v>0.10357307957436036</v>
      </c>
      <c r="S398">
        <v>6.7096955345907728E-4</v>
      </c>
      <c r="T398">
        <v>2.357617657917001E-3</v>
      </c>
      <c r="U398">
        <v>3.1827905158565005E-2</v>
      </c>
      <c r="V398">
        <v>3.9839749769212227E-5</v>
      </c>
      <c r="W398">
        <v>3.9839749769212227E-5</v>
      </c>
      <c r="X398">
        <v>3.9839749769212227E-5</v>
      </c>
      <c r="Y398">
        <v>4.8945026644123889E-2</v>
      </c>
      <c r="Z398">
        <v>9.8241350297505097</v>
      </c>
      <c r="AA398">
        <v>1.7401190199598512E-2</v>
      </c>
    </row>
    <row r="399" spans="1:27" x14ac:dyDescent="0.2">
      <c r="A399">
        <v>6.936953381666934E-2</v>
      </c>
      <c r="B399">
        <v>4.3447155903514889E-2</v>
      </c>
      <c r="C399">
        <v>8.575147538764874E-2</v>
      </c>
      <c r="D399">
        <v>5.8974170638327397E-3</v>
      </c>
      <c r="E399">
        <v>2.0865988805386158</v>
      </c>
      <c r="F399">
        <v>1.1495925731872721E-2</v>
      </c>
      <c r="G399">
        <v>3.0065040006017889E-2</v>
      </c>
      <c r="H399">
        <v>0.22888848542258428</v>
      </c>
      <c r="I399">
        <v>4.5808824809703476E-2</v>
      </c>
      <c r="J399">
        <v>1.4196225733461099</v>
      </c>
      <c r="K399">
        <v>4.1801722978203906E-2</v>
      </c>
      <c r="L399">
        <v>1.3085796777176554E-2</v>
      </c>
      <c r="M399">
        <v>2.0716593630363288E-2</v>
      </c>
      <c r="N399">
        <v>6.9698408124492838E-3</v>
      </c>
      <c r="O399">
        <v>0.11995360702397008</v>
      </c>
      <c r="P399">
        <v>6.9897027522461564E-3</v>
      </c>
      <c r="Q399">
        <v>4.7382390363521654E-2</v>
      </c>
      <c r="R399">
        <v>0.37202488799220734</v>
      </c>
      <c r="S399">
        <v>0.12229434662419607</v>
      </c>
      <c r="T399">
        <v>2.357617657917001E-3</v>
      </c>
      <c r="U399">
        <v>3.0667224029828754E-2</v>
      </c>
      <c r="V399">
        <v>3.9839749769212227E-5</v>
      </c>
      <c r="W399">
        <v>3.9839749769212227E-5</v>
      </c>
      <c r="X399">
        <v>8.6745308760241141E-2</v>
      </c>
      <c r="Y399">
        <v>2.3594518685211799E-2</v>
      </c>
      <c r="Z399">
        <v>6.6579753542389772</v>
      </c>
      <c r="AA399">
        <v>1.5477792882266408E-2</v>
      </c>
    </row>
    <row r="400" spans="1:27" x14ac:dyDescent="0.2">
      <c r="A400">
        <v>8.580236382945286E-2</v>
      </c>
      <c r="B400">
        <v>0.25349108450579344</v>
      </c>
      <c r="C400">
        <v>1.3292656246192118</v>
      </c>
      <c r="D400">
        <v>3.0896414319518738E-3</v>
      </c>
      <c r="E400">
        <v>0.51762375757573165</v>
      </c>
      <c r="F400">
        <v>6.8975554391236329E-3</v>
      </c>
      <c r="G400">
        <v>2.4277743660548017E-2</v>
      </c>
      <c r="H400">
        <v>8.9828615344519538E-2</v>
      </c>
      <c r="I400">
        <v>0.67175388628644761</v>
      </c>
      <c r="J400">
        <v>0.32575146147829553</v>
      </c>
      <c r="K400">
        <v>2.8199404689106408E-2</v>
      </c>
      <c r="L400">
        <v>6.9492314409867828E-3</v>
      </c>
      <c r="M400">
        <v>0.32070155560631686</v>
      </c>
      <c r="N400">
        <v>2.3232802708164279E-3</v>
      </c>
      <c r="O400">
        <v>4.239858176205423E-2</v>
      </c>
      <c r="P400">
        <v>1.5307541314088662</v>
      </c>
      <c r="Q400">
        <v>7.6060554729749227E-3</v>
      </c>
      <c r="R400">
        <v>1.7210959842956408</v>
      </c>
      <c r="S400">
        <v>0.10357307957436036</v>
      </c>
      <c r="T400">
        <v>6.7096955345907728E-4</v>
      </c>
      <c r="U400">
        <v>2.2979727224371544E-2</v>
      </c>
      <c r="V400">
        <v>3.9839749769212227E-5</v>
      </c>
      <c r="W400">
        <v>3.9839749769212227E-5</v>
      </c>
      <c r="X400">
        <v>2.2983961107920076E-2</v>
      </c>
      <c r="Y400">
        <v>3.2277363043716062E-2</v>
      </c>
      <c r="Z400">
        <v>3.9978867430439715E-5</v>
      </c>
      <c r="AA400">
        <v>1.190189737901837E-2</v>
      </c>
    </row>
    <row r="401" spans="1:27" x14ac:dyDescent="0.2">
      <c r="A401">
        <v>7.2586993434162819E-2</v>
      </c>
      <c r="B401">
        <v>8.9024726439165147E-2</v>
      </c>
      <c r="C401">
        <v>3.1326940731555779E-2</v>
      </c>
      <c r="D401">
        <v>4.5957141121356904E-3</v>
      </c>
      <c r="E401">
        <v>0.36006160212425042</v>
      </c>
      <c r="F401">
        <v>6.8975554391236329E-3</v>
      </c>
      <c r="G401">
        <v>1.8960690784799169E-2</v>
      </c>
      <c r="H401">
        <v>7.6567957887682114E-2</v>
      </c>
      <c r="I401">
        <v>3.8856734414312929E-5</v>
      </c>
      <c r="J401">
        <v>0.13457561637056703</v>
      </c>
      <c r="K401">
        <v>2.3145120338144524E-2</v>
      </c>
      <c r="L401">
        <v>3.8003417863164365E-3</v>
      </c>
      <c r="M401">
        <v>3.2515913897121634E-2</v>
      </c>
      <c r="N401">
        <v>2.3232802708164279E-3</v>
      </c>
      <c r="O401">
        <v>2.0901165314071532E-2</v>
      </c>
      <c r="P401">
        <v>20.700089022376972</v>
      </c>
      <c r="Q401">
        <v>7.4957918307756125E-4</v>
      </c>
      <c r="R401">
        <v>6.658027557342179E-2</v>
      </c>
      <c r="S401">
        <v>0.37202488799220734</v>
      </c>
      <c r="T401">
        <v>0.12229434662419607</v>
      </c>
      <c r="U401">
        <v>4.7180344661275015E-3</v>
      </c>
      <c r="V401">
        <v>3.9839749769212227E-5</v>
      </c>
      <c r="W401">
        <v>3.9839749769212227E-5</v>
      </c>
      <c r="X401">
        <v>6.6707208047507589E-3</v>
      </c>
      <c r="Y401">
        <v>3.9839749769212227E-5</v>
      </c>
      <c r="Z401">
        <v>4.8945026644123889E-2</v>
      </c>
      <c r="AA401">
        <v>9.527170253065367E-3</v>
      </c>
    </row>
    <row r="402" spans="1:27" x14ac:dyDescent="0.2">
      <c r="A402">
        <v>4.4460656005590612E-2</v>
      </c>
      <c r="B402">
        <v>0.44137458500092269</v>
      </c>
      <c r="C402">
        <v>0.29267680152513942</v>
      </c>
      <c r="D402">
        <v>0.11577145053216974</v>
      </c>
      <c r="E402">
        <v>1.2933670656068151E-2</v>
      </c>
      <c r="F402">
        <v>5.6025462106411026E-3</v>
      </c>
      <c r="G402">
        <v>1.4940014692284845E-2</v>
      </c>
      <c r="H402">
        <v>6.8544870659910523E-2</v>
      </c>
      <c r="I402">
        <v>0.22888848542258428</v>
      </c>
      <c r="J402">
        <v>4.5808824809703476E-2</v>
      </c>
      <c r="K402">
        <v>7.5199024358141905E-3</v>
      </c>
      <c r="L402">
        <v>1.9329626272872993</v>
      </c>
      <c r="M402">
        <v>9.1880987649304354E-3</v>
      </c>
      <c r="N402">
        <v>0.73385417805743403</v>
      </c>
      <c r="O402">
        <v>8.7356285762029817E-3</v>
      </c>
      <c r="P402">
        <v>0.17817781649831876</v>
      </c>
      <c r="Q402">
        <v>0.70121781518347359</v>
      </c>
      <c r="R402">
        <v>0.1812516699312316</v>
      </c>
      <c r="S402">
        <v>1.7210959842956408</v>
      </c>
      <c r="T402">
        <v>0.10357307957436036</v>
      </c>
      <c r="U402">
        <v>2.357617657917001E-3</v>
      </c>
      <c r="V402">
        <v>3.9839749769212227E-5</v>
      </c>
      <c r="W402">
        <v>3.9839749769212227E-5</v>
      </c>
      <c r="X402">
        <v>6.6707208047507589E-3</v>
      </c>
      <c r="Y402">
        <v>8.6745308760241141E-2</v>
      </c>
      <c r="Z402">
        <v>2.3594518685211799E-2</v>
      </c>
      <c r="AA402">
        <v>4.760758951607348E-3</v>
      </c>
    </row>
    <row r="403" spans="1:27" x14ac:dyDescent="0.2">
      <c r="A403">
        <v>7.6504742269226725E-3</v>
      </c>
      <c r="B403">
        <v>6.936953381666934E-2</v>
      </c>
      <c r="C403">
        <v>9.2570428483097888E-3</v>
      </c>
      <c r="D403">
        <v>9.5072181943773634E-2</v>
      </c>
      <c r="E403">
        <v>5.8974170638327397E-3</v>
      </c>
      <c r="F403">
        <v>4.6011000673398363E-3</v>
      </c>
      <c r="G403">
        <v>1.380330020201951E-2</v>
      </c>
      <c r="H403">
        <v>3.0065040006017889E-2</v>
      </c>
      <c r="I403">
        <v>8.9828615344519538E-2</v>
      </c>
      <c r="J403">
        <v>0.67175388628644761</v>
      </c>
      <c r="K403">
        <v>2.3158860197567874E-3</v>
      </c>
      <c r="L403">
        <v>4.1801722978203906E-2</v>
      </c>
      <c r="M403">
        <v>0.28015274318825473</v>
      </c>
      <c r="N403">
        <v>6.9697269008944015E-3</v>
      </c>
      <c r="O403">
        <v>6.9698408124492838E-3</v>
      </c>
      <c r="P403">
        <v>0.11995360702397008</v>
      </c>
      <c r="Q403">
        <v>6.9897027522461564E-3</v>
      </c>
      <c r="R403">
        <v>0.16923357390431903</v>
      </c>
      <c r="S403">
        <v>6.658027557342179E-2</v>
      </c>
      <c r="T403">
        <v>0.37202488799220734</v>
      </c>
      <c r="U403">
        <v>2.357617657917001E-3</v>
      </c>
      <c r="V403">
        <v>3.1827905158565005E-2</v>
      </c>
      <c r="W403">
        <v>3.9839749769212227E-5</v>
      </c>
      <c r="X403">
        <v>3.9839749769212227E-5</v>
      </c>
      <c r="Y403">
        <v>2.2983961107920076E-2</v>
      </c>
      <c r="Z403">
        <v>3.2277363043716062E-2</v>
      </c>
      <c r="AA403">
        <v>4.9902684983093284</v>
      </c>
    </row>
    <row r="404" spans="1:27" x14ac:dyDescent="0.2">
      <c r="A404">
        <v>2.2579569428803382E-3</v>
      </c>
      <c r="B404">
        <v>8.580236382945286E-2</v>
      </c>
      <c r="C404">
        <v>0.137897946415588</v>
      </c>
      <c r="D404">
        <v>8.575147538764874E-2</v>
      </c>
      <c r="E404">
        <v>3.0896414319518738E-3</v>
      </c>
      <c r="F404">
        <v>4.6011000673398363E-3</v>
      </c>
      <c r="G404">
        <v>1.3156844730313871E-2</v>
      </c>
      <c r="H404">
        <v>2.4277743660548017E-2</v>
      </c>
      <c r="I404">
        <v>7.6567957887682114E-2</v>
      </c>
      <c r="J404">
        <v>3.8856734414312929E-5</v>
      </c>
      <c r="K404">
        <v>2.314512033814452E-3</v>
      </c>
      <c r="L404">
        <v>2.8199404689106408E-2</v>
      </c>
      <c r="M404">
        <v>7.3335160960404044E-2</v>
      </c>
      <c r="N404">
        <v>2.3232423002981337E-3</v>
      </c>
      <c r="O404">
        <v>2.3232802708164279E-3</v>
      </c>
      <c r="P404">
        <v>4.239858176205423E-2</v>
      </c>
      <c r="Q404">
        <v>1.5307541314088662</v>
      </c>
      <c r="R404">
        <v>4.7382390363521654E-2</v>
      </c>
      <c r="S404">
        <v>0.1812516699312316</v>
      </c>
      <c r="T404">
        <v>1.7210959842956408</v>
      </c>
      <c r="U404">
        <v>6.7096955345907728E-4</v>
      </c>
      <c r="V404">
        <v>3.0667224029828754E-2</v>
      </c>
      <c r="W404">
        <v>3.9839749769212227E-5</v>
      </c>
      <c r="X404">
        <v>3.9839749769212227E-5</v>
      </c>
      <c r="Y404">
        <v>6.6707208047507589E-3</v>
      </c>
      <c r="Z404">
        <v>3.9839749769212227E-5</v>
      </c>
      <c r="AA404">
        <v>9.8241350297505097</v>
      </c>
    </row>
    <row r="405" spans="1:27" x14ac:dyDescent="0.2">
      <c r="A405">
        <v>0.11980113116201271</v>
      </c>
      <c r="B405">
        <v>7.2586993434162819E-2</v>
      </c>
      <c r="C405">
        <v>4.3447155903514889E-2</v>
      </c>
      <c r="D405">
        <v>1.3292656246192118</v>
      </c>
      <c r="E405">
        <v>4.5957141121356904E-3</v>
      </c>
      <c r="F405">
        <v>3.4487777195618165E-3</v>
      </c>
      <c r="G405">
        <v>1.307265123926581E-2</v>
      </c>
      <c r="H405">
        <v>1.8960690784799169E-2</v>
      </c>
      <c r="I405">
        <v>6.8544870659910523E-2</v>
      </c>
      <c r="J405">
        <v>0.22888848542258428</v>
      </c>
      <c r="K405">
        <v>2.8123731092694175</v>
      </c>
      <c r="L405">
        <v>2.3145120338144524E-2</v>
      </c>
      <c r="M405">
        <v>1.3085796777176554E-2</v>
      </c>
      <c r="N405">
        <v>2.0716593630363288E-2</v>
      </c>
      <c r="O405">
        <v>2.3232802708164279E-3</v>
      </c>
      <c r="P405">
        <v>2.0901165314071532E-2</v>
      </c>
      <c r="Q405">
        <v>20.700089022376972</v>
      </c>
      <c r="R405">
        <v>7.6060554729749227E-3</v>
      </c>
      <c r="S405">
        <v>0.16923357390431903</v>
      </c>
      <c r="T405">
        <v>6.658027557342179E-2</v>
      </c>
      <c r="U405">
        <v>0.12229434662419607</v>
      </c>
      <c r="V405">
        <v>2.2979727224371544E-2</v>
      </c>
      <c r="W405">
        <v>3.1827905158565005E-2</v>
      </c>
      <c r="X405">
        <v>3.9839749769212227E-5</v>
      </c>
      <c r="Y405">
        <v>6.6707208047507589E-3</v>
      </c>
      <c r="Z405">
        <v>8.6745308760241141E-2</v>
      </c>
      <c r="AA405">
        <v>6.6579753542389772</v>
      </c>
    </row>
    <row r="406" spans="1:27" x14ac:dyDescent="0.2">
      <c r="A406">
        <v>7.2152304466130593E-2</v>
      </c>
      <c r="B406">
        <v>7.6504742269226725E-3</v>
      </c>
      <c r="C406">
        <v>0.25349108450579344</v>
      </c>
      <c r="D406">
        <v>3.1326940731555779E-2</v>
      </c>
      <c r="E406">
        <v>0.11577145053216974</v>
      </c>
      <c r="F406">
        <v>2.3005500336699181E-3</v>
      </c>
      <c r="G406">
        <v>1.1495925731872721E-2</v>
      </c>
      <c r="H406">
        <v>1.4940014692284845E-2</v>
      </c>
      <c r="I406">
        <v>3.0065040006017889E-2</v>
      </c>
      <c r="J406">
        <v>8.9828615344519538E-2</v>
      </c>
      <c r="K406">
        <v>1.4196225733461099</v>
      </c>
      <c r="L406">
        <v>7.5199024358141905E-3</v>
      </c>
      <c r="M406">
        <v>6.9492314409867828E-3</v>
      </c>
      <c r="N406">
        <v>0.32070155560631686</v>
      </c>
      <c r="O406">
        <v>0.73385417805743403</v>
      </c>
      <c r="P406">
        <v>8.7356285762029817E-3</v>
      </c>
      <c r="Q406">
        <v>0.17817781649831876</v>
      </c>
      <c r="R406">
        <v>7.4957918307756125E-4</v>
      </c>
      <c r="S406">
        <v>4.7382390363521654E-2</v>
      </c>
      <c r="T406">
        <v>0.1812516699312316</v>
      </c>
      <c r="U406">
        <v>0.10357307957436036</v>
      </c>
      <c r="V406">
        <v>4.7180344661275015E-3</v>
      </c>
      <c r="W406">
        <v>3.0667224029828754E-2</v>
      </c>
      <c r="X406">
        <v>3.9839749769212227E-5</v>
      </c>
      <c r="Y406">
        <v>3.9839749769212227E-5</v>
      </c>
      <c r="Z406">
        <v>2.2983961107920076E-2</v>
      </c>
      <c r="AA406">
        <v>3.9978867430439715E-5</v>
      </c>
    </row>
    <row r="407" spans="1:27" x14ac:dyDescent="0.2">
      <c r="A407">
        <v>7.155620383321018E-2</v>
      </c>
      <c r="B407">
        <v>2.2579569428803382E-3</v>
      </c>
      <c r="C407">
        <v>8.9024726439165147E-2</v>
      </c>
      <c r="D407">
        <v>0.29267680152513942</v>
      </c>
      <c r="E407">
        <v>9.5072181943773634E-2</v>
      </c>
      <c r="F407">
        <v>2.3005500336699181E-3</v>
      </c>
      <c r="G407">
        <v>6.8975554391236329E-3</v>
      </c>
      <c r="H407">
        <v>1.380330020201951E-2</v>
      </c>
      <c r="I407">
        <v>2.4277743660548017E-2</v>
      </c>
      <c r="J407">
        <v>7.6567957887682114E-2</v>
      </c>
      <c r="K407">
        <v>0.32575146147829553</v>
      </c>
      <c r="L407">
        <v>2.3158860197567874E-3</v>
      </c>
      <c r="M407">
        <v>3.8003417863164365E-3</v>
      </c>
      <c r="N407">
        <v>3.2515913897121634E-2</v>
      </c>
      <c r="O407">
        <v>6.9697269008944015E-3</v>
      </c>
      <c r="P407">
        <v>6.9698408124492838E-3</v>
      </c>
      <c r="Q407">
        <v>0.11995360702397008</v>
      </c>
      <c r="R407">
        <v>0.70121781518347359</v>
      </c>
      <c r="S407">
        <v>7.6060554729749227E-3</v>
      </c>
      <c r="T407">
        <v>0.16923357390431903</v>
      </c>
      <c r="U407">
        <v>0.37202488799220734</v>
      </c>
      <c r="V407">
        <v>2.357617657917001E-3</v>
      </c>
      <c r="W407">
        <v>2.2979727224371544E-2</v>
      </c>
      <c r="X407">
        <v>3.9839749769212227E-5</v>
      </c>
      <c r="Y407">
        <v>3.9839749769212227E-5</v>
      </c>
      <c r="Z407">
        <v>6.6707208047507589E-3</v>
      </c>
      <c r="AA407">
        <v>4.8945026644123889E-2</v>
      </c>
    </row>
    <row r="408" spans="1:27" x14ac:dyDescent="0.2">
      <c r="A408">
        <v>7.1022745377190818E-2</v>
      </c>
      <c r="B408">
        <v>0.11980113116201271</v>
      </c>
      <c r="C408">
        <v>0.44137458500092269</v>
      </c>
      <c r="D408">
        <v>9.2570428483097888E-3</v>
      </c>
      <c r="E408">
        <v>8.575147538764874E-2</v>
      </c>
      <c r="F408">
        <v>2.3005500336699181E-3</v>
      </c>
      <c r="G408">
        <v>6.8975554391236329E-3</v>
      </c>
      <c r="H408">
        <v>1.3156844730313871E-2</v>
      </c>
      <c r="I408">
        <v>1.8960690784799169E-2</v>
      </c>
      <c r="J408">
        <v>6.8544870659910523E-2</v>
      </c>
      <c r="K408">
        <v>0.13457561637056703</v>
      </c>
      <c r="L408">
        <v>2.314512033814452E-3</v>
      </c>
      <c r="M408">
        <v>1.9329626272872993</v>
      </c>
      <c r="N408">
        <v>9.1880987649304354E-3</v>
      </c>
      <c r="O408">
        <v>2.3232423002981337E-3</v>
      </c>
      <c r="P408">
        <v>2.3232802708164279E-3</v>
      </c>
      <c r="Q408">
        <v>4.239858176205423E-2</v>
      </c>
      <c r="R408">
        <v>6.9897027522461564E-3</v>
      </c>
      <c r="S408">
        <v>7.4957918307756125E-4</v>
      </c>
      <c r="T408">
        <v>4.7382390363521654E-2</v>
      </c>
      <c r="U408">
        <v>1.7210959842956408</v>
      </c>
      <c r="V408">
        <v>2.357617657917001E-3</v>
      </c>
      <c r="W408">
        <v>4.7180344661275015E-3</v>
      </c>
      <c r="X408">
        <v>3.9839749769212227E-5</v>
      </c>
      <c r="Y408">
        <v>3.9839749769212227E-5</v>
      </c>
      <c r="Z408">
        <v>6.6707208047507589E-3</v>
      </c>
      <c r="AA408">
        <v>2.3594518685211799E-2</v>
      </c>
    </row>
    <row r="409" spans="1:27" x14ac:dyDescent="0.2">
      <c r="A409">
        <v>6.8358807775980593E-2</v>
      </c>
      <c r="B409">
        <v>7.2152304466130593E-2</v>
      </c>
      <c r="C409">
        <v>6.936953381666934E-2</v>
      </c>
      <c r="D409">
        <v>0.137897946415588</v>
      </c>
      <c r="E409">
        <v>1.3292656246192118</v>
      </c>
      <c r="F409">
        <v>7.9599839152868406E-4</v>
      </c>
      <c r="G409">
        <v>5.6025462106411026E-3</v>
      </c>
      <c r="H409">
        <v>1.307265123926581E-2</v>
      </c>
      <c r="I409">
        <v>1.4940014692284845E-2</v>
      </c>
      <c r="J409">
        <v>3.0065040006017889E-2</v>
      </c>
      <c r="K409">
        <v>4.5808824809703476E-2</v>
      </c>
      <c r="L409">
        <v>2.8123731092694175</v>
      </c>
      <c r="M409">
        <v>4.1801722978203906E-2</v>
      </c>
      <c r="N409">
        <v>0.28015274318825473</v>
      </c>
      <c r="O409">
        <v>2.0716593630363288E-2</v>
      </c>
      <c r="P409">
        <v>2.3232802708164279E-3</v>
      </c>
      <c r="Q409">
        <v>2.0901165314071532E-2</v>
      </c>
      <c r="R409">
        <v>1.5307541314088662</v>
      </c>
      <c r="S409">
        <v>0.70121781518347359</v>
      </c>
      <c r="T409">
        <v>7.6060554729749227E-3</v>
      </c>
      <c r="U409">
        <v>6.658027557342179E-2</v>
      </c>
      <c r="V409">
        <v>6.7096955345907728E-4</v>
      </c>
      <c r="W409">
        <v>2.357617657917001E-3</v>
      </c>
      <c r="X409">
        <v>3.9839749769212227E-5</v>
      </c>
      <c r="Y409">
        <v>3.9839749769212227E-5</v>
      </c>
      <c r="Z409">
        <v>3.9839749769212227E-5</v>
      </c>
      <c r="AA409">
        <v>3.2277363043716062E-2</v>
      </c>
    </row>
    <row r="410" spans="1:27" x14ac:dyDescent="0.2">
      <c r="A410">
        <v>6.0928258555294469E-2</v>
      </c>
      <c r="B410">
        <v>7.155620383321018E-2</v>
      </c>
      <c r="C410">
        <v>8.580236382945286E-2</v>
      </c>
      <c r="D410">
        <v>4.3447155903514889E-2</v>
      </c>
      <c r="E410">
        <v>3.1326940731555779E-2</v>
      </c>
      <c r="F410">
        <v>2.0865988805386158</v>
      </c>
      <c r="G410">
        <v>4.6011000673398363E-3</v>
      </c>
      <c r="H410">
        <v>1.1495925731872721E-2</v>
      </c>
      <c r="I410">
        <v>1.380330020201951E-2</v>
      </c>
      <c r="J410">
        <v>2.4277743660548017E-2</v>
      </c>
      <c r="K410">
        <v>0.67175388628644761</v>
      </c>
      <c r="L410">
        <v>1.4196225733461099</v>
      </c>
      <c r="M410">
        <v>2.8199404689106408E-2</v>
      </c>
      <c r="N410">
        <v>7.3335160960404044E-2</v>
      </c>
      <c r="O410">
        <v>0.32070155560631686</v>
      </c>
      <c r="P410">
        <v>0.73385417805743403</v>
      </c>
      <c r="Q410">
        <v>8.7356285762029817E-3</v>
      </c>
      <c r="R410">
        <v>0.17817781649831876</v>
      </c>
      <c r="S410">
        <v>6.9897027522461564E-3</v>
      </c>
      <c r="T410">
        <v>7.4957918307756125E-4</v>
      </c>
      <c r="U410">
        <v>0.1812516699312316</v>
      </c>
      <c r="V410">
        <v>0.12229434662419607</v>
      </c>
      <c r="W410">
        <v>2.357617657917001E-3</v>
      </c>
      <c r="X410">
        <v>3.1827905158565005E-2</v>
      </c>
      <c r="Y410">
        <v>3.9839749769212227E-5</v>
      </c>
      <c r="Z410">
        <v>3.9839749769212227E-5</v>
      </c>
      <c r="AA410">
        <v>3.9839749769212227E-5</v>
      </c>
    </row>
    <row r="411" spans="1:27" x14ac:dyDescent="0.2">
      <c r="A411">
        <v>5.9932628569595262E-2</v>
      </c>
      <c r="B411">
        <v>7.1022745377190818E-2</v>
      </c>
      <c r="C411">
        <v>7.2586993434162819E-2</v>
      </c>
      <c r="D411">
        <v>0.25349108450579344</v>
      </c>
      <c r="E411">
        <v>0.29267680152513942</v>
      </c>
      <c r="F411">
        <v>0.51762375757573165</v>
      </c>
      <c r="G411">
        <v>3.4487777195618165E-3</v>
      </c>
      <c r="H411">
        <v>6.8975554391236329E-3</v>
      </c>
      <c r="I411">
        <v>1.3156844730313871E-2</v>
      </c>
      <c r="J411">
        <v>1.8960690784799169E-2</v>
      </c>
      <c r="K411">
        <v>3.8856734414312929E-5</v>
      </c>
      <c r="L411">
        <v>0.32575146147829553</v>
      </c>
      <c r="M411">
        <v>2.3145120338144524E-2</v>
      </c>
      <c r="N411">
        <v>1.3085796777176554E-2</v>
      </c>
      <c r="O411">
        <v>3.2515913897121634E-2</v>
      </c>
      <c r="P411">
        <v>6.9697269008944015E-3</v>
      </c>
      <c r="Q411">
        <v>6.9698408124492838E-3</v>
      </c>
      <c r="R411">
        <v>0.11995360702397008</v>
      </c>
      <c r="S411">
        <v>1.5307541314088662</v>
      </c>
      <c r="T411">
        <v>0.70121781518347359</v>
      </c>
      <c r="U411">
        <v>0.16923357390431903</v>
      </c>
      <c r="V411">
        <v>0.10357307957436036</v>
      </c>
      <c r="W411">
        <v>6.7096955345907728E-4</v>
      </c>
      <c r="X411">
        <v>3.0667224029828754E-2</v>
      </c>
      <c r="Y411">
        <v>3.9839749769212227E-5</v>
      </c>
      <c r="Z411">
        <v>3.9839749769212227E-5</v>
      </c>
      <c r="AA411">
        <v>8.6745308760241141E-2</v>
      </c>
    </row>
    <row r="412" spans="1:27" x14ac:dyDescent="0.2">
      <c r="A412">
        <v>4.2933696494703903E-2</v>
      </c>
      <c r="B412">
        <v>6.8358807775980593E-2</v>
      </c>
      <c r="C412">
        <v>7.6504742269226725E-3</v>
      </c>
      <c r="D412">
        <v>8.9024726439165147E-2</v>
      </c>
      <c r="E412">
        <v>9.2570428483097888E-3</v>
      </c>
      <c r="F412">
        <v>0.36006160212425042</v>
      </c>
      <c r="G412">
        <v>2.3005500336699181E-3</v>
      </c>
      <c r="H412">
        <v>6.8975554391236329E-3</v>
      </c>
      <c r="I412">
        <v>1.307265123926581E-2</v>
      </c>
      <c r="J412">
        <v>1.4940014692284845E-2</v>
      </c>
      <c r="K412">
        <v>0.22888848542258428</v>
      </c>
      <c r="L412">
        <v>0.13457561637056703</v>
      </c>
      <c r="M412">
        <v>7.5199024358141905E-3</v>
      </c>
      <c r="N412">
        <v>6.9492314409867828E-3</v>
      </c>
      <c r="O412">
        <v>9.1880987649304354E-3</v>
      </c>
      <c r="P412">
        <v>2.3232423002981337E-3</v>
      </c>
      <c r="Q412">
        <v>2.3232802708164279E-3</v>
      </c>
      <c r="R412">
        <v>4.239858176205423E-2</v>
      </c>
      <c r="S412">
        <v>0.17817781649831876</v>
      </c>
      <c r="T412">
        <v>6.9897027522461564E-3</v>
      </c>
      <c r="U412">
        <v>4.7382390363521654E-2</v>
      </c>
      <c r="V412">
        <v>0.37202488799220734</v>
      </c>
      <c r="W412">
        <v>0.12229434662419607</v>
      </c>
      <c r="X412">
        <v>2.2979727224371544E-2</v>
      </c>
      <c r="Y412">
        <v>3.9839749769212227E-5</v>
      </c>
      <c r="Z412">
        <v>3.9839749769212227E-5</v>
      </c>
      <c r="AA412">
        <v>2.2983961107920076E-2</v>
      </c>
    </row>
    <row r="413" spans="1:27" x14ac:dyDescent="0.2">
      <c r="A413">
        <v>3.4883563888891411E-2</v>
      </c>
      <c r="B413">
        <v>6.0928258555294469E-2</v>
      </c>
      <c r="C413">
        <v>2.2579569428803382E-3</v>
      </c>
      <c r="D413">
        <v>0.44137458500092269</v>
      </c>
      <c r="E413">
        <v>0.137897946415588</v>
      </c>
      <c r="F413">
        <v>1.2933670656068151E-2</v>
      </c>
      <c r="G413">
        <v>2.3005500336699181E-3</v>
      </c>
      <c r="H413">
        <v>5.6025462106411026E-3</v>
      </c>
      <c r="I413">
        <v>1.1495925731872721E-2</v>
      </c>
      <c r="J413">
        <v>1.380330020201951E-2</v>
      </c>
      <c r="K413">
        <v>8.9828615344519538E-2</v>
      </c>
      <c r="L413">
        <v>4.5808824809703476E-2</v>
      </c>
      <c r="M413">
        <v>2.3158860197567874E-3</v>
      </c>
      <c r="N413">
        <v>3.8003417863164365E-3</v>
      </c>
      <c r="O413">
        <v>0.28015274318825473</v>
      </c>
      <c r="P413">
        <v>2.0716593630363288E-2</v>
      </c>
      <c r="Q413">
        <v>2.3232802708164279E-3</v>
      </c>
      <c r="R413">
        <v>2.0901165314071532E-2</v>
      </c>
      <c r="S413">
        <v>0.11995360702397008</v>
      </c>
      <c r="T413">
        <v>1.5307541314088662</v>
      </c>
      <c r="U413">
        <v>7.6060554729749227E-3</v>
      </c>
      <c r="V413">
        <v>1.7210959842956408</v>
      </c>
      <c r="W413">
        <v>0.10357307957436036</v>
      </c>
      <c r="X413">
        <v>4.7180344661275015E-3</v>
      </c>
      <c r="Y413">
        <v>3.1827905158565005E-2</v>
      </c>
      <c r="Z413">
        <v>3.9839749769212227E-5</v>
      </c>
      <c r="AA413">
        <v>6.6707208047507589E-3</v>
      </c>
    </row>
    <row r="414" spans="1:27" x14ac:dyDescent="0.2">
      <c r="A414">
        <v>3.4465067697792416E-2</v>
      </c>
      <c r="B414">
        <v>5.9932628569595262E-2</v>
      </c>
      <c r="C414">
        <v>0.11980113116201271</v>
      </c>
      <c r="D414">
        <v>6.936953381666934E-2</v>
      </c>
      <c r="E414">
        <v>4.3447155903514889E-2</v>
      </c>
      <c r="F414">
        <v>5.8974170638327397E-3</v>
      </c>
      <c r="G414">
        <v>7.9599839152868406E-4</v>
      </c>
      <c r="H414">
        <v>4.6011000673398363E-3</v>
      </c>
      <c r="I414">
        <v>6.8975554391236329E-3</v>
      </c>
      <c r="J414">
        <v>1.3156844730313871E-2</v>
      </c>
      <c r="K414">
        <v>7.6567957887682114E-2</v>
      </c>
      <c r="L414">
        <v>0.67175388628644761</v>
      </c>
      <c r="M414">
        <v>2.314512033814452E-3</v>
      </c>
      <c r="N414">
        <v>1.9329626272872993</v>
      </c>
      <c r="O414">
        <v>7.3335160960404044E-2</v>
      </c>
      <c r="P414">
        <v>3.2515913897121634E-2</v>
      </c>
      <c r="Q414">
        <v>0.73385417805743403</v>
      </c>
      <c r="R414">
        <v>8.7356285762029817E-3</v>
      </c>
      <c r="S414">
        <v>4.239858176205423E-2</v>
      </c>
      <c r="T414">
        <v>0.17817781649831876</v>
      </c>
      <c r="U414">
        <v>7.4957918307756125E-4</v>
      </c>
      <c r="V414">
        <v>6.658027557342179E-2</v>
      </c>
      <c r="W414">
        <v>0.37202488799220734</v>
      </c>
      <c r="X414">
        <v>2.357617657917001E-3</v>
      </c>
      <c r="Y414">
        <v>3.0667224029828754E-2</v>
      </c>
      <c r="Z414">
        <v>3.9839749769212227E-5</v>
      </c>
      <c r="AA414">
        <v>6.6707208047507589E-3</v>
      </c>
    </row>
    <row r="415" spans="1:27" x14ac:dyDescent="0.2">
      <c r="A415">
        <v>3.3301058637209856E-2</v>
      </c>
      <c r="B415">
        <v>4.2933696494703903E-2</v>
      </c>
      <c r="C415">
        <v>7.2152304466130593E-2</v>
      </c>
      <c r="D415">
        <v>8.580236382945286E-2</v>
      </c>
      <c r="E415">
        <v>0.25349108450579344</v>
      </c>
      <c r="F415">
        <v>3.0896414319518738E-3</v>
      </c>
      <c r="G415">
        <v>2.0865988805386158</v>
      </c>
      <c r="H415">
        <v>3.4487777195618165E-3</v>
      </c>
      <c r="I415">
        <v>6.8975554391236329E-3</v>
      </c>
      <c r="J415">
        <v>1.307265123926581E-2</v>
      </c>
      <c r="K415">
        <v>6.8544870659910523E-2</v>
      </c>
      <c r="L415">
        <v>3.8856734414312929E-5</v>
      </c>
      <c r="M415">
        <v>2.8123731092694175</v>
      </c>
      <c r="N415">
        <v>4.1801722978203906E-2</v>
      </c>
      <c r="O415">
        <v>1.3085796777176554E-2</v>
      </c>
      <c r="P415">
        <v>9.1880987649304354E-3</v>
      </c>
      <c r="Q415">
        <v>6.9697269008944015E-3</v>
      </c>
      <c r="R415">
        <v>6.9698408124492838E-3</v>
      </c>
      <c r="S415">
        <v>2.0901165314071532E-2</v>
      </c>
      <c r="T415">
        <v>0.11995360702397008</v>
      </c>
      <c r="U415">
        <v>0.70121781518347359</v>
      </c>
      <c r="V415">
        <v>0.1812516699312316</v>
      </c>
      <c r="W415">
        <v>1.7210959842956408</v>
      </c>
      <c r="X415">
        <v>2.357617657917001E-3</v>
      </c>
      <c r="Y415">
        <v>2.2979727224371544E-2</v>
      </c>
      <c r="Z415">
        <v>3.9839749769212227E-5</v>
      </c>
      <c r="AA415">
        <v>3.9839749769212227E-5</v>
      </c>
    </row>
    <row r="416" spans="1:27" x14ac:dyDescent="0.2">
      <c r="A416">
        <v>2.2189071903796102E-2</v>
      </c>
      <c r="B416">
        <v>3.4883563888891411E-2</v>
      </c>
      <c r="C416">
        <v>7.1022745377190818E-2</v>
      </c>
      <c r="D416">
        <v>7.2586993434162819E-2</v>
      </c>
      <c r="E416">
        <v>8.9024726439165147E-2</v>
      </c>
      <c r="F416">
        <v>4.5957141121356904E-3</v>
      </c>
      <c r="G416">
        <v>0.51762375757573165</v>
      </c>
      <c r="H416">
        <v>2.3005500336699181E-3</v>
      </c>
      <c r="I416">
        <v>5.6025462106411026E-3</v>
      </c>
      <c r="J416">
        <v>1.1495925731872721E-2</v>
      </c>
      <c r="K416">
        <v>3.0065040006017889E-2</v>
      </c>
      <c r="L416">
        <v>0.22888848542258428</v>
      </c>
      <c r="M416">
        <v>1.4196225733461099</v>
      </c>
      <c r="N416">
        <v>2.8199404689106408E-2</v>
      </c>
      <c r="O416">
        <v>6.9492314409867828E-3</v>
      </c>
      <c r="P416">
        <v>0.28015274318825473</v>
      </c>
      <c r="Q416">
        <v>2.3232423002981337E-3</v>
      </c>
      <c r="R416">
        <v>2.3232802708164279E-3</v>
      </c>
      <c r="S416">
        <v>8.7356285762029817E-3</v>
      </c>
      <c r="T416">
        <v>4.239858176205423E-2</v>
      </c>
      <c r="U416">
        <v>6.9897027522461564E-3</v>
      </c>
      <c r="V416">
        <v>0.16923357390431903</v>
      </c>
      <c r="W416">
        <v>6.658027557342179E-2</v>
      </c>
      <c r="X416">
        <v>6.7096955345907728E-4</v>
      </c>
      <c r="Y416">
        <v>4.7180344661275015E-3</v>
      </c>
      <c r="Z416">
        <v>3.1827905158565005E-2</v>
      </c>
      <c r="AA416">
        <v>3.9839749769212227E-5</v>
      </c>
    </row>
    <row r="417" spans="1:27" x14ac:dyDescent="0.2">
      <c r="A417">
        <v>1.8221583502933306E-2</v>
      </c>
      <c r="B417">
        <v>3.4465067697792416E-2</v>
      </c>
      <c r="C417">
        <v>6.8358807775980593E-2</v>
      </c>
      <c r="D417">
        <v>7.6504742269226725E-3</v>
      </c>
      <c r="E417">
        <v>0.44137458500092269</v>
      </c>
      <c r="F417">
        <v>9.5072181943773634E-2</v>
      </c>
      <c r="G417">
        <v>0.36006160212425042</v>
      </c>
      <c r="H417">
        <v>2.3005500336699181E-3</v>
      </c>
      <c r="I417">
        <v>4.6011000673398363E-3</v>
      </c>
      <c r="J417">
        <v>6.8975554391236329E-3</v>
      </c>
      <c r="K417">
        <v>2.4277743660548017E-2</v>
      </c>
      <c r="L417">
        <v>8.9828615344519538E-2</v>
      </c>
      <c r="M417">
        <v>0.32575146147829553</v>
      </c>
      <c r="N417">
        <v>2.3145120338144524E-2</v>
      </c>
      <c r="O417">
        <v>3.8003417863164365E-3</v>
      </c>
      <c r="P417">
        <v>7.3335160960404044E-2</v>
      </c>
      <c r="Q417">
        <v>2.0716593630363288E-2</v>
      </c>
      <c r="R417">
        <v>2.3232802708164279E-3</v>
      </c>
      <c r="S417">
        <v>6.9698408124492838E-3</v>
      </c>
      <c r="T417">
        <v>2.0901165314071532E-2</v>
      </c>
      <c r="U417">
        <v>1.5307541314088662</v>
      </c>
      <c r="V417">
        <v>4.7382390363521654E-2</v>
      </c>
      <c r="W417">
        <v>0.1812516699312316</v>
      </c>
      <c r="X417">
        <v>0.12229434662419607</v>
      </c>
      <c r="Y417">
        <v>2.357617657917001E-3</v>
      </c>
      <c r="Z417">
        <v>3.0667224029828754E-2</v>
      </c>
      <c r="AA417">
        <v>3.9839749769212227E-5</v>
      </c>
    </row>
    <row r="418" spans="1:27" x14ac:dyDescent="0.2">
      <c r="A418">
        <v>1.7001125518778731E-2</v>
      </c>
      <c r="B418">
        <v>3.3301058637209856E-2</v>
      </c>
      <c r="C418">
        <v>6.0928258555294469E-2</v>
      </c>
      <c r="D418">
        <v>2.2579569428803382E-3</v>
      </c>
      <c r="E418">
        <v>6.936953381666934E-2</v>
      </c>
      <c r="F418">
        <v>8.575147538764874E-2</v>
      </c>
      <c r="G418">
        <v>1.2933670656068151E-2</v>
      </c>
      <c r="H418">
        <v>7.9599839152868406E-4</v>
      </c>
      <c r="I418">
        <v>3.4487777195618165E-3</v>
      </c>
      <c r="J418">
        <v>6.8975554391236329E-3</v>
      </c>
      <c r="K418">
        <v>1.8960690784799169E-2</v>
      </c>
      <c r="L418">
        <v>7.6567957887682114E-2</v>
      </c>
      <c r="M418">
        <v>0.13457561637056703</v>
      </c>
      <c r="N418">
        <v>7.5199024358141905E-3</v>
      </c>
      <c r="O418">
        <v>1.9329626272872993</v>
      </c>
      <c r="P418">
        <v>1.3085796777176554E-2</v>
      </c>
      <c r="Q418">
        <v>3.2515913897121634E-2</v>
      </c>
      <c r="R418">
        <v>0.73385417805743403</v>
      </c>
      <c r="S418">
        <v>2.3232802708164279E-3</v>
      </c>
      <c r="T418">
        <v>8.7356285762029817E-3</v>
      </c>
      <c r="U418">
        <v>0.17817781649831876</v>
      </c>
      <c r="V418">
        <v>7.6060554729749227E-3</v>
      </c>
      <c r="W418">
        <v>0.16923357390431903</v>
      </c>
      <c r="X418">
        <v>0.10357307957436036</v>
      </c>
      <c r="Y418">
        <v>2.357617657917001E-3</v>
      </c>
      <c r="Z418">
        <v>2.2979727224371544E-2</v>
      </c>
      <c r="AA418">
        <v>3.9839749769212227E-5</v>
      </c>
    </row>
    <row r="419" spans="1:27" x14ac:dyDescent="0.2">
      <c r="A419">
        <v>1.691854880772482E-2</v>
      </c>
      <c r="B419">
        <v>2.2189071903796102E-2</v>
      </c>
      <c r="C419">
        <v>5.9932628569595262E-2</v>
      </c>
      <c r="D419">
        <v>0.11980113116201271</v>
      </c>
      <c r="E419">
        <v>8.580236382945286E-2</v>
      </c>
      <c r="F419">
        <v>1.3292656246192118</v>
      </c>
      <c r="G419">
        <v>5.8974170638327397E-3</v>
      </c>
      <c r="H419">
        <v>2.0865988805386158</v>
      </c>
      <c r="I419">
        <v>2.3005500336699181E-3</v>
      </c>
      <c r="J419">
        <v>5.6025462106411026E-3</v>
      </c>
      <c r="K419">
        <v>1.4940014692284845E-2</v>
      </c>
      <c r="L419">
        <v>6.8544870659910523E-2</v>
      </c>
      <c r="M419">
        <v>4.5808824809703476E-2</v>
      </c>
      <c r="N419">
        <v>2.3158860197567874E-3</v>
      </c>
      <c r="O419">
        <v>4.1801722978203906E-2</v>
      </c>
      <c r="P419">
        <v>6.9492314409867828E-3</v>
      </c>
      <c r="Q419">
        <v>9.1880987649304354E-3</v>
      </c>
      <c r="R419">
        <v>6.9697269008944015E-3</v>
      </c>
      <c r="S419">
        <v>2.3232802708164279E-3</v>
      </c>
      <c r="T419">
        <v>6.9698408124492838E-3</v>
      </c>
      <c r="U419">
        <v>0.11995360702397008</v>
      </c>
      <c r="V419">
        <v>7.4957918307756125E-4</v>
      </c>
      <c r="W419">
        <v>4.7382390363521654E-2</v>
      </c>
      <c r="X419">
        <v>1.7210959842956408</v>
      </c>
      <c r="Y419">
        <v>6.7096955345907728E-4</v>
      </c>
      <c r="Z419">
        <v>4.7180344661275015E-3</v>
      </c>
      <c r="AA419">
        <v>3.9839749769212227E-5</v>
      </c>
    </row>
    <row r="420" spans="1:27" x14ac:dyDescent="0.2">
      <c r="A420">
        <v>9.1107917514666528E-3</v>
      </c>
      <c r="B420">
        <v>1.8221583502933306E-2</v>
      </c>
      <c r="C420">
        <v>4.2933696494703903E-2</v>
      </c>
      <c r="D420">
        <v>7.2152304466130593E-2</v>
      </c>
      <c r="E420">
        <v>7.2586993434162819E-2</v>
      </c>
      <c r="F420">
        <v>3.1326940731555779E-2</v>
      </c>
      <c r="G420">
        <v>3.0896414319518738E-3</v>
      </c>
      <c r="H420">
        <v>0.51762375757573165</v>
      </c>
      <c r="I420">
        <v>2.3005500336699181E-3</v>
      </c>
      <c r="J420">
        <v>4.6011000673398363E-3</v>
      </c>
      <c r="K420">
        <v>1.380330020201951E-2</v>
      </c>
      <c r="L420">
        <v>3.0065040006017889E-2</v>
      </c>
      <c r="M420">
        <v>0.67175388628644761</v>
      </c>
      <c r="N420">
        <v>2.314512033814452E-3</v>
      </c>
      <c r="O420">
        <v>2.8199404689106408E-2</v>
      </c>
      <c r="P420">
        <v>3.8003417863164365E-3</v>
      </c>
      <c r="Q420">
        <v>0.28015274318825473</v>
      </c>
      <c r="R420">
        <v>2.3232423002981337E-3</v>
      </c>
      <c r="S420">
        <v>0.73385417805743403</v>
      </c>
      <c r="T420">
        <v>2.3232802708164279E-3</v>
      </c>
      <c r="U420">
        <v>4.239858176205423E-2</v>
      </c>
      <c r="V420">
        <v>0.70121781518347359</v>
      </c>
      <c r="W420">
        <v>7.6060554729749227E-3</v>
      </c>
      <c r="X420">
        <v>6.658027557342179E-2</v>
      </c>
      <c r="Y420">
        <v>0.12229434662419607</v>
      </c>
      <c r="Z420">
        <v>2.357617657917001E-3</v>
      </c>
      <c r="AA420">
        <v>3.9839749769212227E-5</v>
      </c>
    </row>
    <row r="421" spans="1:27" x14ac:dyDescent="0.2">
      <c r="A421">
        <v>8.0336740879775881E-3</v>
      </c>
      <c r="B421">
        <v>1.7001125518778731E-2</v>
      </c>
      <c r="C421">
        <v>3.4883563888891411E-2</v>
      </c>
      <c r="D421">
        <v>7.1022745377190818E-2</v>
      </c>
      <c r="E421">
        <v>7.6504742269226725E-3</v>
      </c>
      <c r="F421">
        <v>0.29267680152513942</v>
      </c>
      <c r="G421">
        <v>4.5957141121356904E-3</v>
      </c>
      <c r="H421">
        <v>0.36006160212425042</v>
      </c>
      <c r="I421">
        <v>7.9599839152868406E-4</v>
      </c>
      <c r="J421">
        <v>3.4487777195618165E-3</v>
      </c>
      <c r="K421">
        <v>1.3156844730313871E-2</v>
      </c>
      <c r="L421">
        <v>2.4277743660548017E-2</v>
      </c>
      <c r="M421">
        <v>3.8856734414312929E-5</v>
      </c>
      <c r="N421">
        <v>2.8123731092694175</v>
      </c>
      <c r="O421">
        <v>2.3145120338144524E-2</v>
      </c>
      <c r="P421">
        <v>1.9329626272872993</v>
      </c>
      <c r="Q421">
        <v>7.3335160960404044E-2</v>
      </c>
      <c r="R421">
        <v>2.0716593630363288E-2</v>
      </c>
      <c r="S421">
        <v>6.9697269008944015E-3</v>
      </c>
      <c r="T421">
        <v>2.3232802708164279E-3</v>
      </c>
      <c r="U421">
        <v>2.0901165314071532E-2</v>
      </c>
      <c r="V421">
        <v>6.9897027522461564E-3</v>
      </c>
      <c r="W421">
        <v>7.4957918307756125E-4</v>
      </c>
      <c r="X421">
        <v>0.1812516699312316</v>
      </c>
      <c r="Y421">
        <v>0.10357307957436036</v>
      </c>
      <c r="Z421">
        <v>2.357617657917001E-3</v>
      </c>
      <c r="AA421">
        <v>3.9839749769212227E-5</v>
      </c>
    </row>
    <row r="422" spans="1:27" x14ac:dyDescent="0.2">
      <c r="A422">
        <v>6.8330938135999905E-3</v>
      </c>
      <c r="B422">
        <v>1.691854880772482E-2</v>
      </c>
      <c r="C422">
        <v>3.4465067697792416E-2</v>
      </c>
      <c r="D422">
        <v>6.8358807775980593E-2</v>
      </c>
      <c r="E422">
        <v>2.2579569428803382E-3</v>
      </c>
      <c r="F422">
        <v>9.2570428483097888E-3</v>
      </c>
      <c r="G422">
        <v>9.5072181943773634E-2</v>
      </c>
      <c r="H422">
        <v>1.2933670656068151E-2</v>
      </c>
      <c r="I422">
        <v>2.0865988805386158</v>
      </c>
      <c r="J422">
        <v>2.3005500336699181E-3</v>
      </c>
      <c r="K422">
        <v>1.307265123926581E-2</v>
      </c>
      <c r="L422">
        <v>1.8960690784799169E-2</v>
      </c>
      <c r="M422">
        <v>0.22888848542258428</v>
      </c>
      <c r="N422">
        <v>1.4196225733461099</v>
      </c>
      <c r="O422">
        <v>7.5199024358141905E-3</v>
      </c>
      <c r="P422">
        <v>4.1801722978203906E-2</v>
      </c>
      <c r="Q422">
        <v>1.3085796777176554E-2</v>
      </c>
      <c r="R422">
        <v>3.2515913897121634E-2</v>
      </c>
      <c r="S422">
        <v>2.3232423002981337E-3</v>
      </c>
      <c r="T422">
        <v>0.73385417805743403</v>
      </c>
      <c r="U422">
        <v>8.7356285762029817E-3</v>
      </c>
      <c r="V422">
        <v>1.5307541314088662</v>
      </c>
      <c r="W422">
        <v>0.70121781518347359</v>
      </c>
      <c r="X422">
        <v>0.16923357390431903</v>
      </c>
      <c r="Y422">
        <v>1.7210959842956408</v>
      </c>
      <c r="Z422">
        <v>6.7096955345907728E-4</v>
      </c>
      <c r="AA422">
        <v>3.0667224029828754E-2</v>
      </c>
    </row>
    <row r="423" spans="1:27" x14ac:dyDescent="0.2">
      <c r="A423">
        <v>5.356518999067271E-3</v>
      </c>
      <c r="B423">
        <v>9.1107917514666528E-3</v>
      </c>
      <c r="C423">
        <v>3.3301058637209856E-2</v>
      </c>
      <c r="D423">
        <v>6.0928258555294469E-2</v>
      </c>
      <c r="E423">
        <v>0.11980113116201271</v>
      </c>
      <c r="F423">
        <v>0.137897946415588</v>
      </c>
      <c r="G423">
        <v>8.575147538764874E-2</v>
      </c>
      <c r="H423">
        <v>5.8974170638327397E-3</v>
      </c>
      <c r="I423">
        <v>0.51762375757573165</v>
      </c>
      <c r="J423">
        <v>2.3005500336699181E-3</v>
      </c>
      <c r="K423">
        <v>1.1495925731872721E-2</v>
      </c>
      <c r="L423">
        <v>1.380330020201951E-2</v>
      </c>
      <c r="M423">
        <v>8.9828615344519538E-2</v>
      </c>
      <c r="N423">
        <v>0.32575146147829553</v>
      </c>
      <c r="O423">
        <v>2.3158860197567874E-3</v>
      </c>
      <c r="P423">
        <v>2.8199404689106408E-2</v>
      </c>
      <c r="Q423">
        <v>6.9492314409867828E-3</v>
      </c>
      <c r="R423">
        <v>9.1880987649304354E-3</v>
      </c>
      <c r="S423">
        <v>2.0716593630363288E-2</v>
      </c>
      <c r="T423">
        <v>6.9697269008944015E-3</v>
      </c>
      <c r="U423">
        <v>6.9698408124492838E-3</v>
      </c>
      <c r="V423">
        <v>0.17817781649831876</v>
      </c>
      <c r="W423">
        <v>6.9897027522461564E-3</v>
      </c>
      <c r="X423">
        <v>4.7382390363521654E-2</v>
      </c>
      <c r="Y423">
        <v>6.658027557342179E-2</v>
      </c>
      <c r="Z423">
        <v>0.12229434662419607</v>
      </c>
      <c r="AA423">
        <v>2.2979727224371544E-2</v>
      </c>
    </row>
    <row r="424" spans="1:27" x14ac:dyDescent="0.2">
      <c r="A424">
        <v>4.5581001390093802E-3</v>
      </c>
      <c r="B424">
        <v>8.0336740879775881E-3</v>
      </c>
      <c r="C424">
        <v>2.2189071903796102E-2</v>
      </c>
      <c r="D424">
        <v>5.9932628569595262E-2</v>
      </c>
      <c r="E424">
        <v>7.2152304466130593E-2</v>
      </c>
      <c r="F424">
        <v>4.3447155903514889E-2</v>
      </c>
      <c r="G424">
        <v>1.3292656246192118</v>
      </c>
      <c r="H424">
        <v>3.0896414319518738E-3</v>
      </c>
      <c r="I424">
        <v>0.36006160212425042</v>
      </c>
      <c r="J424">
        <v>7.9599839152868406E-4</v>
      </c>
      <c r="K424">
        <v>6.8975554391236329E-3</v>
      </c>
      <c r="L424">
        <v>1.3156844730313871E-2</v>
      </c>
      <c r="M424">
        <v>7.6567957887682114E-2</v>
      </c>
      <c r="N424">
        <v>0.13457561637056703</v>
      </c>
      <c r="O424">
        <v>2.314512033814452E-3</v>
      </c>
      <c r="P424">
        <v>2.3145120338144524E-2</v>
      </c>
      <c r="Q424">
        <v>3.8003417863164365E-3</v>
      </c>
      <c r="R424">
        <v>0.28015274318825473</v>
      </c>
      <c r="S424">
        <v>3.2515913897121634E-2</v>
      </c>
      <c r="T424">
        <v>2.3232423002981337E-3</v>
      </c>
      <c r="U424">
        <v>2.3232802708164279E-3</v>
      </c>
      <c r="V424">
        <v>0.11995360702397008</v>
      </c>
      <c r="W424">
        <v>1.5307541314088662</v>
      </c>
      <c r="X424">
        <v>7.6060554729749227E-3</v>
      </c>
      <c r="Y424">
        <v>0.1812516699312316</v>
      </c>
      <c r="Z424">
        <v>0.10357307957436036</v>
      </c>
      <c r="AA424">
        <v>4.7180344661275015E-3</v>
      </c>
    </row>
    <row r="425" spans="1:27" x14ac:dyDescent="0.2">
      <c r="A425">
        <v>4.5553958757333264E-3</v>
      </c>
      <c r="B425">
        <v>6.8330938135999905E-3</v>
      </c>
      <c r="C425">
        <v>1.8221583502933306E-2</v>
      </c>
      <c r="D425">
        <v>4.2933696494703903E-2</v>
      </c>
      <c r="E425">
        <v>7.1022745377190818E-2</v>
      </c>
      <c r="F425">
        <v>0.25349108450579344</v>
      </c>
      <c r="G425">
        <v>3.1326940731555779E-2</v>
      </c>
      <c r="H425">
        <v>4.5957141121356904E-3</v>
      </c>
      <c r="I425">
        <v>1.2933670656068151E-2</v>
      </c>
      <c r="J425">
        <v>2.0865988805386158</v>
      </c>
      <c r="K425">
        <v>6.8975554391236329E-3</v>
      </c>
      <c r="L425">
        <v>1.307265123926581E-2</v>
      </c>
      <c r="M425">
        <v>6.8544870659910523E-2</v>
      </c>
      <c r="N425">
        <v>4.5808824809703476E-2</v>
      </c>
      <c r="O425">
        <v>2.8123731092694175</v>
      </c>
      <c r="P425">
        <v>7.5199024358141905E-3</v>
      </c>
      <c r="Q425">
        <v>1.9329626272872993</v>
      </c>
      <c r="R425">
        <v>7.3335160960404044E-2</v>
      </c>
      <c r="S425">
        <v>9.1880987649304354E-3</v>
      </c>
      <c r="T425">
        <v>2.0716593630363288E-2</v>
      </c>
      <c r="U425">
        <v>2.3232802708164279E-3</v>
      </c>
      <c r="V425">
        <v>4.239858176205423E-2</v>
      </c>
      <c r="W425">
        <v>0.17817781649831876</v>
      </c>
      <c r="X425">
        <v>7.4957918307756125E-4</v>
      </c>
      <c r="Y425">
        <v>0.16923357390431903</v>
      </c>
      <c r="Z425">
        <v>1.7210959842956408</v>
      </c>
      <c r="AA425">
        <v>2.357617657917001E-3</v>
      </c>
    </row>
    <row r="426" spans="1:27" x14ac:dyDescent="0.2">
      <c r="A426">
        <v>0.22732168610308787</v>
      </c>
      <c r="B426">
        <v>5.356518999067271E-3</v>
      </c>
      <c r="C426">
        <v>1.7001125518778731E-2</v>
      </c>
      <c r="D426">
        <v>3.4883563888891411E-2</v>
      </c>
      <c r="E426">
        <v>6.8358807775980593E-2</v>
      </c>
      <c r="F426">
        <v>8.9024726439165147E-2</v>
      </c>
      <c r="G426">
        <v>0.29267680152513942</v>
      </c>
      <c r="H426">
        <v>9.5072181943773634E-2</v>
      </c>
      <c r="I426">
        <v>5.8974170638327397E-3</v>
      </c>
      <c r="J426">
        <v>0.51762375757573165</v>
      </c>
      <c r="K426">
        <v>5.6025462106411026E-3</v>
      </c>
      <c r="L426">
        <v>1.1495925731872721E-2</v>
      </c>
      <c r="M426">
        <v>3.0065040006017889E-2</v>
      </c>
      <c r="N426">
        <v>0.67175388628644761</v>
      </c>
      <c r="O426">
        <v>0.32575146147829553</v>
      </c>
      <c r="P426">
        <v>2.3158860197567874E-3</v>
      </c>
      <c r="Q426">
        <v>4.1801722978203906E-2</v>
      </c>
      <c r="R426">
        <v>1.3085796777176554E-2</v>
      </c>
      <c r="S426">
        <v>0.28015274318825473</v>
      </c>
      <c r="T426">
        <v>3.2515913897121634E-2</v>
      </c>
      <c r="U426">
        <v>0.73385417805743403</v>
      </c>
      <c r="V426">
        <v>2.0901165314071532E-2</v>
      </c>
      <c r="W426">
        <v>0.11995360702397008</v>
      </c>
      <c r="X426">
        <v>0.70121781518347359</v>
      </c>
      <c r="Y426">
        <v>4.7382390363521654E-2</v>
      </c>
      <c r="Z426">
        <v>6.658027557342179E-2</v>
      </c>
      <c r="AA426">
        <v>2.357617657917001E-3</v>
      </c>
    </row>
    <row r="427" spans="1:27" x14ac:dyDescent="0.2">
      <c r="A427">
        <v>0.33125783116692376</v>
      </c>
      <c r="B427">
        <v>4.5581001390093802E-3</v>
      </c>
      <c r="C427">
        <v>1.691854880772482E-2</v>
      </c>
      <c r="D427">
        <v>3.4465067697792416E-2</v>
      </c>
      <c r="E427">
        <v>6.0928258555294469E-2</v>
      </c>
      <c r="F427">
        <v>0.44137458500092269</v>
      </c>
      <c r="G427">
        <v>9.2570428483097888E-3</v>
      </c>
      <c r="H427">
        <v>8.575147538764874E-2</v>
      </c>
      <c r="I427">
        <v>3.0896414319518738E-3</v>
      </c>
      <c r="J427">
        <v>0.36006160212425042</v>
      </c>
      <c r="K427">
        <v>4.6011000673398363E-3</v>
      </c>
      <c r="L427">
        <v>6.8975554391236329E-3</v>
      </c>
      <c r="M427">
        <v>2.4277743660548017E-2</v>
      </c>
      <c r="N427">
        <v>3.8856734414312929E-5</v>
      </c>
      <c r="O427">
        <v>0.13457561637056703</v>
      </c>
      <c r="P427">
        <v>2.314512033814452E-3</v>
      </c>
      <c r="Q427">
        <v>2.8199404689106408E-2</v>
      </c>
      <c r="R427">
        <v>6.9492314409867828E-3</v>
      </c>
      <c r="S427">
        <v>7.3335160960404044E-2</v>
      </c>
      <c r="T427">
        <v>9.1880987649304354E-3</v>
      </c>
      <c r="U427">
        <v>6.9697269008944015E-3</v>
      </c>
      <c r="V427">
        <v>8.7356285762029817E-3</v>
      </c>
      <c r="W427">
        <v>4.239858176205423E-2</v>
      </c>
      <c r="X427">
        <v>6.9897027522461564E-3</v>
      </c>
      <c r="Y427">
        <v>7.6060554729749227E-3</v>
      </c>
      <c r="Z427">
        <v>0.1812516699312316</v>
      </c>
      <c r="AA427">
        <v>6.7096955345907728E-4</v>
      </c>
    </row>
    <row r="428" spans="1:27" x14ac:dyDescent="0.2">
      <c r="A428">
        <v>0.25805222204346723</v>
      </c>
      <c r="B428">
        <v>4.5553958757333264E-3</v>
      </c>
      <c r="C428">
        <v>9.1107917514666528E-3</v>
      </c>
      <c r="D428">
        <v>3.3301058637209856E-2</v>
      </c>
      <c r="E428">
        <v>5.9932628569595262E-2</v>
      </c>
      <c r="F428">
        <v>8.580236382945286E-2</v>
      </c>
      <c r="G428">
        <v>0.137897946415588</v>
      </c>
      <c r="H428">
        <v>1.3292656246192118</v>
      </c>
      <c r="I428">
        <v>4.5957141121356904E-3</v>
      </c>
      <c r="J428">
        <v>1.2933670656068151E-2</v>
      </c>
      <c r="K428">
        <v>3.4487777195618165E-3</v>
      </c>
      <c r="L428">
        <v>6.8975554391236329E-3</v>
      </c>
      <c r="M428">
        <v>1.8960690784799169E-2</v>
      </c>
      <c r="N428">
        <v>0.22888848542258428</v>
      </c>
      <c r="O428">
        <v>4.5808824809703476E-2</v>
      </c>
      <c r="P428">
        <v>2.8123731092694175</v>
      </c>
      <c r="Q428">
        <v>2.3145120338144524E-2</v>
      </c>
      <c r="R428">
        <v>3.8003417863164365E-3</v>
      </c>
      <c r="S428">
        <v>1.3085796777176554E-2</v>
      </c>
      <c r="T428">
        <v>0.28015274318825473</v>
      </c>
      <c r="U428">
        <v>2.3232423002981337E-3</v>
      </c>
      <c r="V428">
        <v>6.9698408124492838E-3</v>
      </c>
      <c r="W428">
        <v>2.0901165314071532E-2</v>
      </c>
      <c r="X428">
        <v>1.5307541314088662</v>
      </c>
      <c r="Y428">
        <v>7.4957918307756125E-4</v>
      </c>
      <c r="Z428">
        <v>0.16923357390431903</v>
      </c>
      <c r="AA428">
        <v>0.12229434662419607</v>
      </c>
    </row>
    <row r="429" spans="1:27" x14ac:dyDescent="0.2">
      <c r="A429">
        <v>0.23869830539020717</v>
      </c>
      <c r="B429">
        <v>0.22732168610308787</v>
      </c>
      <c r="C429">
        <v>8.0336740879775881E-3</v>
      </c>
      <c r="D429">
        <v>2.2189071903796102E-2</v>
      </c>
      <c r="E429">
        <v>4.2933696494703903E-2</v>
      </c>
      <c r="F429">
        <v>7.2586993434162819E-2</v>
      </c>
      <c r="G429">
        <v>4.3447155903514889E-2</v>
      </c>
      <c r="H429">
        <v>3.1326940731555779E-2</v>
      </c>
      <c r="I429">
        <v>9.5072181943773634E-2</v>
      </c>
      <c r="J429">
        <v>5.8974170638327397E-3</v>
      </c>
      <c r="K429">
        <v>2.3005500336699181E-3</v>
      </c>
      <c r="L429">
        <v>5.6025462106411026E-3</v>
      </c>
      <c r="M429">
        <v>1.380330020201951E-2</v>
      </c>
      <c r="N429">
        <v>8.9828615344519538E-2</v>
      </c>
      <c r="O429">
        <v>0.67175388628644761</v>
      </c>
      <c r="P429">
        <v>0.32575146147829553</v>
      </c>
      <c r="Q429">
        <v>7.5199024358141905E-3</v>
      </c>
      <c r="R429">
        <v>1.9329626272872993</v>
      </c>
      <c r="S429">
        <v>6.9492314409867828E-3</v>
      </c>
      <c r="T429">
        <v>7.3335160960404044E-2</v>
      </c>
      <c r="U429">
        <v>2.0716593630363288E-2</v>
      </c>
      <c r="V429">
        <v>2.3232802708164279E-3</v>
      </c>
      <c r="W429">
        <v>8.7356285762029817E-3</v>
      </c>
      <c r="X429">
        <v>0.17817781649831876</v>
      </c>
      <c r="Y429">
        <v>0.70121781518347359</v>
      </c>
      <c r="Z429">
        <v>4.7382390363521654E-2</v>
      </c>
      <c r="AA429">
        <v>0.10357307957436036</v>
      </c>
    </row>
    <row r="430" spans="1:27" x14ac:dyDescent="0.2">
      <c r="A430">
        <v>0.1995968779320153</v>
      </c>
      <c r="B430">
        <v>0.33125783116692376</v>
      </c>
      <c r="C430">
        <v>6.8330938135999905E-3</v>
      </c>
      <c r="D430">
        <v>1.8221583502933306E-2</v>
      </c>
      <c r="E430">
        <v>3.4883563888891411E-2</v>
      </c>
      <c r="F430">
        <v>7.6504742269226725E-3</v>
      </c>
      <c r="G430">
        <v>0.25349108450579344</v>
      </c>
      <c r="H430">
        <v>0.29267680152513942</v>
      </c>
      <c r="I430">
        <v>8.575147538764874E-2</v>
      </c>
      <c r="J430">
        <v>3.0896414319518738E-3</v>
      </c>
      <c r="K430">
        <v>7.9599839152868406E-4</v>
      </c>
      <c r="L430">
        <v>4.6011000673398363E-3</v>
      </c>
      <c r="M430">
        <v>1.3156844730313871E-2</v>
      </c>
      <c r="N430">
        <v>7.6567957887682114E-2</v>
      </c>
      <c r="O430">
        <v>3.8856734414312929E-5</v>
      </c>
      <c r="P430">
        <v>0.13457561637056703</v>
      </c>
      <c r="Q430">
        <v>2.3158860197567874E-3</v>
      </c>
      <c r="R430">
        <v>4.1801722978203906E-2</v>
      </c>
      <c r="S430">
        <v>3.8003417863164365E-3</v>
      </c>
      <c r="T430">
        <v>1.3085796777176554E-2</v>
      </c>
      <c r="U430">
        <v>3.2515913897121634E-2</v>
      </c>
      <c r="V430">
        <v>2.3232802708164279E-3</v>
      </c>
      <c r="W430">
        <v>6.9698408124492838E-3</v>
      </c>
      <c r="X430">
        <v>0.11995360702397008</v>
      </c>
      <c r="Y430">
        <v>6.9897027522461564E-3</v>
      </c>
      <c r="Z430">
        <v>7.6060554729749227E-3</v>
      </c>
      <c r="AA430">
        <v>1.7210959842956408</v>
      </c>
    </row>
    <row r="431" spans="1:27" x14ac:dyDescent="0.2">
      <c r="A431">
        <v>0.16534696127435161</v>
      </c>
      <c r="B431">
        <v>0.25805222204346723</v>
      </c>
      <c r="C431">
        <v>5.356518999067271E-3</v>
      </c>
      <c r="D431">
        <v>1.7001125518778731E-2</v>
      </c>
      <c r="E431">
        <v>3.4465067697792416E-2</v>
      </c>
      <c r="F431">
        <v>2.2579569428803382E-3</v>
      </c>
      <c r="G431">
        <v>8.9024726439165147E-2</v>
      </c>
      <c r="H431">
        <v>9.2570428483097888E-3</v>
      </c>
      <c r="I431">
        <v>1.3292656246192118</v>
      </c>
      <c r="J431">
        <v>4.5957141121356904E-3</v>
      </c>
      <c r="K431">
        <v>2.0865988805386158</v>
      </c>
      <c r="L431">
        <v>3.4487777195618165E-3</v>
      </c>
      <c r="M431">
        <v>1.307265123926581E-2</v>
      </c>
      <c r="N431">
        <v>6.8544870659910523E-2</v>
      </c>
      <c r="O431">
        <v>0.22888848542258428</v>
      </c>
      <c r="P431">
        <v>4.5808824809703476E-2</v>
      </c>
      <c r="Q431">
        <v>2.314512033814452E-3</v>
      </c>
      <c r="R431">
        <v>2.8199404689106408E-2</v>
      </c>
      <c r="S431">
        <v>1.9329626272872993</v>
      </c>
      <c r="T431">
        <v>6.9492314409867828E-3</v>
      </c>
      <c r="U431">
        <v>9.1880987649304354E-3</v>
      </c>
      <c r="V431">
        <v>0.73385417805743403</v>
      </c>
      <c r="W431">
        <v>2.3232802708164279E-3</v>
      </c>
      <c r="X431">
        <v>4.239858176205423E-2</v>
      </c>
      <c r="Y431">
        <v>1.5307541314088662</v>
      </c>
      <c r="Z431">
        <v>7.4957918307756125E-4</v>
      </c>
      <c r="AA431">
        <v>6.658027557342179E-2</v>
      </c>
    </row>
    <row r="432" spans="1:27" x14ac:dyDescent="0.2">
      <c r="A432">
        <v>0.14386411378923297</v>
      </c>
      <c r="B432">
        <v>0.23869830539020717</v>
      </c>
      <c r="C432">
        <v>4.5581001390093802E-3</v>
      </c>
      <c r="D432">
        <v>1.691854880772482E-2</v>
      </c>
      <c r="E432">
        <v>3.3301058637209856E-2</v>
      </c>
      <c r="F432">
        <v>0.11980113116201271</v>
      </c>
      <c r="G432">
        <v>0.44137458500092269</v>
      </c>
      <c r="H432">
        <v>0.137897946415588</v>
      </c>
      <c r="I432">
        <v>3.1326940731555779E-2</v>
      </c>
      <c r="J432">
        <v>9.5072181943773634E-2</v>
      </c>
      <c r="K432">
        <v>0.51762375757573165</v>
      </c>
      <c r="L432">
        <v>2.3005500336699181E-3</v>
      </c>
      <c r="M432">
        <v>1.1495925731872721E-2</v>
      </c>
      <c r="N432">
        <v>3.0065040006017889E-2</v>
      </c>
      <c r="O432">
        <v>8.9828615344519538E-2</v>
      </c>
      <c r="P432">
        <v>0.67175388628644761</v>
      </c>
      <c r="Q432">
        <v>2.8123731092694175</v>
      </c>
      <c r="R432">
        <v>2.3145120338144524E-2</v>
      </c>
      <c r="S432">
        <v>4.1801722978203906E-2</v>
      </c>
      <c r="T432">
        <v>3.8003417863164365E-3</v>
      </c>
      <c r="U432">
        <v>0.28015274318825473</v>
      </c>
      <c r="V432">
        <v>6.9697269008944015E-3</v>
      </c>
      <c r="W432">
        <v>2.3232802708164279E-3</v>
      </c>
      <c r="X432">
        <v>2.0901165314071532E-2</v>
      </c>
      <c r="Y432">
        <v>0.17817781649831876</v>
      </c>
      <c r="Z432">
        <v>0.70121781518347359</v>
      </c>
      <c r="AA432">
        <v>0.1812516699312316</v>
      </c>
    </row>
    <row r="433" spans="1:27" x14ac:dyDescent="0.2">
      <c r="A433">
        <v>0.1121978159786685</v>
      </c>
      <c r="B433">
        <v>0.1995968779320153</v>
      </c>
      <c r="C433">
        <v>4.5553958757333264E-3</v>
      </c>
      <c r="D433">
        <v>9.1107917514666528E-3</v>
      </c>
      <c r="E433">
        <v>2.2189071903796102E-2</v>
      </c>
      <c r="F433">
        <v>7.2152304466130593E-2</v>
      </c>
      <c r="G433">
        <v>8.580236382945286E-2</v>
      </c>
      <c r="H433">
        <v>4.3447155903514889E-2</v>
      </c>
      <c r="I433">
        <v>0.29267680152513942</v>
      </c>
      <c r="J433">
        <v>8.575147538764874E-2</v>
      </c>
      <c r="K433">
        <v>0.36006160212425042</v>
      </c>
      <c r="L433">
        <v>7.9599839152868406E-4</v>
      </c>
      <c r="M433">
        <v>6.8975554391236329E-3</v>
      </c>
      <c r="N433">
        <v>2.4277743660548017E-2</v>
      </c>
      <c r="O433">
        <v>7.6567957887682114E-2</v>
      </c>
      <c r="P433">
        <v>3.8856734414312929E-5</v>
      </c>
      <c r="Q433">
        <v>0.32575146147829553</v>
      </c>
      <c r="R433">
        <v>7.5199024358141905E-3</v>
      </c>
      <c r="S433">
        <v>2.8199404689106408E-2</v>
      </c>
      <c r="T433">
        <v>1.9329626272872993</v>
      </c>
      <c r="U433">
        <v>7.3335160960404044E-2</v>
      </c>
      <c r="V433">
        <v>2.3232423002981337E-3</v>
      </c>
      <c r="W433">
        <v>0.73385417805743403</v>
      </c>
      <c r="X433">
        <v>8.7356285762029817E-3</v>
      </c>
      <c r="Y433">
        <v>0.11995360702397008</v>
      </c>
      <c r="Z433">
        <v>6.9897027522461564E-3</v>
      </c>
      <c r="AA433">
        <v>0.16923357390431903</v>
      </c>
    </row>
    <row r="434" spans="1:27" x14ac:dyDescent="0.2">
      <c r="A434">
        <v>8.2672448428287651E-2</v>
      </c>
      <c r="B434">
        <v>0.16534696127435161</v>
      </c>
      <c r="C434">
        <v>0.22732168610308787</v>
      </c>
      <c r="D434">
        <v>8.0336740879775881E-3</v>
      </c>
      <c r="E434">
        <v>1.8221583502933306E-2</v>
      </c>
      <c r="F434">
        <v>7.1022745377190818E-2</v>
      </c>
      <c r="G434">
        <v>7.2586993434162819E-2</v>
      </c>
      <c r="H434">
        <v>0.25349108450579344</v>
      </c>
      <c r="I434">
        <v>9.2570428483097888E-3</v>
      </c>
      <c r="J434">
        <v>1.3292656246192118</v>
      </c>
      <c r="K434">
        <v>1.2933670656068151E-2</v>
      </c>
      <c r="L434">
        <v>2.0865988805386158</v>
      </c>
      <c r="M434">
        <v>5.6025462106411026E-3</v>
      </c>
      <c r="N434">
        <v>1.8960690784799169E-2</v>
      </c>
      <c r="O434">
        <v>6.8544870659910523E-2</v>
      </c>
      <c r="P434">
        <v>0.22888848542258428</v>
      </c>
      <c r="Q434">
        <v>0.13457561637056703</v>
      </c>
      <c r="R434">
        <v>2.3158860197567874E-3</v>
      </c>
      <c r="S434">
        <v>2.3145120338144524E-2</v>
      </c>
      <c r="T434">
        <v>4.1801722978203906E-2</v>
      </c>
      <c r="U434">
        <v>1.3085796777176554E-2</v>
      </c>
      <c r="V434">
        <v>2.0716593630363288E-2</v>
      </c>
      <c r="W434">
        <v>6.9697269008944015E-3</v>
      </c>
      <c r="X434">
        <v>6.9698408124492838E-3</v>
      </c>
      <c r="Y434">
        <v>4.239858176205423E-2</v>
      </c>
      <c r="Z434">
        <v>1.5307541314088662</v>
      </c>
      <c r="AA434">
        <v>4.7382390363521654E-2</v>
      </c>
    </row>
    <row r="435" spans="1:27" x14ac:dyDescent="0.2">
      <c r="A435">
        <v>4.5553958757333264E-3</v>
      </c>
      <c r="B435">
        <v>0.14386411378923297</v>
      </c>
      <c r="C435">
        <v>0.33125783116692376</v>
      </c>
      <c r="D435">
        <v>6.8330938135999905E-3</v>
      </c>
      <c r="E435">
        <v>1.7001125518778731E-2</v>
      </c>
      <c r="F435">
        <v>6.8358807775980593E-2</v>
      </c>
      <c r="G435">
        <v>7.6504742269226725E-3</v>
      </c>
      <c r="H435">
        <v>8.9024726439165147E-2</v>
      </c>
      <c r="I435">
        <v>0.137897946415588</v>
      </c>
      <c r="J435">
        <v>3.1326940731555779E-2</v>
      </c>
      <c r="K435">
        <v>5.8974170638327397E-3</v>
      </c>
      <c r="L435">
        <v>0.51762375757573165</v>
      </c>
      <c r="M435">
        <v>4.6011000673398363E-3</v>
      </c>
      <c r="N435">
        <v>1.380330020201951E-2</v>
      </c>
      <c r="O435">
        <v>3.0065040006017889E-2</v>
      </c>
      <c r="P435">
        <v>8.9828615344519538E-2</v>
      </c>
      <c r="Q435">
        <v>4.5808824809703476E-2</v>
      </c>
      <c r="R435">
        <v>2.314512033814452E-3</v>
      </c>
      <c r="S435">
        <v>7.5199024358141905E-3</v>
      </c>
      <c r="T435">
        <v>2.8199404689106408E-2</v>
      </c>
      <c r="U435">
        <v>6.9492314409867828E-3</v>
      </c>
      <c r="V435">
        <v>3.2515913897121634E-2</v>
      </c>
      <c r="W435">
        <v>2.3232423002981337E-3</v>
      </c>
      <c r="X435">
        <v>2.3232802708164279E-3</v>
      </c>
      <c r="Y435">
        <v>2.0901165314071532E-2</v>
      </c>
      <c r="Z435">
        <v>0.11995360702397008</v>
      </c>
      <c r="AA435">
        <v>7.6060554729749227E-3</v>
      </c>
    </row>
    <row r="436" spans="1:27" x14ac:dyDescent="0.2">
      <c r="A436">
        <v>1.2775522963339174</v>
      </c>
      <c r="B436">
        <v>0.1121978159786685</v>
      </c>
      <c r="C436">
        <v>0.25805222204346723</v>
      </c>
      <c r="D436">
        <v>5.356518999067271E-3</v>
      </c>
      <c r="E436">
        <v>1.691854880772482E-2</v>
      </c>
      <c r="F436">
        <v>6.0928258555294469E-2</v>
      </c>
      <c r="G436">
        <v>2.2579569428803382E-3</v>
      </c>
      <c r="H436">
        <v>0.44137458500092269</v>
      </c>
      <c r="I436">
        <v>4.3447155903514889E-2</v>
      </c>
      <c r="J436">
        <v>0.29267680152513942</v>
      </c>
      <c r="K436">
        <v>3.0896414319518738E-3</v>
      </c>
      <c r="L436">
        <v>0.36006160212425042</v>
      </c>
      <c r="M436">
        <v>3.4487777195618165E-3</v>
      </c>
      <c r="N436">
        <v>1.3156844730313871E-2</v>
      </c>
      <c r="O436">
        <v>2.4277743660548017E-2</v>
      </c>
      <c r="P436">
        <v>7.6567957887682114E-2</v>
      </c>
      <c r="Q436">
        <v>0.67175388628644761</v>
      </c>
      <c r="R436">
        <v>2.8123731092694175</v>
      </c>
      <c r="S436">
        <v>2.3158860197567874E-3</v>
      </c>
      <c r="T436">
        <v>2.3145120338144524E-2</v>
      </c>
      <c r="U436">
        <v>3.8003417863164365E-3</v>
      </c>
      <c r="V436">
        <v>9.1880987649304354E-3</v>
      </c>
      <c r="W436">
        <v>2.0716593630363288E-2</v>
      </c>
      <c r="X436">
        <v>2.3232802708164279E-3</v>
      </c>
      <c r="Y436">
        <v>8.7356285762029817E-3</v>
      </c>
      <c r="Z436">
        <v>4.239858176205423E-2</v>
      </c>
      <c r="AA436">
        <v>7.4957918307756125E-4</v>
      </c>
    </row>
    <row r="437" spans="1:27" x14ac:dyDescent="0.2">
      <c r="A437">
        <v>0.41603508254430893</v>
      </c>
      <c r="B437">
        <v>8.2672448428287651E-2</v>
      </c>
      <c r="C437">
        <v>0.23869830539020717</v>
      </c>
      <c r="D437">
        <v>4.5581001390093802E-3</v>
      </c>
      <c r="E437">
        <v>9.1107917514666528E-3</v>
      </c>
      <c r="F437">
        <v>5.9932628569595262E-2</v>
      </c>
      <c r="G437">
        <v>0.11980113116201271</v>
      </c>
      <c r="H437">
        <v>8.580236382945286E-2</v>
      </c>
      <c r="I437">
        <v>0.25349108450579344</v>
      </c>
      <c r="J437">
        <v>9.2570428483097888E-3</v>
      </c>
      <c r="K437">
        <v>4.5957141121356904E-3</v>
      </c>
      <c r="L437">
        <v>1.2933670656068151E-2</v>
      </c>
      <c r="M437">
        <v>2.3005500336699181E-3</v>
      </c>
      <c r="N437">
        <v>1.307265123926581E-2</v>
      </c>
      <c r="O437">
        <v>1.8960690784799169E-2</v>
      </c>
      <c r="P437">
        <v>6.8544870659910523E-2</v>
      </c>
      <c r="Q437">
        <v>3.8856734414312929E-5</v>
      </c>
      <c r="R437">
        <v>0.32575146147829553</v>
      </c>
      <c r="S437">
        <v>2.314512033814452E-3</v>
      </c>
      <c r="T437">
        <v>7.5199024358141905E-3</v>
      </c>
      <c r="U437">
        <v>1.9329626272872993</v>
      </c>
      <c r="V437">
        <v>0.28015274318825473</v>
      </c>
      <c r="W437">
        <v>3.2515913897121634E-2</v>
      </c>
      <c r="X437">
        <v>0.73385417805743403</v>
      </c>
      <c r="Y437">
        <v>6.9698408124492838E-3</v>
      </c>
      <c r="Z437">
        <v>2.0901165314071532E-2</v>
      </c>
      <c r="AA437">
        <v>0.70121781518347359</v>
      </c>
    </row>
    <row r="438" spans="1:27" x14ac:dyDescent="0.2">
      <c r="A438">
        <v>0.37873447251764741</v>
      </c>
      <c r="B438">
        <v>4.5553958757333264E-3</v>
      </c>
      <c r="C438">
        <v>0.14386411378923297</v>
      </c>
      <c r="D438">
        <v>4.5553958757333264E-3</v>
      </c>
      <c r="E438">
        <v>8.0336740879775881E-3</v>
      </c>
      <c r="F438">
        <v>3.4883563888891411E-2</v>
      </c>
      <c r="G438">
        <v>7.2152304466130593E-2</v>
      </c>
      <c r="H438">
        <v>7.2586993434162819E-2</v>
      </c>
      <c r="I438">
        <v>8.9024726439165147E-2</v>
      </c>
      <c r="J438">
        <v>0.137897946415588</v>
      </c>
      <c r="K438">
        <v>9.5072181943773634E-2</v>
      </c>
      <c r="L438">
        <v>5.8974170638327397E-3</v>
      </c>
      <c r="M438">
        <v>7.9599839152868406E-4</v>
      </c>
      <c r="N438">
        <v>1.1495925731872721E-2</v>
      </c>
      <c r="O438">
        <v>1.380330020201951E-2</v>
      </c>
      <c r="P438">
        <v>3.0065040006017889E-2</v>
      </c>
      <c r="Q438">
        <v>0.22888848542258428</v>
      </c>
      <c r="R438">
        <v>0.13457561637056703</v>
      </c>
      <c r="S438">
        <v>2.8123731092694175</v>
      </c>
      <c r="T438">
        <v>2.3158860197567874E-3</v>
      </c>
      <c r="U438">
        <v>4.1801722978203906E-2</v>
      </c>
      <c r="V438">
        <v>7.3335160960404044E-2</v>
      </c>
      <c r="W438">
        <v>9.1880987649304354E-3</v>
      </c>
      <c r="X438">
        <v>6.9697269008944015E-3</v>
      </c>
      <c r="Y438">
        <v>2.3232802708164279E-3</v>
      </c>
      <c r="Z438">
        <v>8.7356285762029817E-3</v>
      </c>
      <c r="AA438">
        <v>6.9897027522461564E-3</v>
      </c>
    </row>
    <row r="439" spans="1:27" x14ac:dyDescent="0.2">
      <c r="A439">
        <v>0.34328893540220073</v>
      </c>
      <c r="B439">
        <v>1.2775522963339174</v>
      </c>
      <c r="C439">
        <v>0.1121978159786685</v>
      </c>
      <c r="D439">
        <v>0.22732168610308787</v>
      </c>
      <c r="E439">
        <v>6.8330938135999905E-3</v>
      </c>
      <c r="F439">
        <v>3.4465067697792416E-2</v>
      </c>
      <c r="G439">
        <v>7.1022745377190818E-2</v>
      </c>
      <c r="H439">
        <v>7.6504742269226725E-3</v>
      </c>
      <c r="I439">
        <v>0.44137458500092269</v>
      </c>
      <c r="J439">
        <v>4.3447155903514889E-2</v>
      </c>
      <c r="K439">
        <v>8.575147538764874E-2</v>
      </c>
      <c r="L439">
        <v>3.0896414319518738E-3</v>
      </c>
      <c r="M439">
        <v>2.0865988805386158</v>
      </c>
      <c r="N439">
        <v>6.8975554391236329E-3</v>
      </c>
      <c r="O439">
        <v>1.3156844730313871E-2</v>
      </c>
      <c r="P439">
        <v>2.4277743660548017E-2</v>
      </c>
      <c r="Q439">
        <v>8.9828615344519538E-2</v>
      </c>
      <c r="R439">
        <v>4.5808824809703476E-2</v>
      </c>
      <c r="S439">
        <v>0.32575146147829553</v>
      </c>
      <c r="T439">
        <v>2.314512033814452E-3</v>
      </c>
      <c r="U439">
        <v>2.8199404689106408E-2</v>
      </c>
      <c r="V439">
        <v>1.3085796777176554E-2</v>
      </c>
      <c r="W439">
        <v>0.28015274318825473</v>
      </c>
      <c r="X439">
        <v>2.3232423002981337E-3</v>
      </c>
      <c r="Y439">
        <v>2.3232802708164279E-3</v>
      </c>
      <c r="Z439">
        <v>6.9698408124492838E-3</v>
      </c>
      <c r="AA439">
        <v>1.5307541314088662</v>
      </c>
    </row>
    <row r="440" spans="1:27" x14ac:dyDescent="0.2">
      <c r="A440">
        <v>0.29734731769430273</v>
      </c>
      <c r="B440">
        <v>0.41603508254430893</v>
      </c>
      <c r="C440">
        <v>8.2672448428287651E-2</v>
      </c>
      <c r="D440">
        <v>0.33125783116692376</v>
      </c>
      <c r="E440">
        <v>5.356518999067271E-3</v>
      </c>
      <c r="F440">
        <v>3.3301058637209856E-2</v>
      </c>
      <c r="G440">
        <v>6.8358807775980593E-2</v>
      </c>
      <c r="H440">
        <v>2.2579569428803382E-3</v>
      </c>
      <c r="I440">
        <v>8.580236382945286E-2</v>
      </c>
      <c r="J440">
        <v>0.25349108450579344</v>
      </c>
      <c r="K440">
        <v>1.3292656246192118</v>
      </c>
      <c r="L440">
        <v>4.5957141121356904E-3</v>
      </c>
      <c r="M440">
        <v>0.51762375757573165</v>
      </c>
      <c r="N440">
        <v>5.6025462106411026E-3</v>
      </c>
      <c r="O440">
        <v>1.307265123926581E-2</v>
      </c>
      <c r="P440">
        <v>1.8960690784799169E-2</v>
      </c>
      <c r="Q440">
        <v>7.6567957887682114E-2</v>
      </c>
      <c r="R440">
        <v>0.67175388628644761</v>
      </c>
      <c r="S440">
        <v>0.13457561637056703</v>
      </c>
      <c r="T440">
        <v>2.8123731092694175</v>
      </c>
      <c r="U440">
        <v>2.3145120338144524E-2</v>
      </c>
      <c r="V440">
        <v>6.9492314409867828E-3</v>
      </c>
      <c r="W440">
        <v>7.3335160960404044E-2</v>
      </c>
      <c r="X440">
        <v>2.0716593630363288E-2</v>
      </c>
      <c r="Y440">
        <v>0.73385417805743403</v>
      </c>
      <c r="Z440">
        <v>2.3232802708164279E-3</v>
      </c>
      <c r="AA440">
        <v>0.11995360702397008</v>
      </c>
    </row>
    <row r="441" spans="1:27" x14ac:dyDescent="0.2">
      <c r="A441">
        <v>0.13567108476546394</v>
      </c>
      <c r="B441">
        <v>0.34328893540220073</v>
      </c>
      <c r="C441">
        <v>4.5553958757333264E-3</v>
      </c>
      <c r="D441">
        <v>0.23869830539020717</v>
      </c>
      <c r="E441">
        <v>4.5581001390093802E-3</v>
      </c>
      <c r="F441">
        <v>1.8221583502933306E-2</v>
      </c>
      <c r="G441">
        <v>6.0928258555294469E-2</v>
      </c>
      <c r="H441">
        <v>0.11980113116201271</v>
      </c>
      <c r="I441">
        <v>7.2586993434162819E-2</v>
      </c>
      <c r="J441">
        <v>8.9024726439165147E-2</v>
      </c>
      <c r="K441">
        <v>3.1326940731555779E-2</v>
      </c>
      <c r="L441">
        <v>9.5072181943773634E-2</v>
      </c>
      <c r="M441">
        <v>0.36006160212425042</v>
      </c>
      <c r="N441">
        <v>4.6011000673398363E-3</v>
      </c>
      <c r="O441">
        <v>1.1495925731872721E-2</v>
      </c>
      <c r="P441">
        <v>1.380330020201951E-2</v>
      </c>
      <c r="Q441">
        <v>6.8544870659910523E-2</v>
      </c>
      <c r="R441">
        <v>3.8856734414312929E-5</v>
      </c>
      <c r="S441">
        <v>4.5808824809703476E-2</v>
      </c>
      <c r="T441">
        <v>0.32575146147829553</v>
      </c>
      <c r="U441">
        <v>7.5199024358141905E-3</v>
      </c>
      <c r="V441">
        <v>3.8003417863164365E-3</v>
      </c>
      <c r="W441">
        <v>1.3085796777176554E-2</v>
      </c>
      <c r="X441">
        <v>3.2515913897121634E-2</v>
      </c>
      <c r="Y441">
        <v>6.9697269008944015E-3</v>
      </c>
      <c r="Z441">
        <v>2.3232802708164279E-3</v>
      </c>
      <c r="AA441">
        <v>4.239858176205423E-2</v>
      </c>
    </row>
    <row r="442" spans="1:27" x14ac:dyDescent="0.2">
      <c r="A442">
        <v>5.0223220176043283E-2</v>
      </c>
      <c r="B442">
        <v>0.29734731769430273</v>
      </c>
      <c r="C442">
        <v>1.2775522963339174</v>
      </c>
      <c r="D442">
        <v>0.14386411378923297</v>
      </c>
      <c r="E442">
        <v>4.5553958757333264E-3</v>
      </c>
      <c r="F442">
        <v>1.7001125518778731E-2</v>
      </c>
      <c r="G442">
        <v>5.9932628569595262E-2</v>
      </c>
      <c r="H442">
        <v>7.2152304466130593E-2</v>
      </c>
      <c r="I442">
        <v>7.6504742269226725E-3</v>
      </c>
      <c r="J442">
        <v>0.44137458500092269</v>
      </c>
      <c r="K442">
        <v>0.29267680152513942</v>
      </c>
      <c r="L442">
        <v>8.575147538764874E-2</v>
      </c>
      <c r="M442">
        <v>1.2933670656068151E-2</v>
      </c>
      <c r="N442">
        <v>3.4487777195618165E-3</v>
      </c>
      <c r="O442">
        <v>6.8975554391236329E-3</v>
      </c>
      <c r="P442">
        <v>1.3156844730313871E-2</v>
      </c>
      <c r="Q442">
        <v>3.0065040006017889E-2</v>
      </c>
      <c r="R442">
        <v>0.22888848542258428</v>
      </c>
      <c r="S442">
        <v>0.67175388628644761</v>
      </c>
      <c r="T442">
        <v>0.13457561637056703</v>
      </c>
      <c r="U442">
        <v>2.3158860197567874E-3</v>
      </c>
      <c r="V442">
        <v>1.9329626272872993</v>
      </c>
      <c r="W442">
        <v>6.9492314409867828E-3</v>
      </c>
      <c r="X442">
        <v>9.1880987649304354E-3</v>
      </c>
      <c r="Y442">
        <v>2.3232423002981337E-3</v>
      </c>
      <c r="Z442">
        <v>0.73385417805743403</v>
      </c>
      <c r="AA442">
        <v>2.0901165314071532E-2</v>
      </c>
    </row>
    <row r="443" spans="1:27" x14ac:dyDescent="0.2">
      <c r="A443">
        <v>5.4469270840620893E-2</v>
      </c>
      <c r="B443">
        <v>0.13567108476546394</v>
      </c>
      <c r="C443">
        <v>0.41603508254430893</v>
      </c>
      <c r="D443">
        <v>0.1121978159786685</v>
      </c>
      <c r="E443">
        <v>0.22732168610308787</v>
      </c>
      <c r="F443">
        <v>1.691854880772482E-2</v>
      </c>
      <c r="G443">
        <v>3.4883563888891411E-2</v>
      </c>
      <c r="H443">
        <v>7.1022745377190818E-2</v>
      </c>
      <c r="I443">
        <v>2.2579569428803382E-3</v>
      </c>
      <c r="J443">
        <v>8.580236382945286E-2</v>
      </c>
      <c r="K443">
        <v>9.2570428483097888E-3</v>
      </c>
      <c r="L443">
        <v>1.3292656246192118</v>
      </c>
      <c r="M443">
        <v>5.8974170638327397E-3</v>
      </c>
      <c r="N443">
        <v>2.3005500336699181E-3</v>
      </c>
      <c r="O443">
        <v>5.6025462106411026E-3</v>
      </c>
      <c r="P443">
        <v>1.307265123926581E-2</v>
      </c>
      <c r="Q443">
        <v>2.4277743660548017E-2</v>
      </c>
      <c r="R443">
        <v>8.9828615344519538E-2</v>
      </c>
      <c r="S443">
        <v>3.8856734414312929E-5</v>
      </c>
      <c r="T443">
        <v>4.5808824809703476E-2</v>
      </c>
      <c r="U443">
        <v>2.314512033814452E-3</v>
      </c>
      <c r="V443">
        <v>4.1801722978203906E-2</v>
      </c>
      <c r="W443">
        <v>3.8003417863164365E-3</v>
      </c>
      <c r="X443">
        <v>0.28015274318825473</v>
      </c>
      <c r="Y443">
        <v>2.0716593630363288E-2</v>
      </c>
      <c r="Z443">
        <v>6.9697269008944015E-3</v>
      </c>
      <c r="AA443">
        <v>8.7356285762029817E-3</v>
      </c>
    </row>
    <row r="444" spans="1:27" x14ac:dyDescent="0.2">
      <c r="A444">
        <v>3.8482151592895492E-5</v>
      </c>
      <c r="B444">
        <v>5.0223220176043283E-2</v>
      </c>
      <c r="C444">
        <v>0.34328893540220073</v>
      </c>
      <c r="D444">
        <v>8.2672448428287651E-2</v>
      </c>
      <c r="E444">
        <v>0.33125783116692376</v>
      </c>
      <c r="F444">
        <v>9.1107917514666528E-3</v>
      </c>
      <c r="G444">
        <v>3.4465067697792416E-2</v>
      </c>
      <c r="H444">
        <v>6.8358807775980593E-2</v>
      </c>
      <c r="I444">
        <v>0.11980113116201271</v>
      </c>
      <c r="J444">
        <v>7.2586993434162819E-2</v>
      </c>
      <c r="K444">
        <v>0.137897946415588</v>
      </c>
      <c r="L444">
        <v>3.1326940731555779E-2</v>
      </c>
      <c r="M444">
        <v>3.0896414319518738E-3</v>
      </c>
      <c r="N444">
        <v>7.9599839152868406E-4</v>
      </c>
      <c r="O444">
        <v>4.6011000673398363E-3</v>
      </c>
      <c r="P444">
        <v>1.1495925731872721E-2</v>
      </c>
      <c r="Q444">
        <v>1.8960690784799169E-2</v>
      </c>
      <c r="R444">
        <v>7.6567957887682114E-2</v>
      </c>
      <c r="S444">
        <v>0.22888848542258428</v>
      </c>
      <c r="T444">
        <v>0.67175388628644761</v>
      </c>
      <c r="U444">
        <v>2.8123731092694175</v>
      </c>
      <c r="V444">
        <v>2.8199404689106408E-2</v>
      </c>
      <c r="W444">
        <v>1.9329626272872993</v>
      </c>
      <c r="X444">
        <v>7.3335160960404044E-2</v>
      </c>
      <c r="Y444">
        <v>3.2515913897121634E-2</v>
      </c>
      <c r="Z444">
        <v>2.3232423002981337E-3</v>
      </c>
      <c r="AA444">
        <v>6.9698408124492838E-3</v>
      </c>
    </row>
    <row r="445" spans="1:27" x14ac:dyDescent="0.2">
      <c r="A445">
        <v>6.1224631532311398E-2</v>
      </c>
      <c r="B445">
        <v>5.4469270840620893E-2</v>
      </c>
      <c r="C445">
        <v>0.29734731769430273</v>
      </c>
      <c r="D445">
        <v>4.5553958757333264E-3</v>
      </c>
      <c r="E445">
        <v>0.23869830539020717</v>
      </c>
      <c r="F445">
        <v>8.0336740879775881E-3</v>
      </c>
      <c r="G445">
        <v>3.3301058637209856E-2</v>
      </c>
      <c r="H445">
        <v>6.0928258555294469E-2</v>
      </c>
      <c r="I445">
        <v>7.2152304466130593E-2</v>
      </c>
      <c r="J445">
        <v>7.6504742269226725E-3</v>
      </c>
      <c r="K445">
        <v>4.3447155903514889E-2</v>
      </c>
      <c r="L445">
        <v>0.29267680152513942</v>
      </c>
      <c r="M445">
        <v>4.5957141121356904E-3</v>
      </c>
      <c r="N445">
        <v>2.0865988805386158</v>
      </c>
      <c r="O445">
        <v>3.4487777195618165E-3</v>
      </c>
      <c r="P445">
        <v>6.8975554391236329E-3</v>
      </c>
      <c r="Q445">
        <v>1.380330020201951E-2</v>
      </c>
      <c r="R445">
        <v>6.8544870659910523E-2</v>
      </c>
      <c r="S445">
        <v>8.9828615344519538E-2</v>
      </c>
      <c r="T445">
        <v>3.8856734414312929E-5</v>
      </c>
      <c r="U445">
        <v>0.32575146147829553</v>
      </c>
      <c r="V445">
        <v>2.3145120338144524E-2</v>
      </c>
      <c r="W445">
        <v>4.1801722978203906E-2</v>
      </c>
      <c r="X445">
        <v>1.3085796777176554E-2</v>
      </c>
      <c r="Y445">
        <v>9.1880987649304354E-3</v>
      </c>
      <c r="Z445">
        <v>2.0716593630363288E-2</v>
      </c>
      <c r="AA445">
        <v>2.3232802708164279E-3</v>
      </c>
    </row>
    <row r="446" spans="1:27" x14ac:dyDescent="0.2">
      <c r="A446">
        <v>3.2115115137753586E-2</v>
      </c>
      <c r="B446">
        <v>3.8482151592895492E-5</v>
      </c>
      <c r="C446">
        <v>0.13567108476546394</v>
      </c>
      <c r="D446">
        <v>1.2775522963339174</v>
      </c>
      <c r="E446">
        <v>0.14386411378923297</v>
      </c>
      <c r="F446">
        <v>6.8330938135999905E-3</v>
      </c>
      <c r="G446">
        <v>1.8221583502933306E-2</v>
      </c>
      <c r="H446">
        <v>5.9932628569595262E-2</v>
      </c>
      <c r="I446">
        <v>7.1022745377190818E-2</v>
      </c>
      <c r="J446">
        <v>2.2579569428803382E-3</v>
      </c>
      <c r="K446">
        <v>0.25349108450579344</v>
      </c>
      <c r="L446">
        <v>9.2570428483097888E-3</v>
      </c>
      <c r="M446">
        <v>9.5072181943773634E-2</v>
      </c>
      <c r="N446">
        <v>0.51762375757573165</v>
      </c>
      <c r="O446">
        <v>2.3005500336699181E-3</v>
      </c>
      <c r="P446">
        <v>5.6025462106411026E-3</v>
      </c>
      <c r="Q446">
        <v>1.3156844730313871E-2</v>
      </c>
      <c r="R446">
        <v>3.0065040006017889E-2</v>
      </c>
      <c r="S446">
        <v>7.6567957887682114E-2</v>
      </c>
      <c r="T446">
        <v>0.22888848542258428</v>
      </c>
      <c r="U446">
        <v>0.13457561637056703</v>
      </c>
      <c r="V446">
        <v>7.5199024358141905E-3</v>
      </c>
      <c r="W446">
        <v>2.8199404689106408E-2</v>
      </c>
      <c r="X446">
        <v>6.9492314409867828E-3</v>
      </c>
      <c r="Y446">
        <v>0.28015274318825473</v>
      </c>
      <c r="Z446">
        <v>3.2515913897121634E-2</v>
      </c>
      <c r="AA446">
        <v>2.3232802708164279E-3</v>
      </c>
    </row>
    <row r="447" spans="1:27" x14ac:dyDescent="0.2">
      <c r="A447">
        <v>2.5160091649238055E-2</v>
      </c>
      <c r="B447">
        <v>6.1224631532311398E-2</v>
      </c>
      <c r="C447">
        <v>5.0223220176043283E-2</v>
      </c>
      <c r="D447">
        <v>0.41603508254430893</v>
      </c>
      <c r="E447">
        <v>0.1121978159786685</v>
      </c>
      <c r="F447">
        <v>5.356518999067271E-3</v>
      </c>
      <c r="G447">
        <v>1.7001125518778731E-2</v>
      </c>
      <c r="H447">
        <v>3.4883563888891411E-2</v>
      </c>
      <c r="I447">
        <v>6.8358807775980593E-2</v>
      </c>
      <c r="J447">
        <v>0.11980113116201271</v>
      </c>
      <c r="K447">
        <v>8.9024726439165147E-2</v>
      </c>
      <c r="L447">
        <v>0.137897946415588</v>
      </c>
      <c r="M447">
        <v>8.575147538764874E-2</v>
      </c>
      <c r="N447">
        <v>0.36006160212425042</v>
      </c>
      <c r="O447">
        <v>7.9599839152868406E-4</v>
      </c>
      <c r="P447">
        <v>4.6011000673398363E-3</v>
      </c>
      <c r="Q447">
        <v>1.307265123926581E-2</v>
      </c>
      <c r="R447">
        <v>2.4277743660548017E-2</v>
      </c>
      <c r="S447">
        <v>6.8544870659910523E-2</v>
      </c>
      <c r="T447">
        <v>8.9828615344519538E-2</v>
      </c>
      <c r="U447">
        <v>4.5808824809703476E-2</v>
      </c>
      <c r="V447">
        <v>2.3158860197567874E-3</v>
      </c>
      <c r="W447">
        <v>2.3145120338144524E-2</v>
      </c>
      <c r="X447">
        <v>3.8003417863164365E-3</v>
      </c>
      <c r="Y447">
        <v>7.3335160960404044E-2</v>
      </c>
      <c r="Z447">
        <v>9.1880987649304354E-3</v>
      </c>
      <c r="AA447">
        <v>0.73385417805743403</v>
      </c>
    </row>
    <row r="448" spans="1:27" x14ac:dyDescent="0.2">
      <c r="A448">
        <v>9.1107917514666528E-3</v>
      </c>
      <c r="B448">
        <v>3.2115115137753586E-2</v>
      </c>
      <c r="C448">
        <v>5.4469270840620893E-2</v>
      </c>
      <c r="D448">
        <v>0.34328893540220073</v>
      </c>
      <c r="E448">
        <v>8.2672448428287651E-2</v>
      </c>
      <c r="F448">
        <v>4.5581001390093802E-3</v>
      </c>
      <c r="G448">
        <v>1.691854880772482E-2</v>
      </c>
      <c r="H448">
        <v>3.4465067697792416E-2</v>
      </c>
      <c r="I448">
        <v>6.0928258555294469E-2</v>
      </c>
      <c r="J448">
        <v>7.2152304466130593E-2</v>
      </c>
      <c r="K448">
        <v>0.44137458500092269</v>
      </c>
      <c r="L448">
        <v>4.3447155903514889E-2</v>
      </c>
      <c r="M448">
        <v>3.1326940731555779E-2</v>
      </c>
      <c r="N448">
        <v>1.2933670656068151E-2</v>
      </c>
      <c r="O448">
        <v>2.0865988805386158</v>
      </c>
      <c r="P448">
        <v>3.4487777195618165E-3</v>
      </c>
      <c r="Q448">
        <v>1.1495925731872721E-2</v>
      </c>
      <c r="R448">
        <v>1.8960690784799169E-2</v>
      </c>
      <c r="S448">
        <v>3.0065040006017889E-2</v>
      </c>
      <c r="T448">
        <v>7.6567957887682114E-2</v>
      </c>
      <c r="U448">
        <v>0.67175388628644761</v>
      </c>
      <c r="V448">
        <v>2.314512033814452E-3</v>
      </c>
      <c r="W448">
        <v>7.5199024358141905E-3</v>
      </c>
      <c r="X448">
        <v>1.9329626272872993</v>
      </c>
      <c r="Y448">
        <v>1.3085796777176554E-2</v>
      </c>
      <c r="Z448">
        <v>0.28015274318825473</v>
      </c>
      <c r="AA448">
        <v>6.9697269008944015E-3</v>
      </c>
    </row>
    <row r="449" spans="1:27" x14ac:dyDescent="0.2">
      <c r="A449">
        <v>2.2776979378666632E-3</v>
      </c>
      <c r="B449">
        <v>2.5160091649238055E-2</v>
      </c>
      <c r="C449">
        <v>3.8482151592895492E-5</v>
      </c>
      <c r="D449">
        <v>0.29734731769430273</v>
      </c>
      <c r="E449">
        <v>4.5553958757333264E-3</v>
      </c>
      <c r="F449">
        <v>4.5553958757333264E-3</v>
      </c>
      <c r="G449">
        <v>9.1107917514666528E-3</v>
      </c>
      <c r="H449">
        <v>3.3301058637209856E-2</v>
      </c>
      <c r="I449">
        <v>3.4883563888891411E-2</v>
      </c>
      <c r="J449">
        <v>7.1022745377190818E-2</v>
      </c>
      <c r="K449">
        <v>8.580236382945286E-2</v>
      </c>
      <c r="L449">
        <v>0.25349108450579344</v>
      </c>
      <c r="M449">
        <v>0.29267680152513942</v>
      </c>
      <c r="N449">
        <v>5.8974170638327397E-3</v>
      </c>
      <c r="O449">
        <v>0.51762375757573165</v>
      </c>
      <c r="P449">
        <v>2.3005500336699181E-3</v>
      </c>
      <c r="Q449">
        <v>6.8975554391236329E-3</v>
      </c>
      <c r="R449">
        <v>1.380330020201951E-2</v>
      </c>
      <c r="S449">
        <v>2.4277743660548017E-2</v>
      </c>
      <c r="T449">
        <v>6.8544870659910523E-2</v>
      </c>
      <c r="U449">
        <v>3.8856734414312929E-5</v>
      </c>
      <c r="V449">
        <v>2.8123731092694175</v>
      </c>
      <c r="W449">
        <v>2.3158860197567874E-3</v>
      </c>
      <c r="X449">
        <v>4.1801722978203906E-2</v>
      </c>
      <c r="Y449">
        <v>6.9492314409867828E-3</v>
      </c>
      <c r="Z449">
        <v>7.3335160960404044E-2</v>
      </c>
      <c r="AA449">
        <v>2.3232423002981337E-3</v>
      </c>
    </row>
    <row r="450" spans="1:27" x14ac:dyDescent="0.2">
      <c r="A450">
        <v>2.2776979378666632E-3</v>
      </c>
      <c r="B450">
        <v>9.1107917514666528E-3</v>
      </c>
      <c r="C450">
        <v>6.1224631532311398E-2</v>
      </c>
      <c r="D450">
        <v>0.13567108476546394</v>
      </c>
      <c r="E450">
        <v>1.2775522963339174</v>
      </c>
      <c r="F450">
        <v>0.33125783116692376</v>
      </c>
      <c r="G450">
        <v>8.0336740879775881E-3</v>
      </c>
      <c r="H450">
        <v>1.8221583502933306E-2</v>
      </c>
      <c r="I450">
        <v>3.4465067697792416E-2</v>
      </c>
      <c r="J450">
        <v>6.8358807775980593E-2</v>
      </c>
      <c r="K450">
        <v>7.2586993434162819E-2</v>
      </c>
      <c r="L450">
        <v>8.9024726439165147E-2</v>
      </c>
      <c r="M450">
        <v>9.2570428483097888E-3</v>
      </c>
      <c r="N450">
        <v>3.0896414319518738E-3</v>
      </c>
      <c r="O450">
        <v>0.36006160212425042</v>
      </c>
      <c r="P450">
        <v>7.9599839152868406E-4</v>
      </c>
      <c r="Q450">
        <v>5.6025462106411026E-3</v>
      </c>
      <c r="R450">
        <v>1.3156844730313871E-2</v>
      </c>
      <c r="S450">
        <v>1.8960690784799169E-2</v>
      </c>
      <c r="T450">
        <v>3.0065040006017889E-2</v>
      </c>
      <c r="U450">
        <v>0.22888848542258428</v>
      </c>
      <c r="V450">
        <v>0.32575146147829553</v>
      </c>
      <c r="W450">
        <v>2.314512033814452E-3</v>
      </c>
      <c r="X450">
        <v>2.8199404689106408E-2</v>
      </c>
      <c r="Y450">
        <v>3.8003417863164365E-3</v>
      </c>
      <c r="Z450">
        <v>1.3085796777176554E-2</v>
      </c>
      <c r="AA450">
        <v>2.0716593630363288E-2</v>
      </c>
    </row>
    <row r="451" spans="1:27" x14ac:dyDescent="0.2">
      <c r="A451">
        <v>0.33519093410919926</v>
      </c>
      <c r="B451">
        <v>2.2776979378666632E-3</v>
      </c>
      <c r="C451">
        <v>3.2115115137753586E-2</v>
      </c>
      <c r="D451">
        <v>5.0223220176043283E-2</v>
      </c>
      <c r="E451">
        <v>0.41603508254430893</v>
      </c>
      <c r="F451">
        <v>0.23869830539020717</v>
      </c>
      <c r="G451">
        <v>6.8330938135999905E-3</v>
      </c>
      <c r="H451">
        <v>1.7001125518778731E-2</v>
      </c>
      <c r="I451">
        <v>3.3301058637209856E-2</v>
      </c>
      <c r="J451">
        <v>6.0928258555294469E-2</v>
      </c>
      <c r="K451">
        <v>7.6504742269226725E-3</v>
      </c>
      <c r="L451">
        <v>0.44137458500092269</v>
      </c>
      <c r="M451">
        <v>4.3447155903514889E-2</v>
      </c>
      <c r="N451">
        <v>4.5957141121356904E-3</v>
      </c>
      <c r="O451">
        <v>1.2933670656068151E-2</v>
      </c>
      <c r="P451">
        <v>2.0865988805386158</v>
      </c>
      <c r="Q451">
        <v>4.6011000673398363E-3</v>
      </c>
      <c r="R451">
        <v>1.307265123926581E-2</v>
      </c>
      <c r="S451">
        <v>1.380330020201951E-2</v>
      </c>
      <c r="T451">
        <v>2.4277743660548017E-2</v>
      </c>
      <c r="U451">
        <v>8.9828615344519538E-2</v>
      </c>
      <c r="V451">
        <v>0.13457561637056703</v>
      </c>
      <c r="W451">
        <v>2.8123731092694175</v>
      </c>
      <c r="X451">
        <v>2.3145120338144524E-2</v>
      </c>
      <c r="Y451">
        <v>1.9329626272872993</v>
      </c>
      <c r="Z451">
        <v>6.9492314409867828E-3</v>
      </c>
      <c r="AA451">
        <v>3.2515913897121634E-2</v>
      </c>
    </row>
    <row r="452" spans="1:27" x14ac:dyDescent="0.2">
      <c r="A452">
        <v>1.154464547786865E-4</v>
      </c>
      <c r="B452">
        <v>2.2776979378666632E-3</v>
      </c>
      <c r="C452">
        <v>2.5160091649238055E-2</v>
      </c>
      <c r="D452">
        <v>5.4469270840620893E-2</v>
      </c>
      <c r="E452">
        <v>0.34328893540220073</v>
      </c>
      <c r="F452">
        <v>0.14386411378923297</v>
      </c>
      <c r="G452">
        <v>5.356518999067271E-3</v>
      </c>
      <c r="H452">
        <v>1.691854880772482E-2</v>
      </c>
      <c r="I452">
        <v>1.8221583502933306E-2</v>
      </c>
      <c r="J452">
        <v>3.4883563888891411E-2</v>
      </c>
      <c r="K452">
        <v>2.2579569428803382E-3</v>
      </c>
      <c r="L452">
        <v>7.2586993434162819E-2</v>
      </c>
      <c r="M452">
        <v>0.25349108450579344</v>
      </c>
      <c r="N452">
        <v>9.5072181943773634E-2</v>
      </c>
      <c r="O452">
        <v>5.8974170638327397E-3</v>
      </c>
      <c r="P452">
        <v>0.51762375757573165</v>
      </c>
      <c r="Q452">
        <v>3.4487777195618165E-3</v>
      </c>
      <c r="R452">
        <v>1.1495925731872721E-2</v>
      </c>
      <c r="S452">
        <v>1.3156844730313871E-2</v>
      </c>
      <c r="T452">
        <v>1.8960690784799169E-2</v>
      </c>
      <c r="U452">
        <v>7.6567957887682114E-2</v>
      </c>
      <c r="V452">
        <v>4.5808824809703476E-2</v>
      </c>
      <c r="W452">
        <v>0.32575146147829553</v>
      </c>
      <c r="X452">
        <v>7.5199024358141905E-3</v>
      </c>
      <c r="Y452">
        <v>4.1801722978203906E-2</v>
      </c>
      <c r="Z452">
        <v>3.8003417863164365E-3</v>
      </c>
      <c r="AA452">
        <v>9.1880987649304354E-3</v>
      </c>
    </row>
    <row r="453" spans="1:27" x14ac:dyDescent="0.2">
      <c r="A453">
        <v>0.25966504843123889</v>
      </c>
      <c r="B453">
        <v>0.33519093410919926</v>
      </c>
      <c r="C453">
        <v>9.1107917514666528E-3</v>
      </c>
      <c r="D453">
        <v>3.8482151592895492E-5</v>
      </c>
      <c r="E453">
        <v>0.29734731769430273</v>
      </c>
      <c r="F453">
        <v>8.2672448428287651E-2</v>
      </c>
      <c r="G453">
        <v>4.5581001390093802E-3</v>
      </c>
      <c r="H453">
        <v>9.1107917514666528E-3</v>
      </c>
      <c r="I453">
        <v>1.7001125518778731E-2</v>
      </c>
      <c r="J453">
        <v>3.4465067697792416E-2</v>
      </c>
      <c r="K453">
        <v>0.11980113116201271</v>
      </c>
      <c r="L453">
        <v>7.6504742269226725E-3</v>
      </c>
      <c r="M453">
        <v>8.9024726439165147E-2</v>
      </c>
      <c r="N453">
        <v>8.575147538764874E-2</v>
      </c>
      <c r="O453">
        <v>3.0896414319518738E-3</v>
      </c>
      <c r="P453">
        <v>0.36006160212425042</v>
      </c>
      <c r="Q453">
        <v>2.3005500336699181E-3</v>
      </c>
      <c r="R453">
        <v>6.8975554391236329E-3</v>
      </c>
      <c r="S453">
        <v>1.307265123926581E-2</v>
      </c>
      <c r="T453">
        <v>1.380330020201951E-2</v>
      </c>
      <c r="U453">
        <v>6.8544870659910523E-2</v>
      </c>
      <c r="V453">
        <v>0.67175388628644761</v>
      </c>
      <c r="W453">
        <v>0.13457561637056703</v>
      </c>
      <c r="X453">
        <v>2.3158860197567874E-3</v>
      </c>
      <c r="Y453">
        <v>2.8199404689106408E-2</v>
      </c>
      <c r="Z453">
        <v>1.9329626272872993</v>
      </c>
      <c r="AA453">
        <v>0.28015274318825473</v>
      </c>
    </row>
    <row r="454" spans="1:27" x14ac:dyDescent="0.2">
      <c r="A454">
        <v>0.51703743189573259</v>
      </c>
      <c r="B454">
        <v>1.154464547786865E-4</v>
      </c>
      <c r="C454">
        <v>2.2776979378666632E-3</v>
      </c>
      <c r="D454">
        <v>6.1224631532311398E-2</v>
      </c>
      <c r="E454">
        <v>0.13567108476546394</v>
      </c>
      <c r="F454">
        <v>4.5553958757333264E-3</v>
      </c>
      <c r="G454">
        <v>4.5553958757333264E-3</v>
      </c>
      <c r="H454">
        <v>8.0336740879775881E-3</v>
      </c>
      <c r="I454">
        <v>1.691854880772482E-2</v>
      </c>
      <c r="J454">
        <v>3.3301058637209856E-2</v>
      </c>
      <c r="K454">
        <v>7.2152304466130593E-2</v>
      </c>
      <c r="L454">
        <v>2.2579569428803382E-3</v>
      </c>
      <c r="M454">
        <v>7.2586993434162819E-2</v>
      </c>
      <c r="N454">
        <v>3.1326940731555779E-2</v>
      </c>
      <c r="O454">
        <v>4.5957141121356904E-3</v>
      </c>
      <c r="P454">
        <v>1.2933670656068151E-2</v>
      </c>
      <c r="Q454">
        <v>7.9599839152868406E-4</v>
      </c>
      <c r="R454">
        <v>5.6025462106411026E-3</v>
      </c>
      <c r="S454">
        <v>1.1495925731872721E-2</v>
      </c>
      <c r="T454">
        <v>1.3156844730313871E-2</v>
      </c>
      <c r="U454">
        <v>3.0065040006017889E-2</v>
      </c>
      <c r="V454">
        <v>3.8856734414312929E-5</v>
      </c>
      <c r="W454">
        <v>4.5808824809703476E-2</v>
      </c>
      <c r="X454">
        <v>2.314512033814452E-3</v>
      </c>
      <c r="Y454">
        <v>2.3145120338144524E-2</v>
      </c>
      <c r="Z454">
        <v>4.1801722978203906E-2</v>
      </c>
      <c r="AA454">
        <v>7.3335160960404044E-2</v>
      </c>
    </row>
    <row r="455" spans="1:27" x14ac:dyDescent="0.2">
      <c r="A455">
        <v>15.199331929942755</v>
      </c>
      <c r="B455">
        <v>0.25966504843123889</v>
      </c>
      <c r="C455">
        <v>0.33519093410919926</v>
      </c>
      <c r="D455">
        <v>3.2115115137753586E-2</v>
      </c>
      <c r="E455">
        <v>5.0223220176043283E-2</v>
      </c>
      <c r="F455">
        <v>1.2775522963339174</v>
      </c>
      <c r="G455">
        <v>0.33125783116692376</v>
      </c>
      <c r="H455">
        <v>6.8330938135999905E-3</v>
      </c>
      <c r="I455">
        <v>9.1107917514666528E-3</v>
      </c>
      <c r="J455">
        <v>1.8221583502933306E-2</v>
      </c>
      <c r="K455">
        <v>7.1022745377190818E-2</v>
      </c>
      <c r="L455">
        <v>0.11980113116201271</v>
      </c>
      <c r="M455">
        <v>7.6504742269226725E-3</v>
      </c>
      <c r="N455">
        <v>0.29267680152513942</v>
      </c>
      <c r="O455">
        <v>9.5072181943773634E-2</v>
      </c>
      <c r="P455">
        <v>5.8974170638327397E-3</v>
      </c>
      <c r="Q455">
        <v>2.0865988805386158</v>
      </c>
      <c r="R455">
        <v>4.6011000673398363E-3</v>
      </c>
      <c r="S455">
        <v>6.8975554391236329E-3</v>
      </c>
      <c r="T455">
        <v>1.307265123926581E-2</v>
      </c>
      <c r="U455">
        <v>2.4277743660548017E-2</v>
      </c>
      <c r="V455">
        <v>0.22888848542258428</v>
      </c>
      <c r="W455">
        <v>0.67175388628644761</v>
      </c>
      <c r="X455">
        <v>2.8123731092694175</v>
      </c>
      <c r="Y455">
        <v>7.5199024358141905E-3</v>
      </c>
      <c r="Z455">
        <v>2.8199404689106408E-2</v>
      </c>
      <c r="AA455">
        <v>1.3085796777176554E-2</v>
      </c>
    </row>
    <row r="456" spans="1:27" x14ac:dyDescent="0.2">
      <c r="A456">
        <v>4.7238770347213377</v>
      </c>
      <c r="B456">
        <v>0.51703743189573259</v>
      </c>
      <c r="C456">
        <v>1.154464547786865E-4</v>
      </c>
      <c r="D456">
        <v>2.5160091649238055E-2</v>
      </c>
      <c r="E456">
        <v>3.8482151592895492E-5</v>
      </c>
      <c r="F456">
        <v>0.41603508254430893</v>
      </c>
      <c r="G456">
        <v>0.23869830539020717</v>
      </c>
      <c r="H456">
        <v>5.356518999067271E-3</v>
      </c>
      <c r="I456">
        <v>8.0336740879775881E-3</v>
      </c>
      <c r="J456">
        <v>1.691854880772482E-2</v>
      </c>
      <c r="K456">
        <v>6.8358807775980593E-2</v>
      </c>
      <c r="L456">
        <v>7.2152304466130593E-2</v>
      </c>
      <c r="M456">
        <v>2.2579569428803382E-3</v>
      </c>
      <c r="N456">
        <v>9.2570428483097888E-3</v>
      </c>
      <c r="O456">
        <v>8.575147538764874E-2</v>
      </c>
      <c r="P456">
        <v>3.0896414319518738E-3</v>
      </c>
      <c r="Q456">
        <v>0.51762375757573165</v>
      </c>
      <c r="R456">
        <v>3.4487777195618165E-3</v>
      </c>
      <c r="S456">
        <v>5.6025462106411026E-3</v>
      </c>
      <c r="T456">
        <v>1.1495925731872721E-2</v>
      </c>
      <c r="U456">
        <v>1.8960690784799169E-2</v>
      </c>
      <c r="V456">
        <v>8.9828615344519538E-2</v>
      </c>
      <c r="W456">
        <v>3.8856734414312929E-5</v>
      </c>
      <c r="X456">
        <v>0.32575146147829553</v>
      </c>
      <c r="Y456">
        <v>2.3158860197567874E-3</v>
      </c>
      <c r="Z456">
        <v>2.3145120338144524E-2</v>
      </c>
      <c r="AA456">
        <v>6.9492314409867828E-3</v>
      </c>
    </row>
    <row r="457" spans="1:27" x14ac:dyDescent="0.2">
      <c r="A457">
        <v>3.1079383344477192</v>
      </c>
      <c r="B457">
        <v>15.199331929942755</v>
      </c>
      <c r="C457">
        <v>0.25966504843123889</v>
      </c>
      <c r="D457">
        <v>9.1107917514666528E-3</v>
      </c>
      <c r="E457">
        <v>6.1224631532311398E-2</v>
      </c>
      <c r="F457">
        <v>0.34328893540220073</v>
      </c>
      <c r="G457">
        <v>0.14386411378923297</v>
      </c>
      <c r="H457">
        <v>4.5581001390093802E-3</v>
      </c>
      <c r="I457">
        <v>6.8330938135999905E-3</v>
      </c>
      <c r="J457">
        <v>9.1107917514666528E-3</v>
      </c>
      <c r="K457">
        <v>6.0928258555294469E-2</v>
      </c>
      <c r="L457">
        <v>7.1022745377190818E-2</v>
      </c>
      <c r="M457">
        <v>0.11980113116201271</v>
      </c>
      <c r="N457">
        <v>4.3447155903514889E-2</v>
      </c>
      <c r="O457">
        <v>3.1326940731555779E-2</v>
      </c>
      <c r="P457">
        <v>4.5957141121356904E-3</v>
      </c>
      <c r="Q457">
        <v>0.36006160212425042</v>
      </c>
      <c r="R457">
        <v>2.3005500336699181E-3</v>
      </c>
      <c r="S457">
        <v>4.6011000673398363E-3</v>
      </c>
      <c r="T457">
        <v>6.8975554391236329E-3</v>
      </c>
      <c r="U457">
        <v>1.380330020201951E-2</v>
      </c>
      <c r="V457">
        <v>7.6567957887682114E-2</v>
      </c>
      <c r="W457">
        <v>0.22888848542258428</v>
      </c>
      <c r="X457">
        <v>0.13457561637056703</v>
      </c>
      <c r="Y457">
        <v>2.314512033814452E-3</v>
      </c>
      <c r="Z457">
        <v>7.5199024358141905E-3</v>
      </c>
      <c r="AA457">
        <v>3.8003417863164365E-3</v>
      </c>
    </row>
    <row r="458" spans="1:27" x14ac:dyDescent="0.2">
      <c r="A458">
        <v>0.57359372174451373</v>
      </c>
      <c r="B458">
        <v>4.7238770347213377</v>
      </c>
      <c r="C458">
        <v>0.51703743189573259</v>
      </c>
      <c r="D458">
        <v>2.2776979378666632E-3</v>
      </c>
      <c r="E458">
        <v>3.2115115137753586E-2</v>
      </c>
      <c r="F458">
        <v>0.29734731769430273</v>
      </c>
      <c r="G458">
        <v>8.2672448428287651E-2</v>
      </c>
      <c r="H458">
        <v>4.5553958757333264E-3</v>
      </c>
      <c r="I458">
        <v>5.356518999067271E-3</v>
      </c>
      <c r="J458">
        <v>8.0336740879775881E-3</v>
      </c>
      <c r="K458">
        <v>3.4883563888891411E-2</v>
      </c>
      <c r="L458">
        <v>6.8358807775980593E-2</v>
      </c>
      <c r="M458">
        <v>7.2152304466130593E-2</v>
      </c>
      <c r="N458">
        <v>0.25349108450579344</v>
      </c>
      <c r="O458">
        <v>0.29267680152513942</v>
      </c>
      <c r="P458">
        <v>9.5072181943773634E-2</v>
      </c>
      <c r="Q458">
        <v>1.2933670656068151E-2</v>
      </c>
      <c r="R458">
        <v>7.9599839152868406E-4</v>
      </c>
      <c r="S458">
        <v>3.4487777195618165E-3</v>
      </c>
      <c r="T458">
        <v>5.6025462106411026E-3</v>
      </c>
      <c r="U458">
        <v>1.3156844730313871E-2</v>
      </c>
      <c r="V458">
        <v>6.8544870659910523E-2</v>
      </c>
      <c r="W458">
        <v>8.9828615344519538E-2</v>
      </c>
      <c r="X458">
        <v>4.5808824809703476E-2</v>
      </c>
      <c r="Y458">
        <v>2.8123731092694175</v>
      </c>
      <c r="Z458">
        <v>2.3158860197567874E-3</v>
      </c>
      <c r="AA458">
        <v>1.9329626272872993</v>
      </c>
    </row>
    <row r="459" spans="1:27" x14ac:dyDescent="0.2">
      <c r="A459">
        <v>6.3243113222546013E-2</v>
      </c>
      <c r="B459">
        <v>3.1079383344477192</v>
      </c>
      <c r="C459">
        <v>15.199331929942755</v>
      </c>
      <c r="D459">
        <v>0.33519093410919926</v>
      </c>
      <c r="E459">
        <v>2.5160091649238055E-2</v>
      </c>
      <c r="F459">
        <v>0.13567108476546394</v>
      </c>
      <c r="G459">
        <v>4.5553958757333264E-3</v>
      </c>
      <c r="H459">
        <v>0.33125783116692376</v>
      </c>
      <c r="I459">
        <v>4.5581001390093802E-3</v>
      </c>
      <c r="J459">
        <v>6.8330938135999905E-3</v>
      </c>
      <c r="K459">
        <v>3.4465067697792416E-2</v>
      </c>
      <c r="L459">
        <v>6.0928258555294469E-2</v>
      </c>
      <c r="M459">
        <v>7.1022745377190818E-2</v>
      </c>
      <c r="N459">
        <v>8.9024726439165147E-2</v>
      </c>
      <c r="O459">
        <v>9.2570428483097888E-3</v>
      </c>
      <c r="P459">
        <v>8.575147538764874E-2</v>
      </c>
      <c r="Q459">
        <v>5.8974170638327397E-3</v>
      </c>
      <c r="R459">
        <v>2.0865988805386158</v>
      </c>
      <c r="S459">
        <v>2.3005500336699181E-3</v>
      </c>
      <c r="T459">
        <v>4.6011000673398363E-3</v>
      </c>
      <c r="U459">
        <v>1.307265123926581E-2</v>
      </c>
      <c r="V459">
        <v>3.0065040006017889E-2</v>
      </c>
      <c r="W459">
        <v>7.6567957887682114E-2</v>
      </c>
      <c r="X459">
        <v>0.67175388628644761</v>
      </c>
      <c r="Y459">
        <v>0.32575146147829553</v>
      </c>
      <c r="Z459">
        <v>2.314512033814452E-3</v>
      </c>
      <c r="AA459">
        <v>4.1801722978203906E-2</v>
      </c>
    </row>
    <row r="460" spans="1:27" x14ac:dyDescent="0.2">
      <c r="A460">
        <v>5.2724302079751928E-2</v>
      </c>
      <c r="B460">
        <v>0.57359372174451373</v>
      </c>
      <c r="C460">
        <v>4.7238770347213377</v>
      </c>
      <c r="D460">
        <v>1.154464547786865E-4</v>
      </c>
      <c r="E460">
        <v>9.1107917514666528E-3</v>
      </c>
      <c r="F460">
        <v>5.0223220176043283E-2</v>
      </c>
      <c r="G460">
        <v>1.2775522963339174</v>
      </c>
      <c r="H460">
        <v>0.23869830539020717</v>
      </c>
      <c r="I460">
        <v>4.5553958757333264E-3</v>
      </c>
      <c r="J460">
        <v>5.356518999067271E-3</v>
      </c>
      <c r="K460">
        <v>1.8221583502933306E-2</v>
      </c>
      <c r="L460">
        <v>3.4883563888891411E-2</v>
      </c>
      <c r="M460">
        <v>6.8358807775980593E-2</v>
      </c>
      <c r="N460">
        <v>7.2586993434162819E-2</v>
      </c>
      <c r="O460">
        <v>4.3447155903514889E-2</v>
      </c>
      <c r="P460">
        <v>3.1326940731555779E-2</v>
      </c>
      <c r="Q460">
        <v>3.0896414319518738E-3</v>
      </c>
      <c r="R460">
        <v>0.51762375757573165</v>
      </c>
      <c r="S460">
        <v>7.9599839152868406E-4</v>
      </c>
      <c r="T460">
        <v>3.4487777195618165E-3</v>
      </c>
      <c r="U460">
        <v>1.1495925731872721E-2</v>
      </c>
      <c r="V460">
        <v>2.4277743660548017E-2</v>
      </c>
      <c r="W460">
        <v>6.8544870659910523E-2</v>
      </c>
      <c r="X460">
        <v>3.8856734414312929E-5</v>
      </c>
      <c r="Y460">
        <v>0.13457561637056703</v>
      </c>
      <c r="Z460">
        <v>2.8123731092694175</v>
      </c>
      <c r="AA460">
        <v>2.8199404689106408E-2</v>
      </c>
    </row>
    <row r="461" spans="1:27" x14ac:dyDescent="0.2">
      <c r="A461">
        <v>5.1320316315796914E-2</v>
      </c>
      <c r="B461">
        <v>6.3243113222546013E-2</v>
      </c>
      <c r="C461">
        <v>3.1079383344477192</v>
      </c>
      <c r="D461">
        <v>0.25966504843123889</v>
      </c>
      <c r="E461">
        <v>2.2776979378666632E-3</v>
      </c>
      <c r="F461">
        <v>3.8482151592895492E-5</v>
      </c>
      <c r="G461">
        <v>0.41603508254430893</v>
      </c>
      <c r="H461">
        <v>0.14386411378923297</v>
      </c>
      <c r="I461">
        <v>0.33125783116692376</v>
      </c>
      <c r="J461">
        <v>4.5581001390093802E-3</v>
      </c>
      <c r="K461">
        <v>1.691854880772482E-2</v>
      </c>
      <c r="L461">
        <v>3.4465067697792416E-2</v>
      </c>
      <c r="M461">
        <v>6.0928258555294469E-2</v>
      </c>
      <c r="N461">
        <v>7.6504742269226725E-3</v>
      </c>
      <c r="O461">
        <v>0.25349108450579344</v>
      </c>
      <c r="P461">
        <v>0.29267680152513942</v>
      </c>
      <c r="Q461">
        <v>4.5957141121356904E-3</v>
      </c>
      <c r="R461">
        <v>0.36006160212425042</v>
      </c>
      <c r="S461">
        <v>2.0865988805386158</v>
      </c>
      <c r="T461">
        <v>2.3005500336699181E-3</v>
      </c>
      <c r="U461">
        <v>6.8975554391236329E-3</v>
      </c>
      <c r="V461">
        <v>1.8960690784799169E-2</v>
      </c>
      <c r="W461">
        <v>3.0065040006017889E-2</v>
      </c>
      <c r="X461">
        <v>0.22888848542258428</v>
      </c>
      <c r="Y461">
        <v>4.5808824809703476E-2</v>
      </c>
      <c r="Z461">
        <v>0.32575146147829553</v>
      </c>
      <c r="AA461">
        <v>2.3145120338144524E-2</v>
      </c>
    </row>
    <row r="462" spans="1:27" x14ac:dyDescent="0.2">
      <c r="A462">
        <v>2.7569302381607097E-2</v>
      </c>
      <c r="B462">
        <v>5.2724302079751928E-2</v>
      </c>
      <c r="C462">
        <v>0.57359372174451373</v>
      </c>
      <c r="D462">
        <v>0.51703743189573259</v>
      </c>
      <c r="E462">
        <v>0.33519093410919926</v>
      </c>
      <c r="F462">
        <v>6.1224631532311398E-2</v>
      </c>
      <c r="G462">
        <v>0.34328893540220073</v>
      </c>
      <c r="H462">
        <v>8.2672448428287651E-2</v>
      </c>
      <c r="I462">
        <v>0.23869830539020717</v>
      </c>
      <c r="J462">
        <v>4.5553958757333264E-3</v>
      </c>
      <c r="K462">
        <v>9.1107917514666528E-3</v>
      </c>
      <c r="L462">
        <v>1.8221583502933306E-2</v>
      </c>
      <c r="M462">
        <v>3.4883563888891411E-2</v>
      </c>
      <c r="N462">
        <v>2.2579569428803382E-3</v>
      </c>
      <c r="O462">
        <v>7.2586993434162819E-2</v>
      </c>
      <c r="P462">
        <v>9.2570428483097888E-3</v>
      </c>
      <c r="Q462">
        <v>9.5072181943773634E-2</v>
      </c>
      <c r="R462">
        <v>1.2933670656068151E-2</v>
      </c>
      <c r="S462">
        <v>0.51762375757573165</v>
      </c>
      <c r="T462">
        <v>7.9599839152868406E-4</v>
      </c>
      <c r="U462">
        <v>5.6025462106411026E-3</v>
      </c>
      <c r="V462">
        <v>1.380330020201951E-2</v>
      </c>
      <c r="W462">
        <v>2.4277743660548017E-2</v>
      </c>
      <c r="X462">
        <v>8.9828615344519538E-2</v>
      </c>
      <c r="Y462">
        <v>0.67175388628644761</v>
      </c>
      <c r="Z462">
        <v>0.13457561637056703</v>
      </c>
      <c r="AA462">
        <v>7.5199024358141905E-3</v>
      </c>
    </row>
    <row r="463" spans="1:27" x14ac:dyDescent="0.2">
      <c r="A463">
        <v>2.2918519925813126E-2</v>
      </c>
      <c r="B463">
        <v>5.1320316315796914E-2</v>
      </c>
      <c r="C463">
        <v>6.3243113222546013E-2</v>
      </c>
      <c r="D463">
        <v>15.199331929942755</v>
      </c>
      <c r="E463">
        <v>1.154464547786865E-4</v>
      </c>
      <c r="F463">
        <v>3.2115115137753586E-2</v>
      </c>
      <c r="G463">
        <v>0.29734731769430273</v>
      </c>
      <c r="H463">
        <v>4.5553958757333264E-3</v>
      </c>
      <c r="I463">
        <v>0.14386411378923297</v>
      </c>
      <c r="J463">
        <v>0.33125783116692376</v>
      </c>
      <c r="K463">
        <v>8.0336740879775881E-3</v>
      </c>
      <c r="L463">
        <v>1.691854880772482E-2</v>
      </c>
      <c r="M463">
        <v>3.4465067697792416E-2</v>
      </c>
      <c r="N463">
        <v>0.11980113116201271</v>
      </c>
      <c r="O463">
        <v>7.6504742269226725E-3</v>
      </c>
      <c r="P463">
        <v>4.3447155903514889E-2</v>
      </c>
      <c r="Q463">
        <v>8.575147538764874E-2</v>
      </c>
      <c r="R463">
        <v>5.8974170638327397E-3</v>
      </c>
      <c r="S463">
        <v>0.36006160212425042</v>
      </c>
      <c r="T463">
        <v>2.0865988805386158</v>
      </c>
      <c r="U463">
        <v>4.6011000673398363E-3</v>
      </c>
      <c r="V463">
        <v>1.3156844730313871E-2</v>
      </c>
      <c r="W463">
        <v>1.8960690784799169E-2</v>
      </c>
      <c r="X463">
        <v>7.6567957887682114E-2</v>
      </c>
      <c r="Y463">
        <v>3.8856734414312929E-5</v>
      </c>
      <c r="Z463">
        <v>4.5808824809703476E-2</v>
      </c>
      <c r="AA463">
        <v>2.3158860197567874E-3</v>
      </c>
    </row>
    <row r="464" spans="1:27" x14ac:dyDescent="0.2">
      <c r="A464">
        <v>2.2711335853496599E-2</v>
      </c>
      <c r="B464">
        <v>2.7569302381607097E-2</v>
      </c>
      <c r="C464">
        <v>5.2724302079751928E-2</v>
      </c>
      <c r="D464">
        <v>4.7238770347213377</v>
      </c>
      <c r="E464">
        <v>0.25966504843123889</v>
      </c>
      <c r="F464">
        <v>2.5160091649238055E-2</v>
      </c>
      <c r="G464">
        <v>0.13567108476546394</v>
      </c>
      <c r="H464">
        <v>1.2775522963339174</v>
      </c>
      <c r="I464">
        <v>8.2672448428287651E-2</v>
      </c>
      <c r="J464">
        <v>0.23869830539020717</v>
      </c>
      <c r="K464">
        <v>5.356518999067271E-3</v>
      </c>
      <c r="L464">
        <v>9.1107917514666528E-3</v>
      </c>
      <c r="M464">
        <v>1.8221583502933306E-2</v>
      </c>
      <c r="N464">
        <v>7.2152304466130593E-2</v>
      </c>
      <c r="O464">
        <v>2.2579569428803382E-3</v>
      </c>
      <c r="P464">
        <v>0.25349108450579344</v>
      </c>
      <c r="Q464">
        <v>3.1326940731555779E-2</v>
      </c>
      <c r="R464">
        <v>3.0896414319518738E-3</v>
      </c>
      <c r="S464">
        <v>1.2933670656068151E-2</v>
      </c>
      <c r="T464">
        <v>0.51762375757573165</v>
      </c>
      <c r="U464">
        <v>3.4487777195618165E-3</v>
      </c>
      <c r="V464">
        <v>1.307265123926581E-2</v>
      </c>
      <c r="W464">
        <v>1.380330020201951E-2</v>
      </c>
      <c r="X464">
        <v>6.8544870659910523E-2</v>
      </c>
      <c r="Y464">
        <v>0.22888848542258428</v>
      </c>
      <c r="Z464">
        <v>0.67175388628644761</v>
      </c>
      <c r="AA464">
        <v>2.314512033814452E-3</v>
      </c>
    </row>
    <row r="465" spans="1:27" x14ac:dyDescent="0.2">
      <c r="A465">
        <v>2.0050361201979627E-2</v>
      </c>
      <c r="B465">
        <v>2.2918519925813126E-2</v>
      </c>
      <c r="C465">
        <v>5.1320316315796914E-2</v>
      </c>
      <c r="D465">
        <v>3.1079383344477192</v>
      </c>
      <c r="E465">
        <v>0.51703743189573259</v>
      </c>
      <c r="F465">
        <v>9.1107917514666528E-3</v>
      </c>
      <c r="G465">
        <v>5.0223220176043283E-2</v>
      </c>
      <c r="H465">
        <v>0.34328893540220073</v>
      </c>
      <c r="I465">
        <v>4.5553958757333264E-3</v>
      </c>
      <c r="J465">
        <v>0.14386411378923297</v>
      </c>
      <c r="K465">
        <v>4.5581001390093802E-3</v>
      </c>
      <c r="L465">
        <v>8.0336740879775881E-3</v>
      </c>
      <c r="M465">
        <v>1.691854880772482E-2</v>
      </c>
      <c r="N465">
        <v>7.1022745377190818E-2</v>
      </c>
      <c r="O465">
        <v>0.11980113116201271</v>
      </c>
      <c r="P465">
        <v>7.2586993434162819E-2</v>
      </c>
      <c r="Q465">
        <v>0.29267680152513942</v>
      </c>
      <c r="R465">
        <v>4.5957141121356904E-3</v>
      </c>
      <c r="S465">
        <v>5.8974170638327397E-3</v>
      </c>
      <c r="T465">
        <v>0.36006160212425042</v>
      </c>
      <c r="U465">
        <v>2.3005500336699181E-3</v>
      </c>
      <c r="V465">
        <v>1.1495925731872721E-2</v>
      </c>
      <c r="W465">
        <v>1.3156844730313871E-2</v>
      </c>
      <c r="X465">
        <v>3.0065040006017889E-2</v>
      </c>
      <c r="Y465">
        <v>8.9828615344519538E-2</v>
      </c>
      <c r="Z465">
        <v>3.8856734414312929E-5</v>
      </c>
      <c r="AA465">
        <v>2.8123731092694175</v>
      </c>
    </row>
    <row r="466" spans="1:27" x14ac:dyDescent="0.2">
      <c r="A466">
        <v>1.7629371052303631E-2</v>
      </c>
      <c r="B466">
        <v>2.2711335853496599E-2</v>
      </c>
      <c r="C466">
        <v>2.7569302381607097E-2</v>
      </c>
      <c r="D466">
        <v>0.57359372174451373</v>
      </c>
      <c r="E466">
        <v>15.199331929942755</v>
      </c>
      <c r="F466">
        <v>2.2776979378666632E-3</v>
      </c>
      <c r="G466">
        <v>3.8482151592895492E-5</v>
      </c>
      <c r="H466">
        <v>0.29734731769430273</v>
      </c>
      <c r="I466">
        <v>0.34328893540220073</v>
      </c>
      <c r="J466">
        <v>8.2672448428287651E-2</v>
      </c>
      <c r="K466">
        <v>4.5553958757333264E-3</v>
      </c>
      <c r="L466">
        <v>5.356518999067271E-3</v>
      </c>
      <c r="M466">
        <v>9.1107917514666528E-3</v>
      </c>
      <c r="N466">
        <v>6.0928258555294469E-2</v>
      </c>
      <c r="O466">
        <v>7.2152304466130593E-2</v>
      </c>
      <c r="P466">
        <v>7.6504742269226725E-3</v>
      </c>
      <c r="Q466">
        <v>9.2570428483097888E-3</v>
      </c>
      <c r="R466">
        <v>9.5072181943773634E-2</v>
      </c>
      <c r="S466">
        <v>3.0896414319518738E-3</v>
      </c>
      <c r="T466">
        <v>1.2933670656068151E-2</v>
      </c>
      <c r="U466">
        <v>7.9599839152868406E-4</v>
      </c>
      <c r="V466">
        <v>6.8975554391236329E-3</v>
      </c>
      <c r="W466">
        <v>1.307265123926581E-2</v>
      </c>
      <c r="X466">
        <v>2.4277743660548017E-2</v>
      </c>
      <c r="Y466">
        <v>7.6567957887682114E-2</v>
      </c>
      <c r="Z466">
        <v>0.22888848542258428</v>
      </c>
      <c r="AA466">
        <v>0.32575146147829553</v>
      </c>
    </row>
    <row r="467" spans="1:27" x14ac:dyDescent="0.2">
      <c r="A467">
        <v>1.5740512142776615E-2</v>
      </c>
      <c r="B467">
        <v>2.0050361201979627E-2</v>
      </c>
      <c r="C467">
        <v>2.2918519925813126E-2</v>
      </c>
      <c r="D467">
        <v>6.3243113222546013E-2</v>
      </c>
      <c r="E467">
        <v>4.7238770347213377</v>
      </c>
      <c r="F467">
        <v>0.33519093410919926</v>
      </c>
      <c r="G467">
        <v>3.2115115137753586E-2</v>
      </c>
      <c r="H467">
        <v>0.13567108476546394</v>
      </c>
      <c r="I467">
        <v>0.29734731769430273</v>
      </c>
      <c r="J467">
        <v>4.5553958757333264E-3</v>
      </c>
      <c r="K467">
        <v>0.33125783116692376</v>
      </c>
      <c r="L467">
        <v>4.5581001390093802E-3</v>
      </c>
      <c r="M467">
        <v>8.0336740879775881E-3</v>
      </c>
      <c r="N467">
        <v>3.4883563888891411E-2</v>
      </c>
      <c r="O467">
        <v>7.1022745377190818E-2</v>
      </c>
      <c r="P467">
        <v>2.2579569428803382E-3</v>
      </c>
      <c r="Q467">
        <v>4.3447155903514889E-2</v>
      </c>
      <c r="R467">
        <v>8.575147538764874E-2</v>
      </c>
      <c r="S467">
        <v>4.5957141121356904E-3</v>
      </c>
      <c r="T467">
        <v>5.8974170638327397E-3</v>
      </c>
      <c r="U467">
        <v>2.0865988805386158</v>
      </c>
      <c r="V467">
        <v>5.6025462106411026E-3</v>
      </c>
      <c r="W467">
        <v>1.1495925731872721E-2</v>
      </c>
      <c r="X467">
        <v>1.8960690784799169E-2</v>
      </c>
      <c r="Y467">
        <v>6.8544870659910523E-2</v>
      </c>
      <c r="Z467">
        <v>8.9828615344519538E-2</v>
      </c>
      <c r="AA467">
        <v>0.13457561637056703</v>
      </c>
    </row>
    <row r="468" spans="1:27" x14ac:dyDescent="0.2">
      <c r="A468">
        <v>6.7459337754756914E-3</v>
      </c>
      <c r="B468">
        <v>1.7629371052303631E-2</v>
      </c>
      <c r="C468">
        <v>2.2711335853496599E-2</v>
      </c>
      <c r="D468">
        <v>5.2724302079751928E-2</v>
      </c>
      <c r="E468">
        <v>3.1079383344477192</v>
      </c>
      <c r="F468">
        <v>1.154464547786865E-4</v>
      </c>
      <c r="G468">
        <v>2.5160091649238055E-2</v>
      </c>
      <c r="H468">
        <v>5.0223220176043283E-2</v>
      </c>
      <c r="I468">
        <v>0.13567108476546394</v>
      </c>
      <c r="J468">
        <v>0.34328893540220073</v>
      </c>
      <c r="K468">
        <v>0.23869830539020717</v>
      </c>
      <c r="L468">
        <v>4.5553958757333264E-3</v>
      </c>
      <c r="M468">
        <v>5.356518999067271E-3</v>
      </c>
      <c r="N468">
        <v>3.4465067697792416E-2</v>
      </c>
      <c r="O468">
        <v>6.0928258555294469E-2</v>
      </c>
      <c r="P468">
        <v>0.11980113116201271</v>
      </c>
      <c r="Q468">
        <v>0.25349108450579344</v>
      </c>
      <c r="R468">
        <v>3.1326940731555779E-2</v>
      </c>
      <c r="S468">
        <v>9.5072181943773634E-2</v>
      </c>
      <c r="T468">
        <v>3.0896414319518738E-3</v>
      </c>
      <c r="U468">
        <v>0.51762375757573165</v>
      </c>
      <c r="V468">
        <v>4.6011000673398363E-3</v>
      </c>
      <c r="W468">
        <v>6.8975554391236329E-3</v>
      </c>
      <c r="X468">
        <v>1.380330020201951E-2</v>
      </c>
      <c r="Y468">
        <v>3.0065040006017889E-2</v>
      </c>
      <c r="Z468">
        <v>7.6567957887682114E-2</v>
      </c>
      <c r="AA468">
        <v>4.5808824809703476E-2</v>
      </c>
    </row>
    <row r="469" spans="1:27" x14ac:dyDescent="0.2">
      <c r="A469">
        <v>6.478817267853332E-3</v>
      </c>
      <c r="B469">
        <v>1.5740512142776615E-2</v>
      </c>
      <c r="C469">
        <v>2.0050361201979627E-2</v>
      </c>
      <c r="D469">
        <v>5.1320316315796914E-2</v>
      </c>
      <c r="E469">
        <v>0.57359372174451373</v>
      </c>
      <c r="F469">
        <v>0.25966504843123889</v>
      </c>
      <c r="G469">
        <v>9.1107917514666528E-3</v>
      </c>
      <c r="H469">
        <v>3.8482151592895492E-5</v>
      </c>
      <c r="I469">
        <v>5.0223220176043283E-2</v>
      </c>
      <c r="J469">
        <v>0.29734731769430273</v>
      </c>
      <c r="K469">
        <v>0.14386411378923297</v>
      </c>
      <c r="L469">
        <v>0.33125783116692376</v>
      </c>
      <c r="M469">
        <v>4.5581001390093802E-3</v>
      </c>
      <c r="N469">
        <v>1.8221583502933306E-2</v>
      </c>
      <c r="O469">
        <v>3.4883563888891411E-2</v>
      </c>
      <c r="P469">
        <v>7.2152304466130593E-2</v>
      </c>
      <c r="Q469">
        <v>7.2586993434162819E-2</v>
      </c>
      <c r="R469">
        <v>9.2570428483097888E-3</v>
      </c>
      <c r="S469">
        <v>8.575147538764874E-2</v>
      </c>
      <c r="T469">
        <v>4.5957141121356904E-3</v>
      </c>
      <c r="U469">
        <v>0.36006160212425042</v>
      </c>
      <c r="V469">
        <v>3.4487777195618165E-3</v>
      </c>
      <c r="W469">
        <v>5.6025462106411026E-3</v>
      </c>
      <c r="X469">
        <v>1.3156844730313871E-2</v>
      </c>
      <c r="Y469">
        <v>2.4277743660548017E-2</v>
      </c>
      <c r="Z469">
        <v>6.8544870659910523E-2</v>
      </c>
      <c r="AA469">
        <v>0.67175388628644761</v>
      </c>
    </row>
    <row r="470" spans="1:27" x14ac:dyDescent="0.2">
      <c r="A470">
        <v>4.497289183650461E-3</v>
      </c>
      <c r="B470">
        <v>6.7459337754756914E-3</v>
      </c>
      <c r="C470">
        <v>1.7629371052303631E-2</v>
      </c>
      <c r="D470">
        <v>2.7569302381607097E-2</v>
      </c>
      <c r="E470">
        <v>6.3243113222546013E-2</v>
      </c>
      <c r="F470">
        <v>0.51703743189573259</v>
      </c>
      <c r="G470">
        <v>2.2776979378666632E-3</v>
      </c>
      <c r="H470">
        <v>3.2115115137753586E-2</v>
      </c>
      <c r="I470">
        <v>3.8482151592895492E-5</v>
      </c>
      <c r="J470">
        <v>0.13567108476546394</v>
      </c>
      <c r="K470">
        <v>8.2672448428287651E-2</v>
      </c>
      <c r="L470">
        <v>0.14386411378923297</v>
      </c>
      <c r="M470">
        <v>4.5553958757333264E-3</v>
      </c>
      <c r="N470">
        <v>1.691854880772482E-2</v>
      </c>
      <c r="O470">
        <v>3.4465067697792416E-2</v>
      </c>
      <c r="P470">
        <v>7.1022745377190818E-2</v>
      </c>
      <c r="Q470">
        <v>7.6504742269226725E-3</v>
      </c>
      <c r="R470">
        <v>4.3447155903514889E-2</v>
      </c>
      <c r="S470">
        <v>3.1326940731555779E-2</v>
      </c>
      <c r="T470">
        <v>9.5072181943773634E-2</v>
      </c>
      <c r="U470">
        <v>1.2933670656068151E-2</v>
      </c>
      <c r="V470">
        <v>2.3005500336699181E-3</v>
      </c>
      <c r="W470">
        <v>4.6011000673398363E-3</v>
      </c>
      <c r="X470">
        <v>1.307265123926581E-2</v>
      </c>
      <c r="Y470">
        <v>1.8960690784799169E-2</v>
      </c>
      <c r="Z470">
        <v>3.0065040006017889E-2</v>
      </c>
      <c r="AA470">
        <v>3.8856734414312929E-5</v>
      </c>
    </row>
    <row r="471" spans="1:27" x14ac:dyDescent="0.2">
      <c r="A471">
        <v>4.3181924694315589E-3</v>
      </c>
      <c r="B471">
        <v>6.478817267853332E-3</v>
      </c>
      <c r="C471">
        <v>1.5740512142776615E-2</v>
      </c>
      <c r="D471">
        <v>2.2918519925813126E-2</v>
      </c>
      <c r="E471">
        <v>5.2724302079751928E-2</v>
      </c>
      <c r="F471">
        <v>15.199331929942755</v>
      </c>
      <c r="G471">
        <v>0.33519093410919926</v>
      </c>
      <c r="H471">
        <v>2.5160091649238055E-2</v>
      </c>
      <c r="I471">
        <v>3.2115115137753586E-2</v>
      </c>
      <c r="J471">
        <v>5.0223220176043283E-2</v>
      </c>
      <c r="K471">
        <v>4.5553958757333264E-3</v>
      </c>
      <c r="L471">
        <v>8.2672448428287651E-2</v>
      </c>
      <c r="M471">
        <v>0.33125783116692376</v>
      </c>
      <c r="N471">
        <v>9.1107917514666528E-3</v>
      </c>
      <c r="O471">
        <v>1.8221583502933306E-2</v>
      </c>
      <c r="P471">
        <v>6.0928258555294469E-2</v>
      </c>
      <c r="Q471">
        <v>2.2579569428803382E-3</v>
      </c>
      <c r="R471">
        <v>0.25349108450579344</v>
      </c>
      <c r="S471">
        <v>9.2570428483097888E-3</v>
      </c>
      <c r="T471">
        <v>8.575147538764874E-2</v>
      </c>
      <c r="U471">
        <v>5.8974170638327397E-3</v>
      </c>
      <c r="V471">
        <v>7.9599839152868406E-4</v>
      </c>
      <c r="W471">
        <v>3.4487777195618165E-3</v>
      </c>
      <c r="X471">
        <v>1.1495925731872721E-2</v>
      </c>
      <c r="Y471">
        <v>1.380330020201951E-2</v>
      </c>
      <c r="Z471">
        <v>2.4277743660548017E-2</v>
      </c>
      <c r="AA471">
        <v>0.22888848542258428</v>
      </c>
    </row>
    <row r="472" spans="1:27" x14ac:dyDescent="0.2">
      <c r="A472">
        <v>2.2486445918252305E-3</v>
      </c>
      <c r="B472">
        <v>4.497289183650461E-3</v>
      </c>
      <c r="C472">
        <v>6.7459337754756914E-3</v>
      </c>
      <c r="D472">
        <v>2.2711335853496599E-2</v>
      </c>
      <c r="E472">
        <v>5.1320316315796914E-2</v>
      </c>
      <c r="F472">
        <v>4.7238770347213377</v>
      </c>
      <c r="G472">
        <v>1.154464547786865E-4</v>
      </c>
      <c r="H472">
        <v>9.1107917514666528E-3</v>
      </c>
      <c r="I472">
        <v>2.5160091649238055E-2</v>
      </c>
      <c r="J472">
        <v>3.8482151592895492E-5</v>
      </c>
      <c r="K472">
        <v>0.29734731769430273</v>
      </c>
      <c r="L472">
        <v>4.5553958757333264E-3</v>
      </c>
      <c r="M472">
        <v>0.14386411378923297</v>
      </c>
      <c r="N472">
        <v>8.0336740879775881E-3</v>
      </c>
      <c r="O472">
        <v>1.691854880772482E-2</v>
      </c>
      <c r="P472">
        <v>3.4883563888891411E-2</v>
      </c>
      <c r="Q472">
        <v>0.11980113116201271</v>
      </c>
      <c r="R472">
        <v>7.2586993434162819E-2</v>
      </c>
      <c r="S472">
        <v>4.3447155903514889E-2</v>
      </c>
      <c r="T472">
        <v>3.1326940731555779E-2</v>
      </c>
      <c r="U472">
        <v>3.0896414319518738E-3</v>
      </c>
      <c r="V472">
        <v>2.0865988805386158</v>
      </c>
      <c r="W472">
        <v>2.3005500336699181E-3</v>
      </c>
      <c r="X472">
        <v>6.8975554391236329E-3</v>
      </c>
      <c r="Y472">
        <v>1.3156844730313871E-2</v>
      </c>
      <c r="Z472">
        <v>1.8960690784799169E-2</v>
      </c>
      <c r="AA472">
        <v>8.9828615344519538E-2</v>
      </c>
    </row>
    <row r="473" spans="1:27" x14ac:dyDescent="0.2">
      <c r="A473">
        <v>2.2486445918252305E-3</v>
      </c>
      <c r="B473">
        <v>4.3181924694315589E-3</v>
      </c>
      <c r="C473">
        <v>6.478817267853332E-3</v>
      </c>
      <c r="D473">
        <v>2.0050361201979627E-2</v>
      </c>
      <c r="E473">
        <v>2.7569302381607097E-2</v>
      </c>
      <c r="F473">
        <v>3.1079383344477192</v>
      </c>
      <c r="G473">
        <v>0.51703743189573259</v>
      </c>
      <c r="H473">
        <v>2.2776979378666632E-3</v>
      </c>
      <c r="I473">
        <v>9.1107917514666528E-3</v>
      </c>
      <c r="J473">
        <v>3.2115115137753586E-2</v>
      </c>
      <c r="K473">
        <v>0.13567108476546394</v>
      </c>
      <c r="L473">
        <v>0.29734731769430273</v>
      </c>
      <c r="M473">
        <v>8.2672448428287651E-2</v>
      </c>
      <c r="N473">
        <v>5.356518999067271E-3</v>
      </c>
      <c r="O473">
        <v>9.1107917514666528E-3</v>
      </c>
      <c r="P473">
        <v>3.4465067697792416E-2</v>
      </c>
      <c r="Q473">
        <v>7.2152304466130593E-2</v>
      </c>
      <c r="R473">
        <v>7.6504742269226725E-3</v>
      </c>
      <c r="S473">
        <v>0.25349108450579344</v>
      </c>
      <c r="T473">
        <v>9.2570428483097888E-3</v>
      </c>
      <c r="U473">
        <v>4.5957141121356904E-3</v>
      </c>
      <c r="V473">
        <v>0.51762375757573165</v>
      </c>
      <c r="W473">
        <v>7.9599839152868406E-4</v>
      </c>
      <c r="X473">
        <v>5.6025462106411026E-3</v>
      </c>
      <c r="Y473">
        <v>1.307265123926581E-2</v>
      </c>
      <c r="Z473">
        <v>1.380330020201951E-2</v>
      </c>
      <c r="AA473">
        <v>7.6567957887682114E-2</v>
      </c>
    </row>
    <row r="474" spans="1:27" x14ac:dyDescent="0.2">
      <c r="A474">
        <v>2.2486445918252305E-3</v>
      </c>
      <c r="B474">
        <v>2.2486445918252305E-3</v>
      </c>
      <c r="C474">
        <v>4.497289183650461E-3</v>
      </c>
      <c r="D474">
        <v>1.7629371052303631E-2</v>
      </c>
      <c r="E474">
        <v>2.2918519925813126E-2</v>
      </c>
      <c r="F474">
        <v>0.57359372174451373</v>
      </c>
      <c r="G474">
        <v>15.199331929942755</v>
      </c>
      <c r="H474">
        <v>0.33519093410919926</v>
      </c>
      <c r="I474">
        <v>2.2776979378666632E-3</v>
      </c>
      <c r="J474">
        <v>2.5160091649238055E-2</v>
      </c>
      <c r="K474">
        <v>5.0223220176043283E-2</v>
      </c>
      <c r="L474">
        <v>0.13567108476546394</v>
      </c>
      <c r="M474">
        <v>4.5553958757333264E-3</v>
      </c>
      <c r="N474">
        <v>4.5581001390093802E-3</v>
      </c>
      <c r="O474">
        <v>8.0336740879775881E-3</v>
      </c>
      <c r="P474">
        <v>1.8221583502933306E-2</v>
      </c>
      <c r="Q474">
        <v>6.0928258555294469E-2</v>
      </c>
      <c r="R474">
        <v>2.2579569428803382E-3</v>
      </c>
      <c r="S474">
        <v>7.2586993434162819E-2</v>
      </c>
      <c r="T474">
        <v>4.3447155903514889E-2</v>
      </c>
      <c r="U474">
        <v>9.5072181943773634E-2</v>
      </c>
      <c r="V474">
        <v>0.36006160212425042</v>
      </c>
      <c r="W474">
        <v>2.0865988805386158</v>
      </c>
      <c r="X474">
        <v>4.6011000673398363E-3</v>
      </c>
      <c r="Y474">
        <v>1.1495925731872721E-2</v>
      </c>
      <c r="Z474">
        <v>1.3156844730313871E-2</v>
      </c>
      <c r="AA474">
        <v>6.8544870659910523E-2</v>
      </c>
    </row>
    <row r="475" spans="1:27" x14ac:dyDescent="0.2">
      <c r="A475">
        <v>13.446776183395395</v>
      </c>
      <c r="B475">
        <v>2.2486445918252305E-3</v>
      </c>
      <c r="C475">
        <v>4.3181924694315589E-3</v>
      </c>
      <c r="D475">
        <v>1.5740512142776615E-2</v>
      </c>
      <c r="E475">
        <v>2.2711335853496599E-2</v>
      </c>
      <c r="F475">
        <v>6.3243113222546013E-2</v>
      </c>
      <c r="G475">
        <v>4.7238770347213377</v>
      </c>
      <c r="H475">
        <v>1.154464547786865E-4</v>
      </c>
      <c r="I475">
        <v>0.33519093410919926</v>
      </c>
      <c r="J475">
        <v>9.1107917514666528E-3</v>
      </c>
      <c r="K475">
        <v>3.8482151592895492E-5</v>
      </c>
      <c r="L475">
        <v>5.0223220176043283E-2</v>
      </c>
      <c r="M475">
        <v>0.29734731769430273</v>
      </c>
      <c r="N475">
        <v>4.5553958757333264E-3</v>
      </c>
      <c r="O475">
        <v>5.356518999067271E-3</v>
      </c>
      <c r="P475">
        <v>1.691854880772482E-2</v>
      </c>
      <c r="Q475">
        <v>3.4883563888891411E-2</v>
      </c>
      <c r="R475">
        <v>7.2152304466130593E-2</v>
      </c>
      <c r="S475">
        <v>7.6504742269226725E-3</v>
      </c>
      <c r="T475">
        <v>0.25349108450579344</v>
      </c>
      <c r="U475">
        <v>8.575147538764874E-2</v>
      </c>
      <c r="V475">
        <v>1.2933670656068151E-2</v>
      </c>
      <c r="W475">
        <v>0.51762375757573165</v>
      </c>
      <c r="X475">
        <v>3.4487777195618165E-3</v>
      </c>
      <c r="Y475">
        <v>6.8975554391236329E-3</v>
      </c>
      <c r="Z475">
        <v>1.307265123926581E-2</v>
      </c>
      <c r="AA475">
        <v>3.0065040006017889E-2</v>
      </c>
    </row>
    <row r="476" spans="1:27" x14ac:dyDescent="0.2">
      <c r="A476">
        <v>5.0791347150868793</v>
      </c>
      <c r="B476">
        <v>2.2486445918252305E-3</v>
      </c>
      <c r="C476">
        <v>2.2486445918252305E-3</v>
      </c>
      <c r="D476">
        <v>6.7459337754756914E-3</v>
      </c>
      <c r="E476">
        <v>2.0050361201979627E-2</v>
      </c>
      <c r="F476">
        <v>5.2724302079751928E-2</v>
      </c>
      <c r="G476">
        <v>0.57359372174451373</v>
      </c>
      <c r="H476">
        <v>0.51703743189573259</v>
      </c>
      <c r="I476">
        <v>1.154464547786865E-4</v>
      </c>
      <c r="J476">
        <v>2.2776979378666632E-3</v>
      </c>
      <c r="K476">
        <v>3.2115115137753586E-2</v>
      </c>
      <c r="L476">
        <v>3.8482151592895492E-5</v>
      </c>
      <c r="M476">
        <v>0.13567108476546394</v>
      </c>
      <c r="N476">
        <v>0.33125783116692376</v>
      </c>
      <c r="O476">
        <v>4.5581001390093802E-3</v>
      </c>
      <c r="P476">
        <v>9.1107917514666528E-3</v>
      </c>
      <c r="Q476">
        <v>3.4465067697792416E-2</v>
      </c>
      <c r="R476">
        <v>6.0928258555294469E-2</v>
      </c>
      <c r="S476">
        <v>2.2579569428803382E-3</v>
      </c>
      <c r="T476">
        <v>7.2586993434162819E-2</v>
      </c>
      <c r="U476">
        <v>3.1326940731555779E-2</v>
      </c>
      <c r="V476">
        <v>5.8974170638327397E-3</v>
      </c>
      <c r="W476">
        <v>0.36006160212425042</v>
      </c>
      <c r="X476">
        <v>7.9599839152868406E-4</v>
      </c>
      <c r="Y476">
        <v>4.6011000673398363E-3</v>
      </c>
      <c r="Z476">
        <v>1.1495925731872721E-2</v>
      </c>
      <c r="AA476">
        <v>2.4277743660548017E-2</v>
      </c>
    </row>
    <row r="477" spans="1:27" x14ac:dyDescent="0.2">
      <c r="A477">
        <v>3.3773664527088032</v>
      </c>
      <c r="B477">
        <v>13.446776183395395</v>
      </c>
      <c r="C477">
        <v>2.2486445918252305E-3</v>
      </c>
      <c r="D477">
        <v>6.478817267853332E-3</v>
      </c>
      <c r="E477">
        <v>1.7629371052303631E-2</v>
      </c>
      <c r="F477">
        <v>5.1320316315796914E-2</v>
      </c>
      <c r="G477">
        <v>6.3243113222546013E-2</v>
      </c>
      <c r="H477">
        <v>15.199331929942755</v>
      </c>
      <c r="I477">
        <v>0.51703743189573259</v>
      </c>
      <c r="J477">
        <v>0.33519093410919926</v>
      </c>
      <c r="K477">
        <v>2.5160091649238055E-2</v>
      </c>
      <c r="L477">
        <v>3.2115115137753586E-2</v>
      </c>
      <c r="M477">
        <v>5.0223220176043283E-2</v>
      </c>
      <c r="N477">
        <v>0.14386411378923297</v>
      </c>
      <c r="O477">
        <v>4.5553958757333264E-3</v>
      </c>
      <c r="P477">
        <v>8.0336740879775881E-3</v>
      </c>
      <c r="Q477">
        <v>1.8221583502933306E-2</v>
      </c>
      <c r="R477">
        <v>3.4883563888891411E-2</v>
      </c>
      <c r="S477">
        <v>7.2152304466130593E-2</v>
      </c>
      <c r="T477">
        <v>7.6504742269226725E-3</v>
      </c>
      <c r="U477">
        <v>9.2570428483097888E-3</v>
      </c>
      <c r="V477">
        <v>3.0896414319518738E-3</v>
      </c>
      <c r="W477">
        <v>1.2933670656068151E-2</v>
      </c>
      <c r="X477">
        <v>0.51762375757573165</v>
      </c>
      <c r="Y477">
        <v>3.4487777195618165E-3</v>
      </c>
      <c r="Z477">
        <v>6.8975554391236329E-3</v>
      </c>
      <c r="AA477">
        <v>1.8960690784799169E-2</v>
      </c>
    </row>
    <row r="478" spans="1:27" x14ac:dyDescent="0.2">
      <c r="A478">
        <v>12.752135527143801</v>
      </c>
      <c r="B478">
        <v>5.0791347150868793</v>
      </c>
      <c r="C478">
        <v>2.2486445918252305E-3</v>
      </c>
      <c r="D478">
        <v>4.497289183650461E-3</v>
      </c>
      <c r="E478">
        <v>1.5740512142776615E-2</v>
      </c>
      <c r="F478">
        <v>2.7569302381607097E-2</v>
      </c>
      <c r="G478">
        <v>5.2724302079751928E-2</v>
      </c>
      <c r="H478">
        <v>4.7238770347213377</v>
      </c>
      <c r="I478">
        <v>15.199331929942755</v>
      </c>
      <c r="J478">
        <v>1.154464547786865E-4</v>
      </c>
      <c r="K478">
        <v>9.1107917514666528E-3</v>
      </c>
      <c r="L478">
        <v>2.5160091649238055E-2</v>
      </c>
      <c r="M478">
        <v>3.8482151592895492E-5</v>
      </c>
      <c r="N478">
        <v>4.5553958757333264E-3</v>
      </c>
      <c r="O478">
        <v>0.33125783116692376</v>
      </c>
      <c r="P478">
        <v>5.356518999067271E-3</v>
      </c>
      <c r="Q478">
        <v>1.691854880772482E-2</v>
      </c>
      <c r="R478">
        <v>3.4465067697792416E-2</v>
      </c>
      <c r="S478">
        <v>6.0928258555294469E-2</v>
      </c>
      <c r="T478">
        <v>2.2579569428803382E-3</v>
      </c>
      <c r="U478">
        <v>4.3447155903514889E-2</v>
      </c>
      <c r="V478">
        <v>4.5957141121356904E-3</v>
      </c>
      <c r="W478">
        <v>5.8974170638327397E-3</v>
      </c>
      <c r="X478">
        <v>0.36006160212425042</v>
      </c>
      <c r="Y478">
        <v>7.9599839152868406E-4</v>
      </c>
      <c r="Z478">
        <v>4.6011000673398363E-3</v>
      </c>
      <c r="AA478">
        <v>1.380330020201951E-2</v>
      </c>
    </row>
    <row r="479" spans="1:27" x14ac:dyDescent="0.2">
      <c r="A479">
        <v>0.10033960379020158</v>
      </c>
      <c r="B479">
        <v>3.3773664527088032</v>
      </c>
      <c r="C479">
        <v>13.446776183395395</v>
      </c>
      <c r="D479">
        <v>4.3181924694315589E-3</v>
      </c>
      <c r="E479">
        <v>6.7459337754756914E-3</v>
      </c>
      <c r="F479">
        <v>2.2918519925813126E-2</v>
      </c>
      <c r="G479">
        <v>5.1320316315796914E-2</v>
      </c>
      <c r="H479">
        <v>0.57359372174451373</v>
      </c>
      <c r="I479">
        <v>4.7238770347213377</v>
      </c>
      <c r="J479">
        <v>0.51703743189573259</v>
      </c>
      <c r="K479">
        <v>2.2776979378666632E-3</v>
      </c>
      <c r="L479">
        <v>9.1107917514666528E-3</v>
      </c>
      <c r="M479">
        <v>3.2115115137753586E-2</v>
      </c>
      <c r="N479">
        <v>0.29734731769430273</v>
      </c>
      <c r="O479">
        <v>0.14386411378923297</v>
      </c>
      <c r="P479">
        <v>4.5581001390093802E-3</v>
      </c>
      <c r="Q479">
        <v>9.1107917514666528E-3</v>
      </c>
      <c r="R479">
        <v>1.8221583502933306E-2</v>
      </c>
      <c r="S479">
        <v>3.4883563888891411E-2</v>
      </c>
      <c r="T479">
        <v>7.2152304466130593E-2</v>
      </c>
      <c r="U479">
        <v>0.25349108450579344</v>
      </c>
      <c r="V479">
        <v>9.5072181943773634E-2</v>
      </c>
      <c r="W479">
        <v>3.0896414319518738E-3</v>
      </c>
      <c r="X479">
        <v>1.2933670656068151E-2</v>
      </c>
      <c r="Y479">
        <v>0.51762375757573165</v>
      </c>
      <c r="Z479">
        <v>3.4487777195618165E-3</v>
      </c>
      <c r="AA479">
        <v>1.3156844730313871E-2</v>
      </c>
    </row>
    <row r="480" spans="1:27" x14ac:dyDescent="0.2">
      <c r="A480">
        <v>7.1445127148813528E-2</v>
      </c>
      <c r="B480">
        <v>12.752135527143801</v>
      </c>
      <c r="C480">
        <v>5.0791347150868793</v>
      </c>
      <c r="D480">
        <v>2.2486445918252305E-3</v>
      </c>
      <c r="E480">
        <v>6.478817267853332E-3</v>
      </c>
      <c r="F480">
        <v>2.2711335853496599E-2</v>
      </c>
      <c r="G480">
        <v>2.7569302381607097E-2</v>
      </c>
      <c r="H480">
        <v>6.3243113222546013E-2</v>
      </c>
      <c r="I480">
        <v>0.57359372174451373</v>
      </c>
      <c r="J480">
        <v>15.199331929942755</v>
      </c>
      <c r="K480">
        <v>0.33519093410919926</v>
      </c>
      <c r="L480">
        <v>2.2776979378666632E-3</v>
      </c>
      <c r="M480">
        <v>2.5160091649238055E-2</v>
      </c>
      <c r="N480">
        <v>0.13567108476546394</v>
      </c>
      <c r="O480">
        <v>4.5553958757333264E-3</v>
      </c>
      <c r="P480">
        <v>4.5553958757333264E-3</v>
      </c>
      <c r="Q480">
        <v>8.0336740879775881E-3</v>
      </c>
      <c r="R480">
        <v>1.691854880772482E-2</v>
      </c>
      <c r="S480">
        <v>3.4465067697792416E-2</v>
      </c>
      <c r="T480">
        <v>6.0928258555294469E-2</v>
      </c>
      <c r="U480">
        <v>7.6504742269226725E-3</v>
      </c>
      <c r="V480">
        <v>3.1326940731555779E-2</v>
      </c>
      <c r="W480">
        <v>4.5957141121356904E-3</v>
      </c>
      <c r="X480">
        <v>5.8974170638327397E-3</v>
      </c>
      <c r="Y480">
        <v>0.36006160212425042</v>
      </c>
      <c r="Z480">
        <v>7.9599839152868406E-4</v>
      </c>
      <c r="AA480">
        <v>1.307265123926581E-2</v>
      </c>
    </row>
    <row r="481" spans="1:27" x14ac:dyDescent="0.2">
      <c r="A481">
        <v>4.0781130047572438E-2</v>
      </c>
      <c r="B481">
        <v>0.10033960379020158</v>
      </c>
      <c r="C481">
        <v>3.3773664527088032</v>
      </c>
      <c r="D481">
        <v>2.2486445918252305E-3</v>
      </c>
      <c r="E481">
        <v>4.497289183650461E-3</v>
      </c>
      <c r="F481">
        <v>2.0050361201979627E-2</v>
      </c>
      <c r="G481">
        <v>2.2918519925813126E-2</v>
      </c>
      <c r="H481">
        <v>5.2724302079751928E-2</v>
      </c>
      <c r="I481">
        <v>6.3243113222546013E-2</v>
      </c>
      <c r="J481">
        <v>4.7238770347213377</v>
      </c>
      <c r="K481">
        <v>1.154464547786865E-4</v>
      </c>
      <c r="L481">
        <v>0.33519093410919926</v>
      </c>
      <c r="M481">
        <v>9.1107917514666528E-3</v>
      </c>
      <c r="N481">
        <v>5.0223220176043283E-2</v>
      </c>
      <c r="O481">
        <v>0.29734731769430273</v>
      </c>
      <c r="P481">
        <v>0.33125783116692376</v>
      </c>
      <c r="Q481">
        <v>5.356518999067271E-3</v>
      </c>
      <c r="R481">
        <v>9.1107917514666528E-3</v>
      </c>
      <c r="S481">
        <v>1.8221583502933306E-2</v>
      </c>
      <c r="T481">
        <v>3.4883563888891411E-2</v>
      </c>
      <c r="U481">
        <v>2.2579569428803382E-3</v>
      </c>
      <c r="V481">
        <v>9.2570428483097888E-3</v>
      </c>
      <c r="W481">
        <v>9.5072181943773634E-2</v>
      </c>
      <c r="X481">
        <v>3.0896414319518738E-3</v>
      </c>
      <c r="Y481">
        <v>1.2933670656068151E-2</v>
      </c>
      <c r="Z481">
        <v>0.51762375757573165</v>
      </c>
      <c r="AA481">
        <v>1.1495925731872721E-2</v>
      </c>
    </row>
    <row r="482" spans="1:27" x14ac:dyDescent="0.2">
      <c r="A482">
        <v>1.8139677825196703E-2</v>
      </c>
      <c r="B482">
        <v>7.1445127148813528E-2</v>
      </c>
      <c r="C482">
        <v>12.752135527143801</v>
      </c>
      <c r="D482">
        <v>2.2486445918252305E-3</v>
      </c>
      <c r="E482">
        <v>4.3181924694315589E-3</v>
      </c>
      <c r="F482">
        <v>1.7629371052303631E-2</v>
      </c>
      <c r="G482">
        <v>2.2711335853496599E-2</v>
      </c>
      <c r="H482">
        <v>5.1320316315796914E-2</v>
      </c>
      <c r="I482">
        <v>5.2724302079751928E-2</v>
      </c>
      <c r="J482">
        <v>0.57359372174451373</v>
      </c>
      <c r="K482">
        <v>0.51703743189573259</v>
      </c>
      <c r="L482">
        <v>1.154464547786865E-4</v>
      </c>
      <c r="M482">
        <v>2.2776979378666632E-3</v>
      </c>
      <c r="N482">
        <v>3.8482151592895492E-5</v>
      </c>
      <c r="O482">
        <v>0.13567108476546394</v>
      </c>
      <c r="P482">
        <v>0.14386411378923297</v>
      </c>
      <c r="Q482">
        <v>4.5581001390093802E-3</v>
      </c>
      <c r="R482">
        <v>8.0336740879775881E-3</v>
      </c>
      <c r="S482">
        <v>1.691854880772482E-2</v>
      </c>
      <c r="T482">
        <v>3.4465067697792416E-2</v>
      </c>
      <c r="U482">
        <v>7.2152304466130593E-2</v>
      </c>
      <c r="V482">
        <v>4.3447155903514889E-2</v>
      </c>
      <c r="W482">
        <v>3.1326940731555779E-2</v>
      </c>
      <c r="X482">
        <v>4.5957141121356904E-3</v>
      </c>
      <c r="Y482">
        <v>5.8974170638327397E-3</v>
      </c>
      <c r="Z482">
        <v>0.36006160212425042</v>
      </c>
      <c r="AA482">
        <v>6.8975554391236329E-3</v>
      </c>
    </row>
    <row r="483" spans="1:27" x14ac:dyDescent="0.2">
      <c r="A483">
        <v>1.6472232215936407E-2</v>
      </c>
      <c r="B483">
        <v>4.0781130047572438E-2</v>
      </c>
      <c r="C483">
        <v>0.10033960379020158</v>
      </c>
      <c r="D483">
        <v>13.446776183395395</v>
      </c>
      <c r="E483">
        <v>2.2486445918252305E-3</v>
      </c>
      <c r="F483">
        <v>1.5740512142776615E-2</v>
      </c>
      <c r="G483">
        <v>2.0050361201979627E-2</v>
      </c>
      <c r="H483">
        <v>2.7569302381607097E-2</v>
      </c>
      <c r="I483">
        <v>5.1320316315796914E-2</v>
      </c>
      <c r="J483">
        <v>6.3243113222546013E-2</v>
      </c>
      <c r="K483">
        <v>15.199331929942755</v>
      </c>
      <c r="L483">
        <v>0.51703743189573259</v>
      </c>
      <c r="M483">
        <v>0.33519093410919926</v>
      </c>
      <c r="N483">
        <v>3.2115115137753586E-2</v>
      </c>
      <c r="O483">
        <v>5.0223220176043283E-2</v>
      </c>
      <c r="P483">
        <v>4.5553958757333264E-3</v>
      </c>
      <c r="Q483">
        <v>4.5553958757333264E-3</v>
      </c>
      <c r="R483">
        <v>5.356518999067271E-3</v>
      </c>
      <c r="S483">
        <v>9.1107917514666528E-3</v>
      </c>
      <c r="T483">
        <v>1.8221583502933306E-2</v>
      </c>
      <c r="U483">
        <v>6.0928258555294469E-2</v>
      </c>
      <c r="V483">
        <v>0.25349108450579344</v>
      </c>
      <c r="W483">
        <v>9.2570428483097888E-3</v>
      </c>
      <c r="X483">
        <v>9.5072181943773634E-2</v>
      </c>
      <c r="Y483">
        <v>3.0896414319518738E-3</v>
      </c>
      <c r="Z483">
        <v>1.2933670656068151E-2</v>
      </c>
      <c r="AA483">
        <v>4.6011000673398363E-3</v>
      </c>
    </row>
    <row r="484" spans="1:27" x14ac:dyDescent="0.2">
      <c r="A484">
        <v>1.1166274928975336E-2</v>
      </c>
      <c r="B484">
        <v>1.8139677825196703E-2</v>
      </c>
      <c r="C484">
        <v>7.1445127148813528E-2</v>
      </c>
      <c r="D484">
        <v>5.0791347150868793</v>
      </c>
      <c r="E484">
        <v>2.2486445918252305E-3</v>
      </c>
      <c r="F484">
        <v>6.7459337754756914E-3</v>
      </c>
      <c r="G484">
        <v>1.7629371052303631E-2</v>
      </c>
      <c r="H484">
        <v>2.2918519925813126E-2</v>
      </c>
      <c r="I484">
        <v>2.7569302381607097E-2</v>
      </c>
      <c r="J484">
        <v>5.2724302079751928E-2</v>
      </c>
      <c r="K484">
        <v>4.7238770347213377</v>
      </c>
      <c r="L484">
        <v>15.199331929942755</v>
      </c>
      <c r="M484">
        <v>1.154464547786865E-4</v>
      </c>
      <c r="N484">
        <v>2.5160091649238055E-2</v>
      </c>
      <c r="O484">
        <v>3.8482151592895492E-5</v>
      </c>
      <c r="P484">
        <v>0.29734731769430273</v>
      </c>
      <c r="Q484">
        <v>0.33125783116692376</v>
      </c>
      <c r="R484">
        <v>4.5581001390093802E-3</v>
      </c>
      <c r="S484">
        <v>8.0336740879775881E-3</v>
      </c>
      <c r="T484">
        <v>1.691854880772482E-2</v>
      </c>
      <c r="U484">
        <v>3.4883563888891411E-2</v>
      </c>
      <c r="V484">
        <v>7.6504742269226725E-3</v>
      </c>
      <c r="W484">
        <v>4.3447155903514889E-2</v>
      </c>
      <c r="X484">
        <v>3.1326940731555779E-2</v>
      </c>
      <c r="Y484">
        <v>4.5957141121356904E-3</v>
      </c>
      <c r="Z484">
        <v>5.8974170638327397E-3</v>
      </c>
      <c r="AA484">
        <v>3.4487777195618165E-3</v>
      </c>
    </row>
    <row r="485" spans="1:27" x14ac:dyDescent="0.2">
      <c r="A485">
        <v>6.6997649573852019E-3</v>
      </c>
      <c r="B485">
        <v>1.6472232215936407E-2</v>
      </c>
      <c r="C485">
        <v>4.0781130047572438E-2</v>
      </c>
      <c r="D485">
        <v>3.3773664527088032</v>
      </c>
      <c r="E485">
        <v>2.2486445918252305E-3</v>
      </c>
      <c r="F485">
        <v>6.478817267853332E-3</v>
      </c>
      <c r="G485">
        <v>1.5740512142776615E-2</v>
      </c>
      <c r="H485">
        <v>2.2711335853496599E-2</v>
      </c>
      <c r="I485">
        <v>2.2918519925813126E-2</v>
      </c>
      <c r="J485">
        <v>5.1320316315796914E-2</v>
      </c>
      <c r="K485">
        <v>0.57359372174451373</v>
      </c>
      <c r="L485">
        <v>4.7238770347213377</v>
      </c>
      <c r="M485">
        <v>0.51703743189573259</v>
      </c>
      <c r="N485">
        <v>9.1107917514666528E-3</v>
      </c>
      <c r="O485">
        <v>3.2115115137753586E-2</v>
      </c>
      <c r="P485">
        <v>0.13567108476546394</v>
      </c>
      <c r="Q485">
        <v>0.14386411378923297</v>
      </c>
      <c r="R485">
        <v>4.5553958757333264E-3</v>
      </c>
      <c r="S485">
        <v>5.356518999067271E-3</v>
      </c>
      <c r="T485">
        <v>9.1107917514666528E-3</v>
      </c>
      <c r="U485">
        <v>3.4465067697792416E-2</v>
      </c>
      <c r="V485">
        <v>2.2579569428803382E-3</v>
      </c>
      <c r="W485">
        <v>0.25349108450579344</v>
      </c>
      <c r="X485">
        <v>9.2570428483097888E-3</v>
      </c>
      <c r="Y485">
        <v>9.5072181943773634E-2</v>
      </c>
      <c r="Z485">
        <v>3.0896414319518738E-3</v>
      </c>
      <c r="AA485">
        <v>7.9599839152868406E-4</v>
      </c>
    </row>
    <row r="486" spans="1:27" x14ac:dyDescent="0.2">
      <c r="A486">
        <v>4.4665099715901343E-3</v>
      </c>
      <c r="B486">
        <v>1.1166274928975336E-2</v>
      </c>
      <c r="C486">
        <v>1.8139677825196703E-2</v>
      </c>
      <c r="D486">
        <v>12.752135527143801</v>
      </c>
      <c r="E486">
        <v>13.446776183395395</v>
      </c>
      <c r="F486">
        <v>4.497289183650461E-3</v>
      </c>
      <c r="G486">
        <v>6.7459337754756914E-3</v>
      </c>
      <c r="H486">
        <v>2.0050361201979627E-2</v>
      </c>
      <c r="I486">
        <v>2.2711335853496599E-2</v>
      </c>
      <c r="J486">
        <v>2.7569302381607097E-2</v>
      </c>
      <c r="K486">
        <v>6.3243113222546013E-2</v>
      </c>
      <c r="L486">
        <v>0.57359372174451373</v>
      </c>
      <c r="M486">
        <v>4.7238770347213377</v>
      </c>
      <c r="N486">
        <v>2.2776979378666632E-3</v>
      </c>
      <c r="O486">
        <v>2.5160091649238055E-2</v>
      </c>
      <c r="P486">
        <v>5.0223220176043283E-2</v>
      </c>
      <c r="Q486">
        <v>4.5553958757333264E-3</v>
      </c>
      <c r="R486">
        <v>0.33125783116692376</v>
      </c>
      <c r="S486">
        <v>4.5581001390093802E-3</v>
      </c>
      <c r="T486">
        <v>8.0336740879775881E-3</v>
      </c>
      <c r="U486">
        <v>1.8221583502933306E-2</v>
      </c>
      <c r="V486">
        <v>7.2152304466130593E-2</v>
      </c>
      <c r="W486">
        <v>7.6504742269226725E-3</v>
      </c>
      <c r="X486">
        <v>4.3447155903514889E-2</v>
      </c>
      <c r="Y486">
        <v>3.1326940731555779E-2</v>
      </c>
      <c r="Z486">
        <v>4.5957141121356904E-3</v>
      </c>
      <c r="AA486">
        <v>0.51762375757573165</v>
      </c>
    </row>
    <row r="487" spans="1:27" x14ac:dyDescent="0.2">
      <c r="A487">
        <v>3.6660905360763182E-3</v>
      </c>
      <c r="B487">
        <v>6.6997649573852019E-3</v>
      </c>
      <c r="C487">
        <v>1.6472232215936407E-2</v>
      </c>
      <c r="D487">
        <v>0.10033960379020158</v>
      </c>
      <c r="E487">
        <v>5.0791347150868793</v>
      </c>
      <c r="F487">
        <v>4.3181924694315589E-3</v>
      </c>
      <c r="G487">
        <v>6.478817267853332E-3</v>
      </c>
      <c r="H487">
        <v>1.7629371052303631E-2</v>
      </c>
      <c r="I487">
        <v>2.0050361201979627E-2</v>
      </c>
      <c r="J487">
        <v>2.2918519925813126E-2</v>
      </c>
      <c r="K487">
        <v>5.2724302079751928E-2</v>
      </c>
      <c r="L487">
        <v>6.3243113222546013E-2</v>
      </c>
      <c r="M487">
        <v>0.57359372174451373</v>
      </c>
      <c r="N487">
        <v>0.33519093410919926</v>
      </c>
      <c r="O487">
        <v>9.1107917514666528E-3</v>
      </c>
      <c r="P487">
        <v>3.8482151592895492E-5</v>
      </c>
      <c r="Q487">
        <v>0.29734731769430273</v>
      </c>
      <c r="R487">
        <v>0.14386411378923297</v>
      </c>
      <c r="S487">
        <v>4.5553958757333264E-3</v>
      </c>
      <c r="T487">
        <v>5.356518999067271E-3</v>
      </c>
      <c r="U487">
        <v>1.691854880772482E-2</v>
      </c>
      <c r="V487">
        <v>6.0928258555294469E-2</v>
      </c>
      <c r="W487">
        <v>2.2579569428803382E-3</v>
      </c>
      <c r="X487">
        <v>0.25349108450579344</v>
      </c>
      <c r="Y487">
        <v>9.2570428483097888E-3</v>
      </c>
      <c r="Z487">
        <v>9.5072181943773634E-2</v>
      </c>
      <c r="AA487">
        <v>0.36006160212425042</v>
      </c>
    </row>
    <row r="488" spans="1:27" x14ac:dyDescent="0.2">
      <c r="A488">
        <v>2.2332549857950672E-3</v>
      </c>
      <c r="B488">
        <v>4.4665099715901343E-3</v>
      </c>
      <c r="C488">
        <v>1.1166274928975336E-2</v>
      </c>
      <c r="D488">
        <v>7.1445127148813528E-2</v>
      </c>
      <c r="E488">
        <v>3.3773664527088032</v>
      </c>
      <c r="F488">
        <v>2.2486445918252305E-3</v>
      </c>
      <c r="G488">
        <v>4.497289183650461E-3</v>
      </c>
      <c r="H488">
        <v>1.5740512142776615E-2</v>
      </c>
      <c r="I488">
        <v>1.7629371052303631E-2</v>
      </c>
      <c r="J488">
        <v>2.2711335853496599E-2</v>
      </c>
      <c r="K488">
        <v>5.1320316315796914E-2</v>
      </c>
      <c r="L488">
        <v>5.2724302079751928E-2</v>
      </c>
      <c r="M488">
        <v>6.3243113222546013E-2</v>
      </c>
      <c r="N488">
        <v>1.154464547786865E-4</v>
      </c>
      <c r="O488">
        <v>2.2776979378666632E-3</v>
      </c>
      <c r="P488">
        <v>3.2115115137753586E-2</v>
      </c>
      <c r="Q488">
        <v>5.0223220176043283E-2</v>
      </c>
      <c r="R488">
        <v>4.5553958757333264E-3</v>
      </c>
      <c r="S488">
        <v>0.33125783116692376</v>
      </c>
      <c r="T488">
        <v>4.5581001390093802E-3</v>
      </c>
      <c r="U488">
        <v>9.1107917514666528E-3</v>
      </c>
      <c r="V488">
        <v>3.4883563888891411E-2</v>
      </c>
      <c r="W488">
        <v>7.2152304466130593E-2</v>
      </c>
      <c r="X488">
        <v>7.6504742269226725E-3</v>
      </c>
      <c r="Y488">
        <v>4.3447155903514889E-2</v>
      </c>
      <c r="Z488">
        <v>3.1326940731555779E-2</v>
      </c>
      <c r="AA488">
        <v>1.2933670656068151E-2</v>
      </c>
    </row>
    <row r="489" spans="1:27" x14ac:dyDescent="0.2">
      <c r="A489">
        <v>3.773127923602064E-5</v>
      </c>
      <c r="B489">
        <v>3.6660905360763182E-3</v>
      </c>
      <c r="C489">
        <v>6.6997649573852019E-3</v>
      </c>
      <c r="D489">
        <v>4.0781130047572438E-2</v>
      </c>
      <c r="E489">
        <v>12.752135527143801</v>
      </c>
      <c r="F489">
        <v>2.2486445918252305E-3</v>
      </c>
      <c r="G489">
        <v>4.3181924694315589E-3</v>
      </c>
      <c r="H489">
        <v>6.7459337754756914E-3</v>
      </c>
      <c r="I489">
        <v>1.5740512142776615E-2</v>
      </c>
      <c r="J489">
        <v>2.0050361201979627E-2</v>
      </c>
      <c r="K489">
        <v>2.7569302381607097E-2</v>
      </c>
      <c r="L489">
        <v>5.1320316315796914E-2</v>
      </c>
      <c r="M489">
        <v>5.2724302079751928E-2</v>
      </c>
      <c r="N489">
        <v>0.51703743189573259</v>
      </c>
      <c r="O489">
        <v>0.33519093410919926</v>
      </c>
      <c r="P489">
        <v>2.5160091649238055E-2</v>
      </c>
      <c r="Q489">
        <v>3.8482151592895492E-5</v>
      </c>
      <c r="R489">
        <v>0.29734731769430273</v>
      </c>
      <c r="S489">
        <v>0.14386411378923297</v>
      </c>
      <c r="T489">
        <v>4.5553958757333264E-3</v>
      </c>
      <c r="U489">
        <v>8.0336740879775881E-3</v>
      </c>
      <c r="V489">
        <v>3.4465067697792416E-2</v>
      </c>
      <c r="W489">
        <v>6.0928258555294469E-2</v>
      </c>
      <c r="X489">
        <v>2.2579569428803382E-3</v>
      </c>
      <c r="Y489">
        <v>0.25349108450579344</v>
      </c>
      <c r="Z489">
        <v>9.2570428483097888E-3</v>
      </c>
      <c r="AA489">
        <v>5.8974170638327397E-3</v>
      </c>
    </row>
    <row r="490" spans="1:27" x14ac:dyDescent="0.2">
      <c r="A490">
        <v>1.585613570084991E-2</v>
      </c>
      <c r="B490">
        <v>2.2332549857950672E-3</v>
      </c>
      <c r="C490">
        <v>4.4665099715901343E-3</v>
      </c>
      <c r="D490">
        <v>1.8139677825196703E-2</v>
      </c>
      <c r="E490">
        <v>0.10033960379020158</v>
      </c>
      <c r="F490">
        <v>2.2486445918252305E-3</v>
      </c>
      <c r="G490">
        <v>2.2486445918252305E-3</v>
      </c>
      <c r="H490">
        <v>6.478817267853332E-3</v>
      </c>
      <c r="I490">
        <v>6.7459337754756914E-3</v>
      </c>
      <c r="J490">
        <v>1.7629371052303631E-2</v>
      </c>
      <c r="K490">
        <v>2.2711335853496599E-2</v>
      </c>
      <c r="L490">
        <v>2.7569302381607097E-2</v>
      </c>
      <c r="M490">
        <v>5.1320316315796914E-2</v>
      </c>
      <c r="N490">
        <v>4.7238770347213377</v>
      </c>
      <c r="O490">
        <v>1.154464547786865E-4</v>
      </c>
      <c r="P490">
        <v>9.1107917514666528E-3</v>
      </c>
      <c r="Q490">
        <v>3.2115115137753586E-2</v>
      </c>
      <c r="R490">
        <v>5.0223220176043283E-2</v>
      </c>
      <c r="S490">
        <v>4.5553958757333264E-3</v>
      </c>
      <c r="T490">
        <v>0.14386411378923297</v>
      </c>
      <c r="U490">
        <v>5.356518999067271E-3</v>
      </c>
      <c r="V490">
        <v>1.8221583502933306E-2</v>
      </c>
      <c r="W490">
        <v>3.4883563888891411E-2</v>
      </c>
      <c r="X490">
        <v>7.2152304466130593E-2</v>
      </c>
      <c r="Y490">
        <v>7.6504742269226725E-3</v>
      </c>
      <c r="Z490">
        <v>4.3447155903514889E-2</v>
      </c>
      <c r="AA490">
        <v>3.0896414319518738E-3</v>
      </c>
    </row>
    <row r="491" spans="1:27" x14ac:dyDescent="0.2">
      <c r="A491">
        <v>1.5785923469664485E-2</v>
      </c>
      <c r="B491">
        <v>3.773127923602064E-5</v>
      </c>
      <c r="C491">
        <v>3.6660905360763182E-3</v>
      </c>
      <c r="D491">
        <v>1.6472232215936407E-2</v>
      </c>
      <c r="E491">
        <v>7.1445127148813528E-2</v>
      </c>
      <c r="F491">
        <v>13.446776183395395</v>
      </c>
      <c r="G491">
        <v>2.2486445918252305E-3</v>
      </c>
      <c r="H491">
        <v>4.497289183650461E-3</v>
      </c>
      <c r="I491">
        <v>6.478817267853332E-3</v>
      </c>
      <c r="J491">
        <v>1.5740512142776615E-2</v>
      </c>
      <c r="K491">
        <v>2.0050361201979627E-2</v>
      </c>
      <c r="L491">
        <v>2.2711335853496599E-2</v>
      </c>
      <c r="M491">
        <v>2.7569302381607097E-2</v>
      </c>
      <c r="N491">
        <v>0.57359372174451373</v>
      </c>
      <c r="O491">
        <v>0.51703743189573259</v>
      </c>
      <c r="P491">
        <v>2.2776979378666632E-3</v>
      </c>
      <c r="Q491">
        <v>2.5160091649238055E-2</v>
      </c>
      <c r="R491">
        <v>3.8482151592895492E-5</v>
      </c>
      <c r="S491">
        <v>0.29734731769430273</v>
      </c>
      <c r="T491">
        <v>4.5553958757333264E-3</v>
      </c>
      <c r="U491">
        <v>4.5581001390093802E-3</v>
      </c>
      <c r="V491">
        <v>1.691854880772482E-2</v>
      </c>
      <c r="W491">
        <v>3.4465067697792416E-2</v>
      </c>
      <c r="X491">
        <v>3.4883563888891411E-2</v>
      </c>
      <c r="Y491">
        <v>2.2579569428803382E-3</v>
      </c>
      <c r="Z491">
        <v>0.25349108450579344</v>
      </c>
      <c r="AA491">
        <v>4.5957141121356904E-3</v>
      </c>
    </row>
    <row r="492" spans="1:27" x14ac:dyDescent="0.2">
      <c r="A492">
        <v>2.2332549857950672E-3</v>
      </c>
      <c r="B492">
        <v>1.585613570084991E-2</v>
      </c>
      <c r="C492">
        <v>2.2332549857950672E-3</v>
      </c>
      <c r="D492">
        <v>1.1166274928975336E-2</v>
      </c>
      <c r="E492">
        <v>4.0781130047572438E-2</v>
      </c>
      <c r="F492">
        <v>5.0791347150868793</v>
      </c>
      <c r="G492">
        <v>2.2486445918252305E-3</v>
      </c>
      <c r="H492">
        <v>4.3181924694315589E-3</v>
      </c>
      <c r="I492">
        <v>4.497289183650461E-3</v>
      </c>
      <c r="J492">
        <v>6.7459337754756914E-3</v>
      </c>
      <c r="K492">
        <v>1.7629371052303631E-2</v>
      </c>
      <c r="L492">
        <v>2.0050361201979627E-2</v>
      </c>
      <c r="M492">
        <v>2.2711335853496599E-2</v>
      </c>
      <c r="N492">
        <v>5.2724302079751928E-2</v>
      </c>
      <c r="O492">
        <v>4.7238770347213377</v>
      </c>
      <c r="P492">
        <v>0.33519093410919926</v>
      </c>
      <c r="Q492">
        <v>9.1107917514666528E-3</v>
      </c>
      <c r="R492">
        <v>3.2115115137753586E-2</v>
      </c>
      <c r="S492">
        <v>5.0223220176043283E-2</v>
      </c>
      <c r="T492">
        <v>0.29734731769430273</v>
      </c>
      <c r="U492">
        <v>4.5553958757333264E-3</v>
      </c>
      <c r="V492">
        <v>9.1107917514666528E-3</v>
      </c>
      <c r="W492">
        <v>1.8221583502933306E-2</v>
      </c>
      <c r="X492">
        <v>3.4465067697792416E-2</v>
      </c>
      <c r="Y492">
        <v>7.2152304466130593E-2</v>
      </c>
      <c r="Z492">
        <v>7.6504742269226725E-3</v>
      </c>
      <c r="AA492">
        <v>9.5072181943773634E-2</v>
      </c>
    </row>
    <row r="493" spans="1:27" x14ac:dyDescent="0.2">
      <c r="A493">
        <v>2.2332549857950672E-2</v>
      </c>
      <c r="B493">
        <v>1.5785923469664485E-2</v>
      </c>
      <c r="C493">
        <v>3.773127923602064E-5</v>
      </c>
      <c r="D493">
        <v>6.6997649573852019E-3</v>
      </c>
      <c r="E493">
        <v>1.8139677825196703E-2</v>
      </c>
      <c r="F493">
        <v>3.3773664527088032</v>
      </c>
      <c r="G493">
        <v>13.446776183395395</v>
      </c>
      <c r="H493">
        <v>2.2486445918252305E-3</v>
      </c>
      <c r="I493">
        <v>4.3181924694315589E-3</v>
      </c>
      <c r="J493">
        <v>6.478817267853332E-3</v>
      </c>
      <c r="K493">
        <v>1.5740512142776615E-2</v>
      </c>
      <c r="L493">
        <v>1.7629371052303631E-2</v>
      </c>
      <c r="M493">
        <v>2.0050361201979627E-2</v>
      </c>
      <c r="N493">
        <v>5.1320316315796914E-2</v>
      </c>
      <c r="O493">
        <v>0.57359372174451373</v>
      </c>
      <c r="P493">
        <v>1.154464547786865E-4</v>
      </c>
      <c r="Q493">
        <v>2.2776979378666632E-3</v>
      </c>
      <c r="R493">
        <v>2.5160091649238055E-2</v>
      </c>
      <c r="S493">
        <v>3.8482151592895492E-5</v>
      </c>
      <c r="T493">
        <v>5.0223220176043283E-2</v>
      </c>
      <c r="U493">
        <v>0.14386411378923297</v>
      </c>
      <c r="V493">
        <v>8.0336740879775881E-3</v>
      </c>
      <c r="W493">
        <v>1.691854880772482E-2</v>
      </c>
      <c r="X493">
        <v>1.8221583502933306E-2</v>
      </c>
      <c r="Y493">
        <v>3.4883563888891411E-2</v>
      </c>
      <c r="Z493">
        <v>2.2579569428803382E-3</v>
      </c>
      <c r="AA493">
        <v>3.1326940731555779E-2</v>
      </c>
    </row>
    <row r="494" spans="1:27" x14ac:dyDescent="0.2">
      <c r="A494">
        <v>1.3450759050469421</v>
      </c>
      <c r="B494">
        <v>2.2332549857950672E-3</v>
      </c>
      <c r="C494">
        <v>1.585613570084991E-2</v>
      </c>
      <c r="D494">
        <v>4.4665099715901343E-3</v>
      </c>
      <c r="E494">
        <v>1.6472232215936407E-2</v>
      </c>
      <c r="F494">
        <v>12.752135527143801</v>
      </c>
      <c r="G494">
        <v>5.0791347150868793</v>
      </c>
      <c r="H494">
        <v>2.2486445918252305E-3</v>
      </c>
      <c r="I494">
        <v>2.2486445918252305E-3</v>
      </c>
      <c r="J494">
        <v>4.497289183650461E-3</v>
      </c>
      <c r="K494">
        <v>6.7459337754756914E-3</v>
      </c>
      <c r="L494">
        <v>1.5740512142776615E-2</v>
      </c>
      <c r="M494">
        <v>1.7629371052303631E-2</v>
      </c>
      <c r="N494">
        <v>2.7569302381607097E-2</v>
      </c>
      <c r="O494">
        <v>5.2724302079751928E-2</v>
      </c>
      <c r="P494">
        <v>0.51703743189573259</v>
      </c>
      <c r="Q494">
        <v>0.33519093410919926</v>
      </c>
      <c r="R494">
        <v>9.1107917514666528E-3</v>
      </c>
      <c r="S494">
        <v>3.2115115137753586E-2</v>
      </c>
      <c r="T494">
        <v>3.8482151592895492E-5</v>
      </c>
      <c r="U494">
        <v>4.5553958757333264E-3</v>
      </c>
      <c r="V494">
        <v>5.356518999067271E-3</v>
      </c>
      <c r="W494">
        <v>9.1107917514666528E-3</v>
      </c>
      <c r="X494">
        <v>1.691854880772482E-2</v>
      </c>
      <c r="Y494">
        <v>3.4465067697792416E-2</v>
      </c>
      <c r="Z494">
        <v>7.2152304466130593E-2</v>
      </c>
      <c r="AA494">
        <v>9.2570428483097888E-3</v>
      </c>
    </row>
    <row r="495" spans="1:27" x14ac:dyDescent="0.2">
      <c r="A495">
        <v>3.7555942367976503</v>
      </c>
      <c r="B495">
        <v>2.2332549857950672E-2</v>
      </c>
      <c r="C495">
        <v>1.5785923469664485E-2</v>
      </c>
      <c r="D495">
        <v>3.6660905360763182E-3</v>
      </c>
      <c r="E495">
        <v>1.1166274928975336E-2</v>
      </c>
      <c r="F495">
        <v>0.10033960379020158</v>
      </c>
      <c r="G495">
        <v>3.3773664527088032</v>
      </c>
      <c r="H495">
        <v>2.2486445918252305E-3</v>
      </c>
      <c r="I495">
        <v>2.2486445918252305E-3</v>
      </c>
      <c r="J495">
        <v>4.3181924694315589E-3</v>
      </c>
      <c r="K495">
        <v>6.478817267853332E-3</v>
      </c>
      <c r="L495">
        <v>6.7459337754756914E-3</v>
      </c>
      <c r="M495">
        <v>1.5740512142776615E-2</v>
      </c>
      <c r="N495">
        <v>2.2711335853496599E-2</v>
      </c>
      <c r="O495">
        <v>5.1320316315796914E-2</v>
      </c>
      <c r="P495">
        <v>4.7238770347213377</v>
      </c>
      <c r="Q495">
        <v>1.154464547786865E-4</v>
      </c>
      <c r="R495">
        <v>2.2776979378666632E-3</v>
      </c>
      <c r="S495">
        <v>2.5160091649238055E-2</v>
      </c>
      <c r="T495">
        <v>3.2115115137753586E-2</v>
      </c>
      <c r="U495">
        <v>5.0223220176043283E-2</v>
      </c>
      <c r="V495">
        <v>4.5581001390093802E-3</v>
      </c>
      <c r="W495">
        <v>8.0336740879775881E-3</v>
      </c>
      <c r="X495">
        <v>9.1107917514666528E-3</v>
      </c>
      <c r="Y495">
        <v>1.8221583502933306E-2</v>
      </c>
      <c r="Z495">
        <v>3.4883563888891411E-2</v>
      </c>
      <c r="AA495">
        <v>0.25349108450579344</v>
      </c>
    </row>
    <row r="496" spans="1:27" x14ac:dyDescent="0.2">
      <c r="A496">
        <v>0.71202780042052427</v>
      </c>
      <c r="B496">
        <v>1.3450759050469421</v>
      </c>
      <c r="C496">
        <v>2.2332549857950672E-3</v>
      </c>
      <c r="D496">
        <v>2.2332549857950672E-3</v>
      </c>
      <c r="E496">
        <v>6.6997649573852019E-3</v>
      </c>
      <c r="F496">
        <v>7.1445127148813528E-2</v>
      </c>
      <c r="G496">
        <v>12.752135527143801</v>
      </c>
      <c r="H496">
        <v>13.446776183395395</v>
      </c>
      <c r="I496">
        <v>2.2486445918252305E-3</v>
      </c>
      <c r="J496">
        <v>2.2486445918252305E-3</v>
      </c>
      <c r="K496">
        <v>4.497289183650461E-3</v>
      </c>
      <c r="L496">
        <v>6.478817267853332E-3</v>
      </c>
      <c r="M496">
        <v>6.7459337754756914E-3</v>
      </c>
      <c r="N496">
        <v>2.0050361201979627E-2</v>
      </c>
      <c r="O496">
        <v>2.7569302381607097E-2</v>
      </c>
      <c r="P496">
        <v>0.57359372174451373</v>
      </c>
      <c r="Q496">
        <v>0.51703743189573259</v>
      </c>
      <c r="R496">
        <v>0.33519093410919926</v>
      </c>
      <c r="S496">
        <v>9.1107917514666528E-3</v>
      </c>
      <c r="T496">
        <v>2.5160091649238055E-2</v>
      </c>
      <c r="U496">
        <v>3.8482151592895492E-5</v>
      </c>
      <c r="V496">
        <v>4.5553958757333264E-3</v>
      </c>
      <c r="W496">
        <v>5.356518999067271E-3</v>
      </c>
      <c r="X496">
        <v>8.0336740879775881E-3</v>
      </c>
      <c r="Y496">
        <v>1.691854880772482E-2</v>
      </c>
      <c r="Z496">
        <v>3.4465067697792416E-2</v>
      </c>
      <c r="AA496">
        <v>7.6504742269226725E-3</v>
      </c>
    </row>
    <row r="497" spans="1:27" x14ac:dyDescent="0.2">
      <c r="A497">
        <v>4.7788252598540373E-2</v>
      </c>
      <c r="B497">
        <v>3.7555942367976503</v>
      </c>
      <c r="C497">
        <v>2.2332549857950672E-2</v>
      </c>
      <c r="D497">
        <v>3.773127923602064E-5</v>
      </c>
      <c r="E497">
        <v>4.4665099715901343E-3</v>
      </c>
      <c r="F497">
        <v>4.0781130047572438E-2</v>
      </c>
      <c r="G497">
        <v>0.10033960379020158</v>
      </c>
      <c r="H497">
        <v>5.0791347150868793</v>
      </c>
      <c r="I497">
        <v>13.446776183395395</v>
      </c>
      <c r="J497">
        <v>2.2486445918252305E-3</v>
      </c>
      <c r="K497">
        <v>4.3181924694315589E-3</v>
      </c>
      <c r="L497">
        <v>4.497289183650461E-3</v>
      </c>
      <c r="M497">
        <v>6.478817267853332E-3</v>
      </c>
      <c r="N497">
        <v>1.7629371052303631E-2</v>
      </c>
      <c r="O497">
        <v>2.2711335853496599E-2</v>
      </c>
      <c r="P497">
        <v>5.2724302079751928E-2</v>
      </c>
      <c r="Q497">
        <v>4.7238770347213377</v>
      </c>
      <c r="R497">
        <v>1.154464547786865E-4</v>
      </c>
      <c r="S497">
        <v>2.2776979378666632E-3</v>
      </c>
      <c r="T497">
        <v>9.1107917514666528E-3</v>
      </c>
      <c r="U497">
        <v>3.2115115137753586E-2</v>
      </c>
      <c r="V497">
        <v>0.14386411378923297</v>
      </c>
      <c r="W497">
        <v>4.5581001390093802E-3</v>
      </c>
      <c r="X497">
        <v>5.356518999067271E-3</v>
      </c>
      <c r="Y497">
        <v>9.1107917514666528E-3</v>
      </c>
      <c r="Z497">
        <v>1.8221583502933306E-2</v>
      </c>
      <c r="AA497">
        <v>2.2579569428803382E-3</v>
      </c>
    </row>
    <row r="498" spans="1:27" x14ac:dyDescent="0.2">
      <c r="A498">
        <v>3.293674375052965E-2</v>
      </c>
      <c r="B498">
        <v>0.71202780042052427</v>
      </c>
      <c r="C498">
        <v>1.3450759050469421</v>
      </c>
      <c r="D498">
        <v>1.585613570084991E-2</v>
      </c>
      <c r="E498">
        <v>3.6660905360763182E-3</v>
      </c>
      <c r="F498">
        <v>1.8139677825196703E-2</v>
      </c>
      <c r="G498">
        <v>7.1445127148813528E-2</v>
      </c>
      <c r="H498">
        <v>3.3773664527088032</v>
      </c>
      <c r="I498">
        <v>5.0791347150868793</v>
      </c>
      <c r="J498">
        <v>2.2486445918252305E-3</v>
      </c>
      <c r="K498">
        <v>2.2486445918252305E-3</v>
      </c>
      <c r="L498">
        <v>4.3181924694315589E-3</v>
      </c>
      <c r="M498">
        <v>4.497289183650461E-3</v>
      </c>
      <c r="N498">
        <v>1.5740512142776615E-2</v>
      </c>
      <c r="O498">
        <v>2.0050361201979627E-2</v>
      </c>
      <c r="P498">
        <v>5.1320316315796914E-2</v>
      </c>
      <c r="Q498">
        <v>0.57359372174451373</v>
      </c>
      <c r="R498">
        <v>0.51703743189573259</v>
      </c>
      <c r="S498">
        <v>0.33519093410919926</v>
      </c>
      <c r="T498">
        <v>2.2776979378666632E-3</v>
      </c>
      <c r="U498">
        <v>2.5160091649238055E-2</v>
      </c>
      <c r="V498">
        <v>4.5553958757333264E-3</v>
      </c>
      <c r="W498">
        <v>4.5553958757333264E-3</v>
      </c>
      <c r="X498">
        <v>4.5581001390093802E-3</v>
      </c>
      <c r="Y498">
        <v>8.0336740879775881E-3</v>
      </c>
      <c r="Z498">
        <v>9.1107917514666528E-3</v>
      </c>
      <c r="AA498">
        <v>7.2152304466130593E-2</v>
      </c>
    </row>
    <row r="499" spans="1:27" x14ac:dyDescent="0.2">
      <c r="A499">
        <v>6.3370179953428901E-3</v>
      </c>
      <c r="B499">
        <v>4.7788252598540373E-2</v>
      </c>
      <c r="C499">
        <v>3.7555942367976503</v>
      </c>
      <c r="D499">
        <v>1.5785923469664485E-2</v>
      </c>
      <c r="E499">
        <v>2.2332549857950672E-3</v>
      </c>
      <c r="F499">
        <v>1.6472232215936407E-2</v>
      </c>
      <c r="G499">
        <v>4.0781130047572438E-2</v>
      </c>
      <c r="H499">
        <v>12.752135527143801</v>
      </c>
      <c r="I499">
        <v>3.3773664527088032</v>
      </c>
      <c r="J499">
        <v>13.446776183395395</v>
      </c>
      <c r="K499">
        <v>2.2486445918252305E-3</v>
      </c>
      <c r="L499">
        <v>2.2486445918252305E-3</v>
      </c>
      <c r="M499">
        <v>4.3181924694315589E-3</v>
      </c>
      <c r="N499">
        <v>6.7459337754756914E-3</v>
      </c>
      <c r="O499">
        <v>1.7629371052303631E-2</v>
      </c>
      <c r="P499">
        <v>2.7569302381607097E-2</v>
      </c>
      <c r="Q499">
        <v>5.2724302079751928E-2</v>
      </c>
      <c r="R499">
        <v>4.7238770347213377</v>
      </c>
      <c r="S499">
        <v>1.154464547786865E-4</v>
      </c>
      <c r="T499">
        <v>1.154464547786865E-4</v>
      </c>
      <c r="U499">
        <v>9.1107917514666528E-3</v>
      </c>
      <c r="V499">
        <v>5.0223220176043283E-2</v>
      </c>
      <c r="W499">
        <v>0.14386411378923297</v>
      </c>
      <c r="X499">
        <v>4.5553958757333264E-3</v>
      </c>
      <c r="Y499">
        <v>5.356518999067271E-3</v>
      </c>
      <c r="Z499">
        <v>8.0336740879775881E-3</v>
      </c>
      <c r="AA499">
        <v>3.4883563888891411E-2</v>
      </c>
    </row>
    <row r="500" spans="1:27" x14ac:dyDescent="0.2">
      <c r="A500">
        <v>1.2927249544662032</v>
      </c>
      <c r="B500">
        <v>3.293674375052965E-2</v>
      </c>
      <c r="C500">
        <v>0.71202780042052427</v>
      </c>
      <c r="D500">
        <v>2.2332549857950672E-3</v>
      </c>
      <c r="E500">
        <v>3.773127923602064E-5</v>
      </c>
      <c r="F500">
        <v>1.1166274928975336E-2</v>
      </c>
      <c r="G500">
        <v>1.8139677825196703E-2</v>
      </c>
      <c r="H500">
        <v>0.10033960379020158</v>
      </c>
      <c r="I500">
        <v>12.752135527143801</v>
      </c>
      <c r="J500">
        <v>3.3773664527088032</v>
      </c>
      <c r="K500">
        <v>2.2486445918252305E-3</v>
      </c>
      <c r="L500">
        <v>2.2486445918252305E-3</v>
      </c>
      <c r="M500">
        <v>2.2486445918252305E-3</v>
      </c>
      <c r="N500">
        <v>6.478817267853332E-3</v>
      </c>
      <c r="O500">
        <v>1.5740512142776615E-2</v>
      </c>
      <c r="P500">
        <v>2.2711335853496599E-2</v>
      </c>
      <c r="Q500">
        <v>5.1320316315796914E-2</v>
      </c>
      <c r="R500">
        <v>5.2724302079751928E-2</v>
      </c>
      <c r="S500">
        <v>0.51703743189573259</v>
      </c>
      <c r="T500">
        <v>0.51703743189573259</v>
      </c>
      <c r="U500">
        <v>2.2776979378666632E-3</v>
      </c>
      <c r="V500">
        <v>3.8482151592895492E-5</v>
      </c>
      <c r="W500">
        <v>4.5553958757333264E-3</v>
      </c>
      <c r="X500">
        <v>0.14386411378923297</v>
      </c>
      <c r="Y500">
        <v>4.5581001390093802E-3</v>
      </c>
      <c r="Z500">
        <v>5.356518999067271E-3</v>
      </c>
      <c r="AA500">
        <v>3.4465067697792416E-2</v>
      </c>
    </row>
    <row r="501" spans="1:27" x14ac:dyDescent="0.2">
      <c r="A501">
        <v>1.1975898130257947</v>
      </c>
      <c r="B501">
        <v>6.3370179953428901E-3</v>
      </c>
      <c r="C501">
        <v>4.7788252598540373E-2</v>
      </c>
      <c r="D501">
        <v>2.2332549857950672E-2</v>
      </c>
      <c r="E501">
        <v>1.585613570084991E-2</v>
      </c>
      <c r="F501">
        <v>6.6997649573852019E-3</v>
      </c>
      <c r="G501">
        <v>1.6472232215936407E-2</v>
      </c>
      <c r="H501">
        <v>7.1445127148813528E-2</v>
      </c>
      <c r="I501">
        <v>0.10033960379020158</v>
      </c>
      <c r="J501">
        <v>12.752135527143801</v>
      </c>
      <c r="K501">
        <v>13.446776183395395</v>
      </c>
      <c r="L501">
        <v>2.2486445918252305E-3</v>
      </c>
      <c r="M501">
        <v>2.2486445918252305E-3</v>
      </c>
      <c r="N501">
        <v>4.497289183650461E-3</v>
      </c>
      <c r="O501">
        <v>6.7459337754756914E-3</v>
      </c>
      <c r="P501">
        <v>2.0050361201979627E-2</v>
      </c>
      <c r="Q501">
        <v>2.7569302381607097E-2</v>
      </c>
      <c r="R501">
        <v>5.1320316315796914E-2</v>
      </c>
      <c r="S501">
        <v>4.7238770347213377</v>
      </c>
      <c r="T501">
        <v>4.7238770347213377</v>
      </c>
      <c r="U501">
        <v>1.154464547786865E-4</v>
      </c>
      <c r="V501">
        <v>3.2115115137753586E-2</v>
      </c>
      <c r="W501">
        <v>5.0223220176043283E-2</v>
      </c>
      <c r="X501">
        <v>4.5553958757333264E-3</v>
      </c>
      <c r="Y501">
        <v>4.5553958757333264E-3</v>
      </c>
      <c r="Z501">
        <v>4.5581001390093802E-3</v>
      </c>
      <c r="AA501">
        <v>1.8221583502933306E-2</v>
      </c>
    </row>
    <row r="502" spans="1:27" x14ac:dyDescent="0.2">
      <c r="A502">
        <v>0.97337544522906572</v>
      </c>
      <c r="B502">
        <v>1.2927249544662032</v>
      </c>
      <c r="C502">
        <v>3.293674375052965E-2</v>
      </c>
      <c r="D502">
        <v>1.3450759050469421</v>
      </c>
      <c r="E502">
        <v>1.5785923469664485E-2</v>
      </c>
      <c r="F502">
        <v>4.4665099715901343E-3</v>
      </c>
      <c r="G502">
        <v>1.1166274928975336E-2</v>
      </c>
      <c r="H502">
        <v>4.0781130047572438E-2</v>
      </c>
      <c r="I502">
        <v>7.1445127148813528E-2</v>
      </c>
      <c r="J502">
        <v>0.10033960379020158</v>
      </c>
      <c r="K502">
        <v>3.3773664527088032</v>
      </c>
      <c r="L502">
        <v>13.446776183395395</v>
      </c>
      <c r="M502">
        <v>2.2486445918252305E-3</v>
      </c>
      <c r="N502">
        <v>4.3181924694315589E-3</v>
      </c>
      <c r="O502">
        <v>4.497289183650461E-3</v>
      </c>
      <c r="P502">
        <v>1.5740512142776615E-2</v>
      </c>
      <c r="Q502">
        <v>2.2711335853496599E-2</v>
      </c>
      <c r="R502">
        <v>2.7569302381607097E-2</v>
      </c>
      <c r="S502">
        <v>5.2724302079751928E-2</v>
      </c>
      <c r="T502">
        <v>5.2724302079751928E-2</v>
      </c>
      <c r="U502">
        <v>0.51703743189573259</v>
      </c>
      <c r="V502">
        <v>2.5160091649238055E-2</v>
      </c>
      <c r="W502">
        <v>3.8482151592895492E-5</v>
      </c>
      <c r="X502">
        <v>5.0223220176043283E-2</v>
      </c>
      <c r="Y502">
        <v>4.5553958757333264E-3</v>
      </c>
      <c r="Z502">
        <v>4.5553958757333264E-3</v>
      </c>
      <c r="AA502">
        <v>9.1107917514666528E-3</v>
      </c>
    </row>
    <row r="503" spans="1:27" x14ac:dyDescent="0.2">
      <c r="A503">
        <v>11.419294151860219</v>
      </c>
      <c r="B503">
        <v>1.1975898130257947</v>
      </c>
      <c r="C503">
        <v>6.3370179953428901E-3</v>
      </c>
      <c r="D503">
        <v>3.7555942367976503</v>
      </c>
      <c r="E503">
        <v>2.2332549857950672E-3</v>
      </c>
      <c r="F503">
        <v>3.6660905360763182E-3</v>
      </c>
      <c r="G503">
        <v>6.6997649573852019E-3</v>
      </c>
      <c r="H503">
        <v>1.8139677825196703E-2</v>
      </c>
      <c r="I503">
        <v>4.0781130047572438E-2</v>
      </c>
      <c r="J503">
        <v>7.1445127148813528E-2</v>
      </c>
      <c r="K503">
        <v>12.752135527143801</v>
      </c>
      <c r="L503">
        <v>3.3773664527088032</v>
      </c>
      <c r="M503">
        <v>13.446776183395395</v>
      </c>
      <c r="N503">
        <v>2.2486445918252305E-3</v>
      </c>
      <c r="O503">
        <v>4.3181924694315589E-3</v>
      </c>
      <c r="P503">
        <v>6.7459337754756914E-3</v>
      </c>
      <c r="Q503">
        <v>2.0050361201979627E-2</v>
      </c>
      <c r="R503">
        <v>2.2711335853496599E-2</v>
      </c>
      <c r="S503">
        <v>5.1320316315796914E-2</v>
      </c>
      <c r="T503">
        <v>5.1320316315796914E-2</v>
      </c>
      <c r="U503">
        <v>4.7238770347213377</v>
      </c>
      <c r="V503">
        <v>9.1107917514666528E-3</v>
      </c>
      <c r="W503">
        <v>3.2115115137753586E-2</v>
      </c>
      <c r="X503">
        <v>3.8482151592895492E-5</v>
      </c>
      <c r="Y503">
        <v>5.0223220176043283E-2</v>
      </c>
      <c r="Z503">
        <v>4.5553958757333264E-3</v>
      </c>
      <c r="AA503">
        <v>8.0336740879775881E-3</v>
      </c>
    </row>
    <row r="504" spans="1:27" x14ac:dyDescent="0.2">
      <c r="A504">
        <v>0.15508885094068242</v>
      </c>
      <c r="B504">
        <v>0.97337544522906572</v>
      </c>
      <c r="C504">
        <v>1.2927249544662032</v>
      </c>
      <c r="D504">
        <v>0.71202780042052427</v>
      </c>
      <c r="E504">
        <v>2.2332549857950672E-2</v>
      </c>
      <c r="F504">
        <v>2.2332549857950672E-3</v>
      </c>
      <c r="G504">
        <v>4.4665099715901343E-3</v>
      </c>
      <c r="H504">
        <v>1.6472232215936407E-2</v>
      </c>
      <c r="I504">
        <v>1.8139677825196703E-2</v>
      </c>
      <c r="J504">
        <v>4.0781130047572438E-2</v>
      </c>
      <c r="K504">
        <v>0.10033960379020158</v>
      </c>
      <c r="L504">
        <v>12.752135527143801</v>
      </c>
      <c r="M504">
        <v>3.3773664527088032</v>
      </c>
      <c r="N504">
        <v>2.2486445918252305E-3</v>
      </c>
      <c r="O504">
        <v>2.2486445918252305E-3</v>
      </c>
      <c r="P504">
        <v>4.497289183650461E-3</v>
      </c>
      <c r="Q504">
        <v>1.5740512142776615E-2</v>
      </c>
      <c r="R504">
        <v>2.0050361201979627E-2</v>
      </c>
      <c r="S504">
        <v>2.7569302381607097E-2</v>
      </c>
      <c r="T504">
        <v>2.7569302381607097E-2</v>
      </c>
      <c r="U504">
        <v>5.2724302079751928E-2</v>
      </c>
      <c r="V504">
        <v>2.2776979378666632E-3</v>
      </c>
      <c r="W504">
        <v>2.5160091649238055E-2</v>
      </c>
      <c r="X504">
        <v>3.2115115137753586E-2</v>
      </c>
      <c r="Y504">
        <v>3.8482151592895492E-5</v>
      </c>
      <c r="Z504">
        <v>5.0223220176043283E-2</v>
      </c>
      <c r="AA504">
        <v>5.356518999067271E-3</v>
      </c>
    </row>
    <row r="505" spans="1:27" x14ac:dyDescent="0.2">
      <c r="A505">
        <v>9.3450953484500249E-2</v>
      </c>
      <c r="B505">
        <v>11.419294151860219</v>
      </c>
      <c r="C505">
        <v>1.1975898130257947</v>
      </c>
      <c r="D505">
        <v>4.7788252598540373E-2</v>
      </c>
      <c r="E505">
        <v>1.3450759050469421</v>
      </c>
      <c r="F505">
        <v>3.773127923602064E-5</v>
      </c>
      <c r="G505">
        <v>3.6660905360763182E-3</v>
      </c>
      <c r="H505">
        <v>1.1166274928975336E-2</v>
      </c>
      <c r="I505">
        <v>1.6472232215936407E-2</v>
      </c>
      <c r="J505">
        <v>1.8139677825196703E-2</v>
      </c>
      <c r="K505">
        <v>7.1445127148813528E-2</v>
      </c>
      <c r="L505">
        <v>0.10033960379020158</v>
      </c>
      <c r="M505">
        <v>12.752135527143801</v>
      </c>
      <c r="N505">
        <v>2.2486445918252305E-3</v>
      </c>
      <c r="O505">
        <v>2.2486445918252305E-3</v>
      </c>
      <c r="P505">
        <v>4.3181924694315589E-3</v>
      </c>
      <c r="Q505">
        <v>6.7459337754756914E-3</v>
      </c>
      <c r="R505">
        <v>1.5740512142776615E-2</v>
      </c>
      <c r="S505">
        <v>2.2711335853496599E-2</v>
      </c>
      <c r="T505">
        <v>2.2711335853496599E-2</v>
      </c>
      <c r="U505">
        <v>5.1320316315796914E-2</v>
      </c>
      <c r="V505">
        <v>1.154464547786865E-4</v>
      </c>
      <c r="W505">
        <v>9.1107917514666528E-3</v>
      </c>
      <c r="X505">
        <v>2.5160091649238055E-2</v>
      </c>
      <c r="Y505">
        <v>3.2115115137753586E-2</v>
      </c>
      <c r="Z505">
        <v>3.8482151592895492E-5</v>
      </c>
      <c r="AA505">
        <v>4.5581001390093802E-3</v>
      </c>
    </row>
    <row r="506" spans="1:27" x14ac:dyDescent="0.2">
      <c r="A506">
        <v>1.3918251012895261E-2</v>
      </c>
      <c r="B506">
        <v>0.15508885094068242</v>
      </c>
      <c r="C506">
        <v>0.97337544522906572</v>
      </c>
      <c r="D506">
        <v>3.293674375052965E-2</v>
      </c>
      <c r="E506">
        <v>3.7555942367976503</v>
      </c>
      <c r="F506">
        <v>1.585613570084991E-2</v>
      </c>
      <c r="G506">
        <v>2.2332549857950672E-3</v>
      </c>
      <c r="H506">
        <v>6.6997649573852019E-3</v>
      </c>
      <c r="I506">
        <v>1.1166274928975336E-2</v>
      </c>
      <c r="J506">
        <v>1.6472232215936407E-2</v>
      </c>
      <c r="K506">
        <v>4.0781130047572438E-2</v>
      </c>
      <c r="L506">
        <v>7.1445127148813528E-2</v>
      </c>
      <c r="M506">
        <v>0.10033960379020158</v>
      </c>
      <c r="N506">
        <v>13.446776183395395</v>
      </c>
      <c r="O506">
        <v>2.2486445918252305E-3</v>
      </c>
      <c r="P506">
        <v>2.2486445918252305E-3</v>
      </c>
      <c r="Q506">
        <v>4.497289183650461E-3</v>
      </c>
      <c r="R506">
        <v>6.7459337754756914E-3</v>
      </c>
      <c r="S506">
        <v>2.0050361201979627E-2</v>
      </c>
      <c r="T506">
        <v>2.0050361201979627E-2</v>
      </c>
      <c r="U506">
        <v>2.7569302381607097E-2</v>
      </c>
      <c r="V506">
        <v>0.51703743189573259</v>
      </c>
      <c r="W506">
        <v>2.2776979378666632E-3</v>
      </c>
      <c r="X506">
        <v>9.1107917514666528E-3</v>
      </c>
      <c r="Y506">
        <v>2.5160091649238055E-2</v>
      </c>
      <c r="Z506">
        <v>3.2115115137753586E-2</v>
      </c>
      <c r="AA506">
        <v>4.5553958757333264E-3</v>
      </c>
    </row>
    <row r="507" spans="1:27" x14ac:dyDescent="0.2">
      <c r="A507">
        <v>6.6093689677637815E-3</v>
      </c>
      <c r="B507">
        <v>9.3450953484500249E-2</v>
      </c>
      <c r="C507">
        <v>11.419294151860219</v>
      </c>
      <c r="D507">
        <v>6.3370179953428901E-3</v>
      </c>
      <c r="E507">
        <v>0.71202780042052427</v>
      </c>
      <c r="F507">
        <v>1.5785923469664485E-2</v>
      </c>
      <c r="G507">
        <v>3.773127923602064E-5</v>
      </c>
      <c r="H507">
        <v>4.4665099715901343E-3</v>
      </c>
      <c r="I507">
        <v>6.6997649573852019E-3</v>
      </c>
      <c r="J507">
        <v>1.1166274928975336E-2</v>
      </c>
      <c r="K507">
        <v>1.8139677825196703E-2</v>
      </c>
      <c r="L507">
        <v>4.0781130047572438E-2</v>
      </c>
      <c r="M507">
        <v>7.1445127148813528E-2</v>
      </c>
      <c r="N507">
        <v>3.3773664527088032</v>
      </c>
      <c r="O507">
        <v>13.446776183395395</v>
      </c>
      <c r="P507">
        <v>2.2486445918252305E-3</v>
      </c>
      <c r="Q507">
        <v>4.3181924694315589E-3</v>
      </c>
      <c r="R507">
        <v>4.497289183650461E-3</v>
      </c>
      <c r="S507">
        <v>1.5740512142776615E-2</v>
      </c>
      <c r="T507">
        <v>1.5740512142776615E-2</v>
      </c>
      <c r="U507">
        <v>2.2711335853496599E-2</v>
      </c>
      <c r="V507">
        <v>4.7238770347213377</v>
      </c>
      <c r="W507">
        <v>1.154464547786865E-4</v>
      </c>
      <c r="X507">
        <v>2.2776979378666632E-3</v>
      </c>
      <c r="Y507">
        <v>9.1107917514666528E-3</v>
      </c>
      <c r="Z507">
        <v>2.5160091649238055E-2</v>
      </c>
      <c r="AA507">
        <v>4.5553958757333264E-3</v>
      </c>
    </row>
    <row r="508" spans="1:27" x14ac:dyDescent="0.2">
      <c r="A508">
        <v>2.0257312445105067E-3</v>
      </c>
      <c r="B508">
        <v>1.3918251012895261E-2</v>
      </c>
      <c r="C508">
        <v>0.15508885094068242</v>
      </c>
      <c r="D508">
        <v>1.2927249544662032</v>
      </c>
      <c r="E508">
        <v>4.7788252598540373E-2</v>
      </c>
      <c r="F508">
        <v>2.2332549857950672E-3</v>
      </c>
      <c r="G508">
        <v>1.585613570084991E-2</v>
      </c>
      <c r="H508">
        <v>3.6660905360763182E-3</v>
      </c>
      <c r="I508">
        <v>4.4665099715901343E-3</v>
      </c>
      <c r="J508">
        <v>6.6997649573852019E-3</v>
      </c>
      <c r="K508">
        <v>1.6472232215936407E-2</v>
      </c>
      <c r="L508">
        <v>1.8139677825196703E-2</v>
      </c>
      <c r="M508">
        <v>4.0781130047572438E-2</v>
      </c>
      <c r="N508">
        <v>12.752135527143801</v>
      </c>
      <c r="O508">
        <v>3.3773664527088032</v>
      </c>
      <c r="P508">
        <v>2.2486445918252305E-3</v>
      </c>
      <c r="Q508">
        <v>2.2486445918252305E-3</v>
      </c>
      <c r="R508">
        <v>4.3181924694315589E-3</v>
      </c>
      <c r="S508">
        <v>6.7459337754756914E-3</v>
      </c>
      <c r="T508">
        <v>6.7459337754756914E-3</v>
      </c>
      <c r="U508">
        <v>2.0050361201979627E-2</v>
      </c>
      <c r="V508">
        <v>5.2724302079751928E-2</v>
      </c>
      <c r="W508">
        <v>0.51703743189573259</v>
      </c>
      <c r="X508">
        <v>1.154464547786865E-4</v>
      </c>
      <c r="Y508">
        <v>2.2776979378666632E-3</v>
      </c>
      <c r="Z508">
        <v>9.1107917514666528E-3</v>
      </c>
      <c r="AA508">
        <v>5.0223220176043283E-2</v>
      </c>
    </row>
    <row r="509" spans="1:27" x14ac:dyDescent="0.2">
      <c r="A509">
        <v>2.0257312445105067E-3</v>
      </c>
      <c r="B509">
        <v>6.6093689677637815E-3</v>
      </c>
      <c r="C509">
        <v>9.3450953484500249E-2</v>
      </c>
      <c r="D509">
        <v>1.1975898130257947</v>
      </c>
      <c r="E509">
        <v>3.293674375052965E-2</v>
      </c>
      <c r="F509">
        <v>2.2332549857950672E-2</v>
      </c>
      <c r="G509">
        <v>1.5785923469664485E-2</v>
      </c>
      <c r="H509">
        <v>2.2332549857950672E-3</v>
      </c>
      <c r="I509">
        <v>3.6660905360763182E-3</v>
      </c>
      <c r="J509">
        <v>4.4665099715901343E-3</v>
      </c>
      <c r="K509">
        <v>1.1166274928975336E-2</v>
      </c>
      <c r="L509">
        <v>1.6472232215936407E-2</v>
      </c>
      <c r="M509">
        <v>1.8139677825196703E-2</v>
      </c>
      <c r="N509">
        <v>0.10033960379020158</v>
      </c>
      <c r="O509">
        <v>12.752135527143801</v>
      </c>
      <c r="P509">
        <v>13.446776183395395</v>
      </c>
      <c r="Q509">
        <v>2.2486445918252305E-3</v>
      </c>
      <c r="R509">
        <v>2.2486445918252305E-3</v>
      </c>
      <c r="S509">
        <v>4.497289183650461E-3</v>
      </c>
      <c r="T509">
        <v>4.497289183650461E-3</v>
      </c>
      <c r="U509">
        <v>1.5740512142776615E-2</v>
      </c>
      <c r="V509">
        <v>5.1320316315796914E-2</v>
      </c>
      <c r="W509">
        <v>4.7238770347213377</v>
      </c>
      <c r="X509">
        <v>0.51703743189573259</v>
      </c>
      <c r="Y509">
        <v>1.154464547786865E-4</v>
      </c>
      <c r="Z509">
        <v>2.2776979378666632E-3</v>
      </c>
      <c r="AA509">
        <v>3.8482151592895492E-5</v>
      </c>
    </row>
    <row r="510" spans="1:27" x14ac:dyDescent="0.2">
      <c r="A510">
        <v>1.6083399640823699</v>
      </c>
      <c r="B510">
        <v>2.0257312445105067E-3</v>
      </c>
      <c r="C510">
        <v>1.3918251012895261E-2</v>
      </c>
      <c r="D510">
        <v>0.97337544522906572</v>
      </c>
      <c r="E510">
        <v>6.3370179953428901E-3</v>
      </c>
      <c r="F510">
        <v>1.3450759050469421</v>
      </c>
      <c r="G510">
        <v>2.2332549857950672E-3</v>
      </c>
      <c r="H510">
        <v>3.773127923602064E-5</v>
      </c>
      <c r="I510">
        <v>2.2332549857950672E-3</v>
      </c>
      <c r="J510">
        <v>3.6660905360763182E-3</v>
      </c>
      <c r="K510">
        <v>6.6997649573852019E-3</v>
      </c>
      <c r="L510">
        <v>1.1166274928975336E-2</v>
      </c>
      <c r="M510">
        <v>1.6472232215936407E-2</v>
      </c>
      <c r="N510">
        <v>7.1445127148813528E-2</v>
      </c>
      <c r="O510">
        <v>0.10033960379020158</v>
      </c>
      <c r="P510">
        <v>12.752135527143801</v>
      </c>
      <c r="Q510">
        <v>2.2486445918252305E-3</v>
      </c>
      <c r="R510">
        <v>2.2486445918252305E-3</v>
      </c>
      <c r="S510">
        <v>4.3181924694315589E-3</v>
      </c>
      <c r="T510">
        <v>4.3181924694315589E-3</v>
      </c>
      <c r="U510">
        <v>6.7459337754756914E-3</v>
      </c>
      <c r="V510">
        <v>2.7569302381607097E-2</v>
      </c>
      <c r="W510">
        <v>5.2724302079751928E-2</v>
      </c>
      <c r="X510">
        <v>4.7238770347213377</v>
      </c>
      <c r="Y510">
        <v>0.51703743189573259</v>
      </c>
      <c r="Z510">
        <v>1.154464547786865E-4</v>
      </c>
      <c r="AA510">
        <v>3.2115115137753586E-2</v>
      </c>
    </row>
    <row r="511" spans="1:27" x14ac:dyDescent="0.2">
      <c r="A511">
        <v>0.60152543926632074</v>
      </c>
      <c r="B511">
        <v>2.0257312445105067E-3</v>
      </c>
      <c r="C511">
        <v>6.6093689677637815E-3</v>
      </c>
      <c r="D511">
        <v>11.419294151860219</v>
      </c>
      <c r="E511">
        <v>1.1975898130257947</v>
      </c>
      <c r="F511">
        <v>3.7555942367976503</v>
      </c>
      <c r="G511">
        <v>2.2332549857950672E-2</v>
      </c>
      <c r="H511">
        <v>1.585613570084991E-2</v>
      </c>
      <c r="I511">
        <v>3.773127923602064E-5</v>
      </c>
      <c r="J511">
        <v>2.2332549857950672E-3</v>
      </c>
      <c r="K511">
        <v>4.4665099715901343E-3</v>
      </c>
      <c r="L511">
        <v>6.6997649573852019E-3</v>
      </c>
      <c r="M511">
        <v>1.1166274928975336E-2</v>
      </c>
      <c r="N511">
        <v>4.0781130047572438E-2</v>
      </c>
      <c r="O511">
        <v>7.1445127148813528E-2</v>
      </c>
      <c r="P511">
        <v>0.10033960379020158</v>
      </c>
      <c r="Q511">
        <v>13.446776183395395</v>
      </c>
      <c r="R511">
        <v>2.2486445918252305E-3</v>
      </c>
      <c r="S511">
        <v>2.2486445918252305E-3</v>
      </c>
      <c r="T511">
        <v>2.2486445918252305E-3</v>
      </c>
      <c r="U511">
        <v>4.497289183650461E-3</v>
      </c>
      <c r="V511">
        <v>2.2711335853496599E-2</v>
      </c>
      <c r="W511">
        <v>5.1320316315796914E-2</v>
      </c>
      <c r="X511">
        <v>5.2724302079751928E-2</v>
      </c>
      <c r="Y511">
        <v>4.7238770347213377</v>
      </c>
      <c r="Z511">
        <v>0.51703743189573259</v>
      </c>
      <c r="AA511">
        <v>2.5160091649238055E-2</v>
      </c>
    </row>
    <row r="512" spans="1:27" x14ac:dyDescent="0.2">
      <c r="A512">
        <v>0.31137788678236894</v>
      </c>
      <c r="B512">
        <v>1.6083399640823699</v>
      </c>
      <c r="C512">
        <v>2.0257312445105067E-3</v>
      </c>
      <c r="D512">
        <v>0.15508885094068242</v>
      </c>
      <c r="E512">
        <v>0.97337544522906572</v>
      </c>
      <c r="F512">
        <v>0.71202780042052427</v>
      </c>
      <c r="G512">
        <v>1.3450759050469421</v>
      </c>
      <c r="H512">
        <v>1.5785923469664485E-2</v>
      </c>
      <c r="I512">
        <v>1.585613570084991E-2</v>
      </c>
      <c r="J512">
        <v>3.773127923602064E-5</v>
      </c>
      <c r="K512">
        <v>3.6660905360763182E-3</v>
      </c>
      <c r="L512">
        <v>4.4665099715901343E-3</v>
      </c>
      <c r="M512">
        <v>6.6997649573852019E-3</v>
      </c>
      <c r="N512">
        <v>1.8139677825196703E-2</v>
      </c>
      <c r="O512">
        <v>4.0781130047572438E-2</v>
      </c>
      <c r="P512">
        <v>7.1445127148813528E-2</v>
      </c>
      <c r="Q512">
        <v>0.10033960379020158</v>
      </c>
      <c r="R512">
        <v>13.446776183395395</v>
      </c>
      <c r="S512">
        <v>2.2486445918252305E-3</v>
      </c>
      <c r="T512">
        <v>2.2486445918252305E-3</v>
      </c>
      <c r="U512">
        <v>4.3181924694315589E-3</v>
      </c>
      <c r="V512">
        <v>2.0050361201979627E-2</v>
      </c>
      <c r="W512">
        <v>2.7569302381607097E-2</v>
      </c>
      <c r="X512">
        <v>5.1320316315796914E-2</v>
      </c>
      <c r="Y512">
        <v>5.2724302079751928E-2</v>
      </c>
      <c r="Z512">
        <v>4.7238770347213377</v>
      </c>
      <c r="AA512">
        <v>9.1107917514666528E-3</v>
      </c>
    </row>
    <row r="513" spans="1:27" x14ac:dyDescent="0.2">
      <c r="A513">
        <v>0.1521505029305045</v>
      </c>
      <c r="B513">
        <v>0.60152543926632074</v>
      </c>
      <c r="C513">
        <v>2.0257312445105067E-3</v>
      </c>
      <c r="D513">
        <v>9.3450953484500249E-2</v>
      </c>
      <c r="E513">
        <v>11.419294151860219</v>
      </c>
      <c r="F513">
        <v>4.7788252598540373E-2</v>
      </c>
      <c r="G513">
        <v>3.7555942367976503</v>
      </c>
      <c r="H513">
        <v>2.2332549857950672E-3</v>
      </c>
      <c r="I513">
        <v>1.5785923469664485E-2</v>
      </c>
      <c r="J513">
        <v>1.585613570084991E-2</v>
      </c>
      <c r="K513">
        <v>2.2332549857950672E-3</v>
      </c>
      <c r="L513">
        <v>3.6660905360763182E-3</v>
      </c>
      <c r="M513">
        <v>4.4665099715901343E-3</v>
      </c>
      <c r="N513">
        <v>1.6472232215936407E-2</v>
      </c>
      <c r="O513">
        <v>1.8139677825196703E-2</v>
      </c>
      <c r="P513">
        <v>4.0781130047572438E-2</v>
      </c>
      <c r="Q513">
        <v>7.1445127148813528E-2</v>
      </c>
      <c r="R513">
        <v>0.10033960379020158</v>
      </c>
      <c r="S513">
        <v>2.2486445918252305E-3</v>
      </c>
      <c r="T513">
        <v>2.2486445918252305E-3</v>
      </c>
      <c r="U513">
        <v>2.2486445918252305E-3</v>
      </c>
      <c r="V513">
        <v>1.5740512142776615E-2</v>
      </c>
      <c r="W513">
        <v>2.2711335853496599E-2</v>
      </c>
      <c r="X513">
        <v>2.7569302381607097E-2</v>
      </c>
      <c r="Y513">
        <v>5.1320316315796914E-2</v>
      </c>
      <c r="Z513">
        <v>5.2724302079751928E-2</v>
      </c>
      <c r="AA513">
        <v>2.2776979378666632E-3</v>
      </c>
    </row>
    <row r="514" spans="1:27" x14ac:dyDescent="0.2">
      <c r="A514">
        <v>0.10261313849170758</v>
      </c>
      <c r="B514">
        <v>0.31137788678236894</v>
      </c>
      <c r="C514">
        <v>1.6083399640823699</v>
      </c>
      <c r="D514">
        <v>1.3918251012895261E-2</v>
      </c>
      <c r="E514">
        <v>0.15508885094068242</v>
      </c>
      <c r="F514">
        <v>3.293674375052965E-2</v>
      </c>
      <c r="G514">
        <v>0.71202780042052427</v>
      </c>
      <c r="H514">
        <v>2.2332549857950672E-2</v>
      </c>
      <c r="I514">
        <v>2.2332549857950672E-3</v>
      </c>
      <c r="J514">
        <v>1.5785923469664485E-2</v>
      </c>
      <c r="K514">
        <v>3.773127923602064E-5</v>
      </c>
      <c r="L514">
        <v>2.2332549857950672E-3</v>
      </c>
      <c r="M514">
        <v>3.6660905360763182E-3</v>
      </c>
      <c r="N514">
        <v>1.1166274928975336E-2</v>
      </c>
      <c r="O514">
        <v>1.6472232215936407E-2</v>
      </c>
      <c r="P514">
        <v>1.8139677825196703E-2</v>
      </c>
      <c r="Q514">
        <v>4.0781130047572438E-2</v>
      </c>
      <c r="R514">
        <v>7.1445127148813528E-2</v>
      </c>
      <c r="S514">
        <v>13.446776183395395</v>
      </c>
      <c r="T514">
        <v>13.446776183395395</v>
      </c>
      <c r="U514">
        <v>2.2486445918252305E-3</v>
      </c>
      <c r="V514">
        <v>6.7459337754756914E-3</v>
      </c>
      <c r="W514">
        <v>2.0050361201979627E-2</v>
      </c>
      <c r="X514">
        <v>2.2711335853496599E-2</v>
      </c>
      <c r="Y514">
        <v>2.7569302381607097E-2</v>
      </c>
      <c r="Z514">
        <v>5.1320316315796914E-2</v>
      </c>
      <c r="AA514">
        <v>1.154464547786865E-4</v>
      </c>
    </row>
    <row r="515" spans="1:27" x14ac:dyDescent="0.2">
      <c r="A515">
        <v>5.9040327795428761E-2</v>
      </c>
      <c r="B515">
        <v>0.1521505029305045</v>
      </c>
      <c r="C515">
        <v>0.60152543926632074</v>
      </c>
      <c r="D515">
        <v>6.6093689677637815E-3</v>
      </c>
      <c r="E515">
        <v>9.3450953484500249E-2</v>
      </c>
      <c r="F515">
        <v>6.3370179953428901E-3</v>
      </c>
      <c r="G515">
        <v>3.293674375052965E-2</v>
      </c>
      <c r="H515">
        <v>1.3450759050469421</v>
      </c>
      <c r="I515">
        <v>2.2332549857950672E-2</v>
      </c>
      <c r="J515">
        <v>2.2332549857950672E-3</v>
      </c>
      <c r="K515">
        <v>1.585613570084991E-2</v>
      </c>
      <c r="L515">
        <v>3.773127923602064E-5</v>
      </c>
      <c r="M515">
        <v>2.2332549857950672E-3</v>
      </c>
      <c r="N515">
        <v>6.6997649573852019E-3</v>
      </c>
      <c r="O515">
        <v>1.1166274928975336E-2</v>
      </c>
      <c r="P515">
        <v>1.6472232215936407E-2</v>
      </c>
      <c r="Q515">
        <v>1.8139677825196703E-2</v>
      </c>
      <c r="R515">
        <v>4.0781130047572438E-2</v>
      </c>
      <c r="S515">
        <v>0.10033960379020158</v>
      </c>
      <c r="T515">
        <v>0.10033960379020158</v>
      </c>
      <c r="U515">
        <v>2.2486445918252305E-3</v>
      </c>
      <c r="V515">
        <v>4.497289183650461E-3</v>
      </c>
      <c r="W515">
        <v>1.5740512142776615E-2</v>
      </c>
      <c r="X515">
        <v>1.5740512142776615E-2</v>
      </c>
      <c r="Y515">
        <v>2.2711335853496599E-2</v>
      </c>
      <c r="Z515">
        <v>2.7569302381607097E-2</v>
      </c>
      <c r="AA515">
        <v>0.51703743189573259</v>
      </c>
    </row>
    <row r="516" spans="1:27" x14ac:dyDescent="0.2">
      <c r="A516">
        <v>3.3418182781127521E-2</v>
      </c>
      <c r="B516">
        <v>0.10261313849170758</v>
      </c>
      <c r="C516">
        <v>0.31137788678236894</v>
      </c>
      <c r="D516">
        <v>2.0257312445105067E-3</v>
      </c>
      <c r="E516">
        <v>1.3918251012895261E-2</v>
      </c>
      <c r="F516">
        <v>1.1975898130257947</v>
      </c>
      <c r="G516">
        <v>6.3370179953428901E-3</v>
      </c>
      <c r="H516">
        <v>3.7555942367976503</v>
      </c>
      <c r="I516">
        <v>1.3450759050469421</v>
      </c>
      <c r="J516">
        <v>2.2332549857950672E-2</v>
      </c>
      <c r="K516">
        <v>1.5785923469664485E-2</v>
      </c>
      <c r="L516">
        <v>1.585613570084991E-2</v>
      </c>
      <c r="M516">
        <v>3.773127923602064E-5</v>
      </c>
      <c r="N516">
        <v>4.4665099715901343E-3</v>
      </c>
      <c r="O516">
        <v>6.6997649573852019E-3</v>
      </c>
      <c r="P516">
        <v>1.1166274928975336E-2</v>
      </c>
      <c r="Q516">
        <v>1.6472232215936407E-2</v>
      </c>
      <c r="R516">
        <v>1.8139677825196703E-2</v>
      </c>
      <c r="S516">
        <v>7.1445127148813528E-2</v>
      </c>
      <c r="T516">
        <v>7.1445127148813528E-2</v>
      </c>
      <c r="U516">
        <v>13.446776183395395</v>
      </c>
      <c r="V516">
        <v>4.3181924694315589E-3</v>
      </c>
      <c r="W516">
        <v>6.7459337754756914E-3</v>
      </c>
      <c r="X516">
        <v>6.7459337754756914E-3</v>
      </c>
      <c r="Y516">
        <v>1.5740512142776615E-2</v>
      </c>
      <c r="Z516">
        <v>2.2711335853496599E-2</v>
      </c>
      <c r="AA516">
        <v>4.7238770347213377</v>
      </c>
    </row>
    <row r="517" spans="1:27" x14ac:dyDescent="0.2">
      <c r="A517">
        <v>1.0553103857921062E-2</v>
      </c>
      <c r="B517">
        <v>5.9040327795428761E-2</v>
      </c>
      <c r="C517">
        <v>0.1521505029305045</v>
      </c>
      <c r="D517">
        <v>2.0257312445105067E-3</v>
      </c>
      <c r="E517">
        <v>6.6093689677637815E-3</v>
      </c>
      <c r="F517">
        <v>0.97337544522906572</v>
      </c>
      <c r="G517">
        <v>1.1975898130257947</v>
      </c>
      <c r="H517">
        <v>0.71202780042052427</v>
      </c>
      <c r="I517">
        <v>3.7555942367976503</v>
      </c>
      <c r="J517">
        <v>1.3450759050469421</v>
      </c>
      <c r="K517">
        <v>2.2332549857950672E-3</v>
      </c>
      <c r="L517">
        <v>1.5785923469664485E-2</v>
      </c>
      <c r="M517">
        <v>1.585613570084991E-2</v>
      </c>
      <c r="N517">
        <v>3.6660905360763182E-3</v>
      </c>
      <c r="O517">
        <v>4.4665099715901343E-3</v>
      </c>
      <c r="P517">
        <v>6.6997649573852019E-3</v>
      </c>
      <c r="Q517">
        <v>1.1166274928975336E-2</v>
      </c>
      <c r="R517">
        <v>1.6472232215936407E-2</v>
      </c>
      <c r="S517">
        <v>4.0781130047572438E-2</v>
      </c>
      <c r="T517">
        <v>4.0781130047572438E-2</v>
      </c>
      <c r="U517">
        <v>0.10033960379020158</v>
      </c>
      <c r="V517">
        <v>2.2486445918252305E-3</v>
      </c>
      <c r="W517">
        <v>4.497289183650461E-3</v>
      </c>
      <c r="X517">
        <v>4.497289183650461E-3</v>
      </c>
      <c r="Y517">
        <v>6.7459337754756914E-3</v>
      </c>
      <c r="Z517">
        <v>1.5740512142776615E-2</v>
      </c>
      <c r="AA517">
        <v>5.2724302079751928E-2</v>
      </c>
    </row>
    <row r="518" spans="1:27" x14ac:dyDescent="0.2">
      <c r="A518">
        <v>25.386195310563984</v>
      </c>
      <c r="B518">
        <v>3.3418182781127521E-2</v>
      </c>
      <c r="C518">
        <v>0.10261313849170758</v>
      </c>
      <c r="D518">
        <v>1.6083399640823699</v>
      </c>
      <c r="E518">
        <v>2.0257312445105067E-3</v>
      </c>
      <c r="F518">
        <v>11.419294151860219</v>
      </c>
      <c r="G518">
        <v>0.97337544522906572</v>
      </c>
      <c r="H518">
        <v>3.293674375052965E-2</v>
      </c>
      <c r="I518">
        <v>0.71202780042052427</v>
      </c>
      <c r="J518">
        <v>3.7555942367976503</v>
      </c>
      <c r="K518">
        <v>2.2332549857950672E-2</v>
      </c>
      <c r="L518">
        <v>2.2332549857950672E-3</v>
      </c>
      <c r="M518">
        <v>1.5785923469664485E-2</v>
      </c>
      <c r="N518">
        <v>2.2332549857950672E-3</v>
      </c>
      <c r="O518">
        <v>3.6660905360763182E-3</v>
      </c>
      <c r="P518">
        <v>4.4665099715901343E-3</v>
      </c>
      <c r="Q518">
        <v>6.6997649573852019E-3</v>
      </c>
      <c r="R518">
        <v>1.1166274928975336E-2</v>
      </c>
      <c r="S518">
        <v>1.8139677825196703E-2</v>
      </c>
      <c r="T518">
        <v>1.8139677825196703E-2</v>
      </c>
      <c r="U518">
        <v>7.1445127148813528E-2</v>
      </c>
      <c r="V518">
        <v>2.2486445918252305E-3</v>
      </c>
      <c r="W518">
        <v>4.3181924694315589E-3</v>
      </c>
      <c r="X518">
        <v>4.3181924694315589E-3</v>
      </c>
      <c r="Y518">
        <v>4.497289183650461E-3</v>
      </c>
      <c r="Z518">
        <v>6.7459337754756914E-3</v>
      </c>
      <c r="AA518">
        <v>5.1320316315796914E-2</v>
      </c>
    </row>
    <row r="519" spans="1:27" x14ac:dyDescent="0.2">
      <c r="A519">
        <v>0.43121729021254529</v>
      </c>
      <c r="B519">
        <v>1.0553103857921062E-2</v>
      </c>
      <c r="C519">
        <v>5.9040327795428761E-2</v>
      </c>
      <c r="D519">
        <v>0.60152543926632074</v>
      </c>
      <c r="E519">
        <v>2.0257312445105067E-3</v>
      </c>
      <c r="F519">
        <v>0.15508885094068242</v>
      </c>
      <c r="G519">
        <v>11.419294151860219</v>
      </c>
      <c r="H519">
        <v>6.3370179953428901E-3</v>
      </c>
      <c r="I519">
        <v>3.293674375052965E-2</v>
      </c>
      <c r="J519">
        <v>0.71202780042052427</v>
      </c>
      <c r="K519">
        <v>1.3450759050469421</v>
      </c>
      <c r="L519">
        <v>2.2332549857950672E-2</v>
      </c>
      <c r="M519">
        <v>2.2332549857950672E-3</v>
      </c>
      <c r="N519">
        <v>3.773127923602064E-5</v>
      </c>
      <c r="O519">
        <v>2.2332549857950672E-3</v>
      </c>
      <c r="P519">
        <v>3.6660905360763182E-3</v>
      </c>
      <c r="Q519">
        <v>4.4665099715901343E-3</v>
      </c>
      <c r="R519">
        <v>6.6997649573852019E-3</v>
      </c>
      <c r="S519">
        <v>1.6472232215936407E-2</v>
      </c>
      <c r="T519">
        <v>1.6472232215936407E-2</v>
      </c>
      <c r="U519">
        <v>4.0781130047572438E-2</v>
      </c>
      <c r="V519">
        <v>2.2486445918252305E-3</v>
      </c>
      <c r="W519">
        <v>2.2486445918252305E-3</v>
      </c>
      <c r="X519">
        <v>2.2486445918252305E-3</v>
      </c>
      <c r="Y519">
        <v>4.3181924694315589E-3</v>
      </c>
      <c r="Z519">
        <v>4.497289183650461E-3</v>
      </c>
      <c r="AA519">
        <v>2.7569302381607097E-2</v>
      </c>
    </row>
    <row r="520" spans="1:27" x14ac:dyDescent="0.2">
      <c r="A520">
        <v>5.5084259764570202E-3</v>
      </c>
      <c r="B520">
        <v>25.386195310563984</v>
      </c>
      <c r="C520">
        <v>3.3418182781127521E-2</v>
      </c>
      <c r="D520">
        <v>0.31137788678236894</v>
      </c>
      <c r="E520">
        <v>1.6083399640823699</v>
      </c>
      <c r="F520">
        <v>9.3450953484500249E-2</v>
      </c>
      <c r="G520">
        <v>0.15508885094068242</v>
      </c>
      <c r="H520">
        <v>1.1975898130257947</v>
      </c>
      <c r="I520">
        <v>6.3370179953428901E-3</v>
      </c>
      <c r="J520">
        <v>3.293674375052965E-2</v>
      </c>
      <c r="K520">
        <v>3.7555942367976503</v>
      </c>
      <c r="L520">
        <v>1.3450759050469421</v>
      </c>
      <c r="M520">
        <v>2.2332549857950672E-2</v>
      </c>
      <c r="N520">
        <v>1.585613570084991E-2</v>
      </c>
      <c r="O520">
        <v>3.773127923602064E-5</v>
      </c>
      <c r="P520">
        <v>2.2332549857950672E-3</v>
      </c>
      <c r="Q520">
        <v>3.6660905360763182E-3</v>
      </c>
      <c r="R520">
        <v>4.4665099715901343E-3</v>
      </c>
      <c r="S520">
        <v>1.1166274928975336E-2</v>
      </c>
      <c r="T520">
        <v>1.1166274928975336E-2</v>
      </c>
      <c r="U520">
        <v>1.8139677825196703E-2</v>
      </c>
      <c r="V520">
        <v>13.446776183395395</v>
      </c>
      <c r="W520">
        <v>2.2486445918252305E-3</v>
      </c>
      <c r="X520">
        <v>2.2486445918252305E-3</v>
      </c>
      <c r="Y520">
        <v>2.2486445918252305E-3</v>
      </c>
      <c r="Z520">
        <v>4.3181924694315589E-3</v>
      </c>
      <c r="AA520">
        <v>2.2711335853496599E-2</v>
      </c>
    </row>
    <row r="521" spans="1:27" x14ac:dyDescent="0.2">
      <c r="A521">
        <v>0.38636518245927043</v>
      </c>
      <c r="B521">
        <v>0.43121729021254529</v>
      </c>
      <c r="C521">
        <v>1.0553103857921062E-2</v>
      </c>
      <c r="D521">
        <v>0.1521505029305045</v>
      </c>
      <c r="E521">
        <v>0.60152543926632074</v>
      </c>
      <c r="F521">
        <v>1.3918251012895261E-2</v>
      </c>
      <c r="G521">
        <v>9.3450953484500249E-2</v>
      </c>
      <c r="H521">
        <v>0.97337544522906572</v>
      </c>
      <c r="I521">
        <v>1.1975898130257947</v>
      </c>
      <c r="J521">
        <v>6.3370179953428901E-3</v>
      </c>
      <c r="K521">
        <v>0.71202780042052427</v>
      </c>
      <c r="L521">
        <v>3.7555942367976503</v>
      </c>
      <c r="M521">
        <v>1.3450759050469421</v>
      </c>
      <c r="N521">
        <v>1.5785923469664485E-2</v>
      </c>
      <c r="O521">
        <v>1.585613570084991E-2</v>
      </c>
      <c r="P521">
        <v>3.773127923602064E-5</v>
      </c>
      <c r="Q521">
        <v>2.2332549857950672E-3</v>
      </c>
      <c r="R521">
        <v>3.6660905360763182E-3</v>
      </c>
      <c r="S521">
        <v>6.6997649573852019E-3</v>
      </c>
      <c r="T521">
        <v>6.6997649573852019E-3</v>
      </c>
      <c r="U521">
        <v>1.6472232215936407E-2</v>
      </c>
      <c r="V521">
        <v>0.10033960379020158</v>
      </c>
      <c r="W521">
        <v>2.2486445918252305E-3</v>
      </c>
      <c r="X521">
        <v>2.2486445918252305E-3</v>
      </c>
      <c r="Y521">
        <v>2.2486445918252305E-3</v>
      </c>
      <c r="Z521">
        <v>2.2486445918252305E-3</v>
      </c>
      <c r="AA521">
        <v>1.5740512142776615E-2</v>
      </c>
    </row>
    <row r="522" spans="1:27" x14ac:dyDescent="0.2">
      <c r="A522">
        <v>3.1242138074089303E-2</v>
      </c>
      <c r="B522">
        <v>5.5084259764570202E-3</v>
      </c>
      <c r="C522">
        <v>25.386195310563984</v>
      </c>
      <c r="D522">
        <v>0.10261313849170758</v>
      </c>
      <c r="E522">
        <v>0.31137788678236894</v>
      </c>
      <c r="F522">
        <v>6.6093689677637815E-3</v>
      </c>
      <c r="G522">
        <v>1.3918251012895261E-2</v>
      </c>
      <c r="H522">
        <v>11.419294151860219</v>
      </c>
      <c r="I522">
        <v>0.97337544522906572</v>
      </c>
      <c r="J522">
        <v>1.1975898130257947</v>
      </c>
      <c r="K522">
        <v>3.293674375052965E-2</v>
      </c>
      <c r="L522">
        <v>0.71202780042052427</v>
      </c>
      <c r="M522">
        <v>0.71202780042052427</v>
      </c>
      <c r="N522">
        <v>2.2332549857950672E-3</v>
      </c>
      <c r="O522">
        <v>1.5785923469664485E-2</v>
      </c>
      <c r="P522">
        <v>1.585613570084991E-2</v>
      </c>
      <c r="Q522">
        <v>3.773127923602064E-5</v>
      </c>
      <c r="R522">
        <v>2.2332549857950672E-3</v>
      </c>
      <c r="S522">
        <v>4.4665099715901343E-3</v>
      </c>
      <c r="T522">
        <v>4.4665099715901343E-3</v>
      </c>
      <c r="U522">
        <v>1.1166274928975336E-2</v>
      </c>
      <c r="V522">
        <v>7.1445127148813528E-2</v>
      </c>
      <c r="W522">
        <v>13.446776183395395</v>
      </c>
      <c r="X522">
        <v>13.446776183395395</v>
      </c>
      <c r="Y522">
        <v>2.2486445918252305E-3</v>
      </c>
      <c r="Z522">
        <v>2.2486445918252305E-3</v>
      </c>
      <c r="AA522">
        <v>6.7459337754756914E-3</v>
      </c>
    </row>
    <row r="523" spans="1:27" x14ac:dyDescent="0.2">
      <c r="A523">
        <v>0.67563775571484264</v>
      </c>
      <c r="B523">
        <v>0.38636518245927043</v>
      </c>
      <c r="C523">
        <v>0.43121729021254529</v>
      </c>
      <c r="D523">
        <v>5.9040327795428761E-2</v>
      </c>
      <c r="E523">
        <v>0.1521505029305045</v>
      </c>
      <c r="F523">
        <v>2.0257312445105067E-3</v>
      </c>
      <c r="G523">
        <v>6.6093689677637815E-3</v>
      </c>
      <c r="H523">
        <v>0.15508885094068242</v>
      </c>
      <c r="I523">
        <v>11.419294151860219</v>
      </c>
      <c r="J523">
        <v>0.97337544522906572</v>
      </c>
      <c r="K523">
        <v>6.3370179953428901E-3</v>
      </c>
      <c r="L523">
        <v>3.293674375052965E-2</v>
      </c>
      <c r="M523">
        <v>3.293674375052965E-2</v>
      </c>
      <c r="N523">
        <v>2.2332549857950672E-2</v>
      </c>
      <c r="O523">
        <v>2.2332549857950672E-3</v>
      </c>
      <c r="P523">
        <v>1.5785923469664485E-2</v>
      </c>
      <c r="Q523">
        <v>1.585613570084991E-2</v>
      </c>
      <c r="R523">
        <v>3.773127923602064E-5</v>
      </c>
      <c r="S523">
        <v>3.6660905360763182E-3</v>
      </c>
      <c r="T523">
        <v>3.6660905360763182E-3</v>
      </c>
      <c r="U523">
        <v>6.6997649573852019E-3</v>
      </c>
      <c r="V523">
        <v>4.0781130047572438E-2</v>
      </c>
      <c r="W523">
        <v>0.10033960379020158</v>
      </c>
      <c r="X523">
        <v>0.10033960379020158</v>
      </c>
      <c r="Y523">
        <v>13.446776183395395</v>
      </c>
      <c r="Z523">
        <v>2.2486445918252305E-3</v>
      </c>
      <c r="AA523">
        <v>4.497289183650461E-3</v>
      </c>
    </row>
    <row r="524" spans="1:27" x14ac:dyDescent="0.2">
      <c r="A524">
        <v>1.394454893079365</v>
      </c>
      <c r="B524">
        <v>3.1242138074089303E-2</v>
      </c>
      <c r="C524">
        <v>5.5084259764570202E-3</v>
      </c>
      <c r="D524">
        <v>3.3418182781127521E-2</v>
      </c>
      <c r="E524">
        <v>0.10261313849170758</v>
      </c>
      <c r="F524">
        <v>2.0257312445105067E-3</v>
      </c>
      <c r="G524">
        <v>2.0257312445105067E-3</v>
      </c>
      <c r="H524">
        <v>9.3450953484500249E-2</v>
      </c>
      <c r="I524">
        <v>0.15508885094068242</v>
      </c>
      <c r="J524">
        <v>11.419294151860219</v>
      </c>
      <c r="K524">
        <v>1.1975898130257947</v>
      </c>
      <c r="L524">
        <v>6.3370179953428901E-3</v>
      </c>
      <c r="M524">
        <v>6.3370179953428901E-3</v>
      </c>
      <c r="N524">
        <v>1.3450759050469421</v>
      </c>
      <c r="O524">
        <v>2.2332549857950672E-2</v>
      </c>
      <c r="P524">
        <v>2.2332549857950672E-3</v>
      </c>
      <c r="Q524">
        <v>1.5785923469664485E-2</v>
      </c>
      <c r="R524">
        <v>1.585613570084991E-2</v>
      </c>
      <c r="S524">
        <v>2.2332549857950672E-3</v>
      </c>
      <c r="T524">
        <v>2.2332549857950672E-3</v>
      </c>
      <c r="U524">
        <v>4.4665099715901343E-3</v>
      </c>
      <c r="V524">
        <v>1.8139677825196703E-2</v>
      </c>
      <c r="W524">
        <v>7.1445127148813528E-2</v>
      </c>
      <c r="X524">
        <v>7.1445127148813528E-2</v>
      </c>
      <c r="Y524">
        <v>0.10033960379020158</v>
      </c>
      <c r="Z524">
        <v>13.446776183395395</v>
      </c>
      <c r="AA524">
        <v>4.3181924694315589E-3</v>
      </c>
    </row>
    <row r="525" spans="1:27" x14ac:dyDescent="0.2">
      <c r="A525">
        <v>4.7655785492345206</v>
      </c>
      <c r="B525">
        <v>0.67563775571484264</v>
      </c>
      <c r="C525">
        <v>0.38636518245927043</v>
      </c>
      <c r="D525">
        <v>1.0553103857921062E-2</v>
      </c>
      <c r="E525">
        <v>5.9040327795428761E-2</v>
      </c>
      <c r="F525">
        <v>1.6083399640823699</v>
      </c>
      <c r="G525">
        <v>2.0257312445105067E-3</v>
      </c>
      <c r="H525">
        <v>1.3918251012895261E-2</v>
      </c>
      <c r="I525">
        <v>9.3450953484500249E-2</v>
      </c>
      <c r="J525">
        <v>0.15508885094068242</v>
      </c>
      <c r="K525">
        <v>0.97337544522906572</v>
      </c>
      <c r="L525">
        <v>1.1975898130257947</v>
      </c>
      <c r="M525">
        <v>1.1975898130257947</v>
      </c>
      <c r="N525">
        <v>0.71202780042052427</v>
      </c>
      <c r="O525">
        <v>1.3450759050469421</v>
      </c>
      <c r="P525">
        <v>2.2332549857950672E-2</v>
      </c>
      <c r="Q525">
        <v>2.2332549857950672E-3</v>
      </c>
      <c r="R525">
        <v>1.5785923469664485E-2</v>
      </c>
      <c r="S525">
        <v>3.773127923602064E-5</v>
      </c>
      <c r="T525">
        <v>3.773127923602064E-5</v>
      </c>
      <c r="U525">
        <v>3.6660905360763182E-3</v>
      </c>
      <c r="V525">
        <v>1.1166274928975336E-2</v>
      </c>
      <c r="W525">
        <v>4.0781130047572438E-2</v>
      </c>
      <c r="X525">
        <v>4.0781130047572438E-2</v>
      </c>
      <c r="Y525">
        <v>7.1445127148813528E-2</v>
      </c>
      <c r="Z525">
        <v>0.10033960379020158</v>
      </c>
      <c r="AA525">
        <v>2.2486445918252305E-3</v>
      </c>
    </row>
    <row r="526" spans="1:27" x14ac:dyDescent="0.2">
      <c r="A526">
        <v>8.6766830212154422E-2</v>
      </c>
      <c r="B526">
        <v>8.6766830212154422E-2</v>
      </c>
      <c r="C526">
        <v>3.1242138074089303E-2</v>
      </c>
      <c r="D526">
        <v>25.386195310563984</v>
      </c>
      <c r="E526">
        <v>3.3418182781127521E-2</v>
      </c>
      <c r="F526">
        <v>0.60152543926632074</v>
      </c>
      <c r="G526">
        <v>1.6083399640823699</v>
      </c>
      <c r="H526">
        <v>6.6093689677637815E-3</v>
      </c>
      <c r="I526">
        <v>1.3918251012895261E-2</v>
      </c>
      <c r="J526">
        <v>9.3450953484500249E-2</v>
      </c>
      <c r="K526">
        <v>0.15508885094068242</v>
      </c>
      <c r="L526">
        <v>0.97337544522906572</v>
      </c>
      <c r="M526">
        <v>0.97337544522906572</v>
      </c>
      <c r="N526">
        <v>3.293674375052965E-2</v>
      </c>
      <c r="O526">
        <v>0.71202780042052427</v>
      </c>
      <c r="P526">
        <v>1.3450759050469421</v>
      </c>
      <c r="Q526">
        <v>2.2332549857950672E-2</v>
      </c>
      <c r="R526">
        <v>2.2332549857950672E-3</v>
      </c>
      <c r="S526">
        <v>1.585613570084991E-2</v>
      </c>
      <c r="T526">
        <v>1.585613570084991E-2</v>
      </c>
      <c r="U526">
        <v>2.2332549857950672E-3</v>
      </c>
      <c r="V526">
        <v>6.6997649573852019E-3</v>
      </c>
      <c r="W526">
        <v>1.8139677825196703E-2</v>
      </c>
      <c r="X526">
        <v>1.8139677825196703E-2</v>
      </c>
      <c r="Y526">
        <v>4.0781130047572438E-2</v>
      </c>
      <c r="Z526">
        <v>7.1445127148813528E-2</v>
      </c>
      <c r="AA526">
        <v>2.2486445918252305E-3</v>
      </c>
    </row>
    <row r="527" spans="1:27" x14ac:dyDescent="0.2">
      <c r="A527">
        <v>4.7212333975712173E-2</v>
      </c>
      <c r="B527">
        <v>4.7212333975712173E-2</v>
      </c>
      <c r="C527">
        <v>0.67563775571484264</v>
      </c>
      <c r="D527">
        <v>0.43121729021254529</v>
      </c>
      <c r="E527">
        <v>1.0553103857921062E-2</v>
      </c>
      <c r="F527">
        <v>0.31137788678236894</v>
      </c>
      <c r="G527">
        <v>0.60152543926632074</v>
      </c>
      <c r="H527">
        <v>2.0257312445105067E-3</v>
      </c>
      <c r="I527">
        <v>6.6093689677637815E-3</v>
      </c>
      <c r="J527">
        <v>1.3918251012895261E-2</v>
      </c>
      <c r="K527">
        <v>9.3450953484500249E-2</v>
      </c>
      <c r="L527">
        <v>0.15508885094068242</v>
      </c>
      <c r="M527">
        <v>0.15508885094068242</v>
      </c>
      <c r="N527">
        <v>6.3370179953428901E-3</v>
      </c>
      <c r="O527">
        <v>3.293674375052965E-2</v>
      </c>
      <c r="P527">
        <v>0.71202780042052427</v>
      </c>
      <c r="Q527">
        <v>1.3450759050469421</v>
      </c>
      <c r="R527">
        <v>2.2332549857950672E-2</v>
      </c>
      <c r="S527">
        <v>1.5785923469664485E-2</v>
      </c>
      <c r="T527">
        <v>1.5785923469664485E-2</v>
      </c>
      <c r="U527">
        <v>3.773127923602064E-5</v>
      </c>
      <c r="V527">
        <v>4.4665099715901343E-3</v>
      </c>
      <c r="W527">
        <v>1.1166274928975336E-2</v>
      </c>
      <c r="X527">
        <v>1.1166274928975336E-2</v>
      </c>
      <c r="Y527">
        <v>1.8139677825196703E-2</v>
      </c>
      <c r="Z527">
        <v>4.0781130047572438E-2</v>
      </c>
      <c r="AA527">
        <v>2.2486445918252305E-3</v>
      </c>
    </row>
    <row r="528" spans="1:27" x14ac:dyDescent="0.2">
      <c r="A528">
        <v>1.5038462905279272E-2</v>
      </c>
      <c r="B528">
        <v>1.5038462905279272E-2</v>
      </c>
      <c r="C528">
        <v>8.6766830212154422E-2</v>
      </c>
      <c r="D528">
        <v>5.5084259764570202E-3</v>
      </c>
      <c r="E528">
        <v>25.386195310563984</v>
      </c>
      <c r="F528">
        <v>0.10261313849170758</v>
      </c>
      <c r="G528">
        <v>0.31137788678236894</v>
      </c>
      <c r="H528">
        <v>2.0257312445105067E-3</v>
      </c>
      <c r="I528">
        <v>2.0257312445105067E-3</v>
      </c>
      <c r="J528">
        <v>6.6093689677637815E-3</v>
      </c>
      <c r="K528">
        <v>1.3918251012895261E-2</v>
      </c>
      <c r="L528">
        <v>9.3450953484500249E-2</v>
      </c>
      <c r="M528">
        <v>9.3450953484500249E-2</v>
      </c>
      <c r="N528">
        <v>1.1975898130257947</v>
      </c>
      <c r="O528">
        <v>6.3370179953428901E-3</v>
      </c>
      <c r="P528">
        <v>3.293674375052965E-2</v>
      </c>
      <c r="Q528">
        <v>0.71202780042052427</v>
      </c>
      <c r="R528">
        <v>1.3450759050469421</v>
      </c>
      <c r="S528">
        <v>2.2332549857950672E-3</v>
      </c>
      <c r="T528">
        <v>2.2332549857950672E-3</v>
      </c>
      <c r="U528">
        <v>1.585613570084991E-2</v>
      </c>
      <c r="V528">
        <v>3.6660905360763182E-3</v>
      </c>
      <c r="W528">
        <v>6.6997649573852019E-3</v>
      </c>
      <c r="X528">
        <v>6.6997649573852019E-3</v>
      </c>
      <c r="Y528">
        <v>1.1166274928975336E-2</v>
      </c>
      <c r="Z528">
        <v>1.8139677825196703E-2</v>
      </c>
      <c r="AA528">
        <v>13.446776183395395</v>
      </c>
    </row>
    <row r="529" spans="1:27" x14ac:dyDescent="0.2">
      <c r="A529">
        <v>5.8697171112122503E-3</v>
      </c>
      <c r="B529">
        <v>5.8697171112122503E-3</v>
      </c>
      <c r="C529">
        <v>4.7212333975712173E-2</v>
      </c>
      <c r="D529">
        <v>0.38636518245927043</v>
      </c>
      <c r="E529">
        <v>0.43121729021254529</v>
      </c>
      <c r="F529">
        <v>5.9040327795428761E-2</v>
      </c>
      <c r="G529">
        <v>0.10261313849170758</v>
      </c>
      <c r="H529">
        <v>1.6083399640823699</v>
      </c>
      <c r="I529">
        <v>2.0257312445105067E-3</v>
      </c>
      <c r="J529">
        <v>2.0257312445105067E-3</v>
      </c>
      <c r="K529">
        <v>6.6093689677637815E-3</v>
      </c>
      <c r="L529">
        <v>1.3918251012895261E-2</v>
      </c>
      <c r="M529">
        <v>1.3918251012895261E-2</v>
      </c>
      <c r="N529">
        <v>0.97337544522906572</v>
      </c>
      <c r="O529">
        <v>1.1975898130257947</v>
      </c>
      <c r="P529">
        <v>6.3370179953428901E-3</v>
      </c>
      <c r="Q529">
        <v>3.293674375052965E-2</v>
      </c>
      <c r="R529">
        <v>0.71202780042052427</v>
      </c>
      <c r="S529">
        <v>2.2332549857950672E-2</v>
      </c>
      <c r="T529">
        <v>2.2332549857950672E-2</v>
      </c>
      <c r="U529">
        <v>1.5785923469664485E-2</v>
      </c>
      <c r="V529">
        <v>2.2332549857950672E-3</v>
      </c>
      <c r="W529">
        <v>4.4665099715901343E-3</v>
      </c>
      <c r="X529">
        <v>4.4665099715901343E-3</v>
      </c>
      <c r="Y529">
        <v>6.6997649573852019E-3</v>
      </c>
      <c r="Z529">
        <v>1.1166274928975336E-2</v>
      </c>
      <c r="AA529">
        <v>0.10033960379020158</v>
      </c>
    </row>
    <row r="530" spans="1:27" x14ac:dyDescent="0.2">
      <c r="A530">
        <v>5.204182786871187E-3</v>
      </c>
      <c r="B530">
        <v>5.204182786871187E-3</v>
      </c>
      <c r="C530">
        <v>1.5038462905279272E-2</v>
      </c>
      <c r="D530">
        <v>3.1242138074089303E-2</v>
      </c>
      <c r="E530">
        <v>5.5084259764570202E-3</v>
      </c>
      <c r="F530">
        <v>3.3418182781127521E-2</v>
      </c>
      <c r="G530">
        <v>5.9040327795428761E-2</v>
      </c>
      <c r="H530">
        <v>0.60152543926632074</v>
      </c>
      <c r="I530">
        <v>1.6083399640823699</v>
      </c>
      <c r="J530">
        <v>2.0257312445105067E-3</v>
      </c>
      <c r="K530">
        <v>2.0257312445105067E-3</v>
      </c>
      <c r="L530">
        <v>6.6093689677637815E-3</v>
      </c>
      <c r="M530">
        <v>6.6093689677637815E-3</v>
      </c>
      <c r="N530">
        <v>1.3918251012895261E-2</v>
      </c>
      <c r="O530">
        <v>0.97337544522906572</v>
      </c>
      <c r="P530">
        <v>1.1975898130257947</v>
      </c>
      <c r="Q530">
        <v>6.3370179953428901E-3</v>
      </c>
      <c r="R530">
        <v>3.293674375052965E-2</v>
      </c>
      <c r="S530">
        <v>1.3450759050469421</v>
      </c>
      <c r="T530">
        <v>1.3450759050469421</v>
      </c>
      <c r="U530">
        <v>2.2332549857950672E-3</v>
      </c>
      <c r="V530">
        <v>3.773127923602064E-5</v>
      </c>
      <c r="W530">
        <v>3.6660905360763182E-3</v>
      </c>
      <c r="X530">
        <v>3.6660905360763182E-3</v>
      </c>
      <c r="Y530">
        <v>4.4665099715901343E-3</v>
      </c>
      <c r="Z530">
        <v>6.6997649573852019E-3</v>
      </c>
      <c r="AA530">
        <v>4.0781130047572438E-2</v>
      </c>
    </row>
    <row r="531" spans="1:27" x14ac:dyDescent="0.2">
      <c r="A531">
        <v>3.9131651854468902E-3</v>
      </c>
      <c r="B531">
        <v>3.9131651854468902E-3</v>
      </c>
      <c r="C531">
        <v>5.8697171112122503E-3</v>
      </c>
      <c r="D531">
        <v>0.67563775571484264</v>
      </c>
      <c r="E531">
        <v>0.38636518245927043</v>
      </c>
      <c r="F531">
        <v>1.0553103857921062E-2</v>
      </c>
      <c r="G531">
        <v>3.3418182781127521E-2</v>
      </c>
      <c r="H531">
        <v>0.31137788678236894</v>
      </c>
      <c r="I531">
        <v>0.60152543926632074</v>
      </c>
      <c r="J531">
        <v>1.6083399640823699</v>
      </c>
      <c r="K531">
        <v>2.0257312445105067E-3</v>
      </c>
      <c r="L531">
        <v>2.0257312445105067E-3</v>
      </c>
      <c r="M531">
        <v>2.0257312445105067E-3</v>
      </c>
      <c r="N531">
        <v>6.6093689677637815E-3</v>
      </c>
      <c r="O531">
        <v>1.3918251012895261E-2</v>
      </c>
      <c r="P531">
        <v>0.97337544522906572</v>
      </c>
      <c r="Q531">
        <v>0.97337544522906572</v>
      </c>
      <c r="R531">
        <v>6.3370179953428901E-3</v>
      </c>
      <c r="S531">
        <v>0.71202780042052427</v>
      </c>
      <c r="T531">
        <v>0.71202780042052427</v>
      </c>
      <c r="U531">
        <v>2.2332549857950672E-2</v>
      </c>
      <c r="V531">
        <v>1.585613570084991E-2</v>
      </c>
      <c r="W531">
        <v>2.2332549857950672E-3</v>
      </c>
      <c r="X531">
        <v>2.2332549857950672E-3</v>
      </c>
      <c r="Y531">
        <v>3.6660905360763182E-3</v>
      </c>
      <c r="Z531">
        <v>4.4665099715901343E-3</v>
      </c>
      <c r="AA531">
        <v>1.8139677825196703E-2</v>
      </c>
    </row>
    <row r="532" spans="1:27" x14ac:dyDescent="0.2">
      <c r="A532">
        <v>2.1667407441671995E-3</v>
      </c>
      <c r="B532">
        <v>2.1667407441671995E-3</v>
      </c>
      <c r="C532">
        <v>5.204182786871187E-3</v>
      </c>
      <c r="D532">
        <v>8.6766830212154422E-2</v>
      </c>
      <c r="E532">
        <v>3.1242138074089303E-2</v>
      </c>
      <c r="F532">
        <v>25.386195310563984</v>
      </c>
      <c r="G532">
        <v>1.0553103857921062E-2</v>
      </c>
      <c r="H532">
        <v>0.10261313849170758</v>
      </c>
      <c r="I532">
        <v>0.31137788678236894</v>
      </c>
      <c r="J532">
        <v>0.60152543926632074</v>
      </c>
      <c r="K532">
        <v>1.6083399640823699</v>
      </c>
      <c r="L532">
        <v>2.0257312445105067E-3</v>
      </c>
      <c r="M532">
        <v>2.0257312445105067E-3</v>
      </c>
      <c r="N532">
        <v>2.0257312445105067E-3</v>
      </c>
      <c r="O532">
        <v>6.6093689677637815E-3</v>
      </c>
      <c r="P532">
        <v>1.3918251012895261E-2</v>
      </c>
      <c r="Q532">
        <v>1.3918251012895261E-2</v>
      </c>
      <c r="R532">
        <v>0.97337544522906572</v>
      </c>
      <c r="S532">
        <v>6.3370179953428901E-3</v>
      </c>
      <c r="T532">
        <v>6.3370179953428901E-3</v>
      </c>
      <c r="U532">
        <v>0.71202780042052427</v>
      </c>
      <c r="V532">
        <v>1.5785923469664485E-2</v>
      </c>
      <c r="W532">
        <v>3.773127923602064E-5</v>
      </c>
      <c r="X532">
        <v>3.773127923602064E-5</v>
      </c>
      <c r="Y532">
        <v>2.2332549857950672E-3</v>
      </c>
      <c r="Z532">
        <v>3.6660905360763182E-3</v>
      </c>
      <c r="AA532">
        <v>1.1166274928975336E-2</v>
      </c>
    </row>
    <row r="533" spans="1:27" x14ac:dyDescent="0.2">
      <c r="A533">
        <v>11.064891040885581</v>
      </c>
      <c r="B533">
        <v>11.064891040885581</v>
      </c>
      <c r="C533">
        <v>3.9131651854468902E-3</v>
      </c>
      <c r="D533">
        <v>4.7212333975712173E-2</v>
      </c>
      <c r="E533">
        <v>0.67563775571484264</v>
      </c>
      <c r="F533">
        <v>0.43121729021254529</v>
      </c>
      <c r="G533">
        <v>25.386195310563984</v>
      </c>
      <c r="H533">
        <v>5.9040327795428761E-2</v>
      </c>
      <c r="I533">
        <v>0.10261313849170758</v>
      </c>
      <c r="J533">
        <v>0.31137788678236894</v>
      </c>
      <c r="K533">
        <v>0.60152543926632074</v>
      </c>
      <c r="L533">
        <v>1.6083399640823699</v>
      </c>
      <c r="M533">
        <v>1.6083399640823699</v>
      </c>
      <c r="N533">
        <v>2.0257312445105067E-3</v>
      </c>
      <c r="O533">
        <v>2.0257312445105067E-3</v>
      </c>
      <c r="P533">
        <v>6.6093689677637815E-3</v>
      </c>
      <c r="Q533">
        <v>6.6093689677637815E-3</v>
      </c>
      <c r="R533">
        <v>1.3918251012895261E-2</v>
      </c>
      <c r="S533">
        <v>0.97337544522906572</v>
      </c>
      <c r="T533">
        <v>0.97337544522906572</v>
      </c>
      <c r="U533">
        <v>6.3370179953428901E-3</v>
      </c>
      <c r="V533">
        <v>2.2332549857950672E-3</v>
      </c>
      <c r="W533">
        <v>1.585613570084991E-2</v>
      </c>
      <c r="X533">
        <v>1.585613570084991E-2</v>
      </c>
      <c r="Y533">
        <v>3.773127923602064E-5</v>
      </c>
      <c r="Z533">
        <v>2.2332549857950672E-3</v>
      </c>
      <c r="AA533">
        <v>6.6997649573852019E-3</v>
      </c>
    </row>
    <row r="534" spans="1:27" x14ac:dyDescent="0.2">
      <c r="A534">
        <v>0.4032667464790709</v>
      </c>
      <c r="B534">
        <v>0.4032667464790709</v>
      </c>
      <c r="C534">
        <v>2.1667407441671995E-3</v>
      </c>
      <c r="D534">
        <v>1.5038462905279272E-2</v>
      </c>
      <c r="E534">
        <v>8.6766830212154422E-2</v>
      </c>
      <c r="F534">
        <v>5.5084259764570202E-3</v>
      </c>
      <c r="G534">
        <v>0.43121729021254529</v>
      </c>
      <c r="H534">
        <v>3.3418182781127521E-2</v>
      </c>
      <c r="I534">
        <v>5.9040327795428761E-2</v>
      </c>
      <c r="J534">
        <v>0.10261313849170758</v>
      </c>
      <c r="K534">
        <v>0.31137788678236894</v>
      </c>
      <c r="L534">
        <v>0.60152543926632074</v>
      </c>
      <c r="M534">
        <v>0.60152543926632074</v>
      </c>
      <c r="N534">
        <v>1.6083399640823699</v>
      </c>
      <c r="O534">
        <v>2.0257312445105067E-3</v>
      </c>
      <c r="P534">
        <v>2.0257312445105067E-3</v>
      </c>
      <c r="Q534">
        <v>2.0257312445105067E-3</v>
      </c>
      <c r="R534">
        <v>6.6093689677637815E-3</v>
      </c>
      <c r="S534">
        <v>1.3918251012895261E-2</v>
      </c>
      <c r="T534">
        <v>1.3918251012895261E-2</v>
      </c>
      <c r="U534">
        <v>0.97337544522906572</v>
      </c>
      <c r="V534">
        <v>2.2332549857950672E-2</v>
      </c>
      <c r="W534">
        <v>1.5785923469664485E-2</v>
      </c>
      <c r="X534">
        <v>1.5785923469664485E-2</v>
      </c>
      <c r="Y534">
        <v>1.585613570084991E-2</v>
      </c>
      <c r="Z534">
        <v>3.773127923602064E-5</v>
      </c>
      <c r="AA534">
        <v>4.4665099715901343E-3</v>
      </c>
    </row>
    <row r="535" spans="1:27" x14ac:dyDescent="0.2">
      <c r="A535">
        <v>2.7219168227875805</v>
      </c>
      <c r="B535">
        <v>2.7219168227875805</v>
      </c>
      <c r="C535">
        <v>0.4032667464790709</v>
      </c>
      <c r="D535">
        <v>5.204182786871187E-3</v>
      </c>
      <c r="E535">
        <v>4.7212333975712173E-2</v>
      </c>
      <c r="F535">
        <v>0.38636518245927043</v>
      </c>
      <c r="G535">
        <v>5.5084259764570202E-3</v>
      </c>
      <c r="H535">
        <v>1.0553103857921062E-2</v>
      </c>
      <c r="I535">
        <v>3.3418182781127521E-2</v>
      </c>
      <c r="J535">
        <v>5.9040327795428761E-2</v>
      </c>
      <c r="K535">
        <v>0.10261313849170758</v>
      </c>
      <c r="L535">
        <v>0.31137788678236894</v>
      </c>
      <c r="M535">
        <v>0.31137788678236894</v>
      </c>
      <c r="N535">
        <v>0.60152543926632074</v>
      </c>
      <c r="O535">
        <v>1.6083399640823699</v>
      </c>
      <c r="P535">
        <v>2.0257312445105067E-3</v>
      </c>
      <c r="Q535">
        <v>2.0257312445105067E-3</v>
      </c>
      <c r="R535">
        <v>2.0257312445105067E-3</v>
      </c>
      <c r="S535">
        <v>6.6093689677637815E-3</v>
      </c>
      <c r="T535">
        <v>6.6093689677637815E-3</v>
      </c>
      <c r="U535">
        <v>1.3918251012895261E-2</v>
      </c>
      <c r="V535">
        <v>0.71202780042052427</v>
      </c>
      <c r="W535">
        <v>2.2332549857950672E-3</v>
      </c>
      <c r="X535">
        <v>2.2332549857950672E-3</v>
      </c>
      <c r="Y535">
        <v>1.5785923469664485E-2</v>
      </c>
      <c r="Z535">
        <v>1.585613570084991E-2</v>
      </c>
      <c r="AA535">
        <v>3.6660905360763182E-3</v>
      </c>
    </row>
    <row r="536" spans="1:27" x14ac:dyDescent="0.2">
      <c r="A536">
        <v>2.1494931565847124E-3</v>
      </c>
      <c r="B536">
        <v>2.1494931565847124E-3</v>
      </c>
      <c r="C536">
        <v>2.7219168227875805</v>
      </c>
      <c r="D536">
        <v>3.9131651854468902E-3</v>
      </c>
      <c r="E536">
        <v>1.5038462905279272E-2</v>
      </c>
      <c r="F536">
        <v>3.1242138074089303E-2</v>
      </c>
      <c r="G536">
        <v>0.38636518245927043</v>
      </c>
      <c r="H536">
        <v>25.386195310563984</v>
      </c>
      <c r="I536">
        <v>1.0553103857921062E-2</v>
      </c>
      <c r="J536">
        <v>3.3418182781127521E-2</v>
      </c>
      <c r="K536">
        <v>5.9040327795428761E-2</v>
      </c>
      <c r="L536">
        <v>0.10261313849170758</v>
      </c>
      <c r="M536">
        <v>0.10261313849170758</v>
      </c>
      <c r="N536">
        <v>0.31137788678236894</v>
      </c>
      <c r="O536">
        <v>0.60152543926632074</v>
      </c>
      <c r="P536">
        <v>1.6083399640823699</v>
      </c>
      <c r="Q536">
        <v>1.6083399640823699</v>
      </c>
      <c r="R536">
        <v>2.0257312445105067E-3</v>
      </c>
      <c r="S536">
        <v>2.0257312445105067E-3</v>
      </c>
      <c r="T536">
        <v>2.0257312445105067E-3</v>
      </c>
      <c r="U536">
        <v>6.6093689677637815E-3</v>
      </c>
      <c r="V536">
        <v>6.3370179953428901E-3</v>
      </c>
      <c r="W536">
        <v>2.2332549857950672E-2</v>
      </c>
      <c r="X536">
        <v>2.2332549857950672E-2</v>
      </c>
      <c r="Y536">
        <v>2.2332549857950672E-3</v>
      </c>
      <c r="Z536">
        <v>1.5785923469664485E-2</v>
      </c>
      <c r="AA536">
        <v>2.2332549857950672E-3</v>
      </c>
    </row>
    <row r="537" spans="1:27" x14ac:dyDescent="0.2">
      <c r="A537">
        <v>8.0471068055399997E-2</v>
      </c>
      <c r="B537">
        <v>8.0471068055399997E-2</v>
      </c>
      <c r="C537">
        <v>2.1494931565847124E-3</v>
      </c>
      <c r="D537">
        <v>2.1667407441671995E-3</v>
      </c>
      <c r="E537">
        <v>5.204182786871187E-3</v>
      </c>
      <c r="F537">
        <v>0.67563775571484264</v>
      </c>
      <c r="G537">
        <v>3.1242138074089303E-2</v>
      </c>
      <c r="H537">
        <v>0.43121729021254529</v>
      </c>
      <c r="I537">
        <v>25.386195310563984</v>
      </c>
      <c r="J537">
        <v>1.0553103857921062E-2</v>
      </c>
      <c r="K537">
        <v>3.3418182781127521E-2</v>
      </c>
      <c r="L537">
        <v>5.9040327795428761E-2</v>
      </c>
      <c r="M537">
        <v>5.9040327795428761E-2</v>
      </c>
      <c r="N537">
        <v>0.10261313849170758</v>
      </c>
      <c r="O537">
        <v>0.31137788678236894</v>
      </c>
      <c r="P537">
        <v>0.60152543926632074</v>
      </c>
      <c r="Q537">
        <v>0.60152543926632074</v>
      </c>
      <c r="R537">
        <v>1.6083399640823699</v>
      </c>
      <c r="S537">
        <v>2.0257312445105067E-3</v>
      </c>
      <c r="T537">
        <v>2.0257312445105067E-3</v>
      </c>
      <c r="U537">
        <v>2.0257312445105067E-3</v>
      </c>
      <c r="V537">
        <v>0.97337544522906572</v>
      </c>
      <c r="W537">
        <v>0.71202780042052427</v>
      </c>
      <c r="X537">
        <v>0.71202780042052427</v>
      </c>
      <c r="Y537">
        <v>2.2332549857950672E-2</v>
      </c>
      <c r="Z537">
        <v>2.2332549857950672E-3</v>
      </c>
      <c r="AA537">
        <v>3.773127923602064E-5</v>
      </c>
    </row>
    <row r="538" spans="1:27" x14ac:dyDescent="0.2">
      <c r="A538">
        <v>0.13329249019979841</v>
      </c>
      <c r="B538">
        <v>0.13329249019979841</v>
      </c>
      <c r="C538">
        <v>8.0471068055399997E-2</v>
      </c>
      <c r="D538">
        <v>0.4032667464790709</v>
      </c>
      <c r="E538">
        <v>3.9131651854468902E-3</v>
      </c>
      <c r="F538">
        <v>8.6766830212154422E-2</v>
      </c>
      <c r="G538">
        <v>0.67563775571484264</v>
      </c>
      <c r="H538">
        <v>5.5084259764570202E-3</v>
      </c>
      <c r="I538">
        <v>0.43121729021254529</v>
      </c>
      <c r="J538">
        <v>25.386195310563984</v>
      </c>
      <c r="K538">
        <v>1.0553103857921062E-2</v>
      </c>
      <c r="L538">
        <v>3.3418182781127521E-2</v>
      </c>
      <c r="M538">
        <v>3.3418182781127521E-2</v>
      </c>
      <c r="N538">
        <v>5.9040327795428761E-2</v>
      </c>
      <c r="O538">
        <v>0.10261313849170758</v>
      </c>
      <c r="P538">
        <v>0.31137788678236894</v>
      </c>
      <c r="Q538">
        <v>0.31137788678236894</v>
      </c>
      <c r="R538">
        <v>0.60152543926632074</v>
      </c>
      <c r="S538">
        <v>1.6083399640823699</v>
      </c>
      <c r="T538">
        <v>1.6083399640823699</v>
      </c>
      <c r="U538">
        <v>2.0257312445105067E-3</v>
      </c>
      <c r="V538">
        <v>1.3918251012895261E-2</v>
      </c>
      <c r="W538">
        <v>6.3370179953428901E-3</v>
      </c>
      <c r="X538">
        <v>6.3370179953428901E-3</v>
      </c>
      <c r="Y538">
        <v>0.71202780042052427</v>
      </c>
      <c r="Z538">
        <v>2.2332549857950672E-2</v>
      </c>
      <c r="AA538">
        <v>1.585613570084991E-2</v>
      </c>
    </row>
    <row r="539" spans="1:27" x14ac:dyDescent="0.2">
      <c r="A539">
        <v>8.1749734001564794E-2</v>
      </c>
      <c r="B539">
        <v>8.1749734001564794E-2</v>
      </c>
      <c r="C539">
        <v>0.13329249019979841</v>
      </c>
      <c r="D539">
        <v>2.7219168227875805</v>
      </c>
      <c r="E539">
        <v>2.1667407441671995E-3</v>
      </c>
      <c r="F539">
        <v>4.7212333975712173E-2</v>
      </c>
      <c r="G539">
        <v>4.7212333975712173E-2</v>
      </c>
      <c r="H539">
        <v>0.38636518245927043</v>
      </c>
      <c r="I539">
        <v>5.5084259764570202E-3</v>
      </c>
      <c r="J539">
        <v>0.43121729021254529</v>
      </c>
      <c r="K539">
        <v>25.386195310563984</v>
      </c>
      <c r="L539">
        <v>1.0553103857921062E-2</v>
      </c>
      <c r="M539">
        <v>1.0553103857921062E-2</v>
      </c>
      <c r="N539">
        <v>3.3418182781127521E-2</v>
      </c>
      <c r="O539">
        <v>5.9040327795428761E-2</v>
      </c>
      <c r="P539">
        <v>0.10261313849170758</v>
      </c>
      <c r="Q539">
        <v>0.10261313849170758</v>
      </c>
      <c r="R539">
        <v>0.31137788678236894</v>
      </c>
      <c r="S539">
        <v>0.60152543926632074</v>
      </c>
      <c r="T539">
        <v>0.60152543926632074</v>
      </c>
      <c r="U539">
        <v>1.6083399640823699</v>
      </c>
      <c r="V539">
        <v>6.6093689677637815E-3</v>
      </c>
      <c r="W539">
        <v>0.97337544522906572</v>
      </c>
      <c r="X539">
        <v>0.97337544522906572</v>
      </c>
      <c r="Y539">
        <v>6.3370179953428901E-3</v>
      </c>
      <c r="Z539">
        <v>0.71202780042052427</v>
      </c>
      <c r="AA539">
        <v>2.2332549857950672E-3</v>
      </c>
    </row>
    <row r="540" spans="1:27" x14ac:dyDescent="0.2">
      <c r="A540">
        <v>2.7044832875260799E-2</v>
      </c>
      <c r="B540">
        <v>2.7044832875260799E-2</v>
      </c>
      <c r="C540">
        <v>8.1749734001564794E-2</v>
      </c>
      <c r="D540">
        <v>2.1494931565847124E-3</v>
      </c>
      <c r="E540">
        <v>2.7219168227875805</v>
      </c>
      <c r="F540">
        <v>1.5038462905279272E-2</v>
      </c>
      <c r="G540">
        <v>1.5038462905279272E-2</v>
      </c>
      <c r="H540">
        <v>3.1242138074089303E-2</v>
      </c>
      <c r="I540">
        <v>0.38636518245927043</v>
      </c>
      <c r="J540">
        <v>5.5084259764570202E-3</v>
      </c>
      <c r="K540">
        <v>0.43121729021254529</v>
      </c>
      <c r="L540">
        <v>25.386195310563984</v>
      </c>
      <c r="M540">
        <v>25.386195310563984</v>
      </c>
      <c r="N540">
        <v>1.0553103857921062E-2</v>
      </c>
      <c r="O540">
        <v>3.3418182781127521E-2</v>
      </c>
      <c r="P540">
        <v>5.9040327795428761E-2</v>
      </c>
      <c r="Q540">
        <v>5.9040327795428761E-2</v>
      </c>
      <c r="R540">
        <v>0.10261313849170758</v>
      </c>
      <c r="S540">
        <v>0.31137788678236894</v>
      </c>
      <c r="T540">
        <v>0.31137788678236894</v>
      </c>
      <c r="U540">
        <v>0.60152543926632074</v>
      </c>
      <c r="V540">
        <v>2.0257312445105067E-3</v>
      </c>
      <c r="W540">
        <v>1.3918251012895261E-2</v>
      </c>
      <c r="X540">
        <v>1.3918251012895261E-2</v>
      </c>
      <c r="Y540">
        <v>1.3918251012895261E-2</v>
      </c>
      <c r="Z540">
        <v>6.3370179953428901E-3</v>
      </c>
      <c r="AA540">
        <v>2.2332549857950672E-2</v>
      </c>
    </row>
    <row r="541" spans="1:27" x14ac:dyDescent="0.2">
      <c r="A541">
        <v>2.5958592017171201E-2</v>
      </c>
      <c r="B541">
        <v>2.5958592017171201E-2</v>
      </c>
      <c r="C541">
        <v>2.7044832875260799E-2</v>
      </c>
      <c r="D541">
        <v>8.0471068055399997E-2</v>
      </c>
      <c r="E541">
        <v>2.1494931565847124E-3</v>
      </c>
      <c r="F541">
        <v>5.204182786871187E-3</v>
      </c>
      <c r="G541">
        <v>5.204182786871187E-3</v>
      </c>
      <c r="H541">
        <v>0.67563775571484264</v>
      </c>
      <c r="I541">
        <v>3.1242138074089303E-2</v>
      </c>
      <c r="J541">
        <v>0.38636518245927043</v>
      </c>
      <c r="K541">
        <v>5.5084259764570202E-3</v>
      </c>
      <c r="L541">
        <v>0.43121729021254529</v>
      </c>
      <c r="M541">
        <v>0.43121729021254529</v>
      </c>
      <c r="N541">
        <v>25.386195310563984</v>
      </c>
      <c r="O541">
        <v>1.0553103857921062E-2</v>
      </c>
      <c r="P541">
        <v>3.3418182781127521E-2</v>
      </c>
      <c r="Q541">
        <v>3.3418182781127521E-2</v>
      </c>
      <c r="R541">
        <v>5.9040327795428761E-2</v>
      </c>
      <c r="S541">
        <v>0.10261313849170758</v>
      </c>
      <c r="T541">
        <v>0.10261313849170758</v>
      </c>
      <c r="U541">
        <v>0.31137788678236894</v>
      </c>
      <c r="V541">
        <v>2.0257312445105067E-3</v>
      </c>
      <c r="W541">
        <v>6.6093689677637815E-3</v>
      </c>
      <c r="X541">
        <v>6.6093689677637815E-3</v>
      </c>
      <c r="Y541">
        <v>6.6093689677637815E-3</v>
      </c>
      <c r="Z541">
        <v>1.3918251012895261E-2</v>
      </c>
      <c r="AA541">
        <v>0.71202780042052427</v>
      </c>
    </row>
    <row r="542" spans="1:27" x14ac:dyDescent="0.2">
      <c r="A542">
        <v>2.1249507214400002E-2</v>
      </c>
      <c r="B542">
        <v>2.1249507214400002E-2</v>
      </c>
      <c r="C542">
        <v>2.5958592017171201E-2</v>
      </c>
      <c r="D542">
        <v>0.13329249019979841</v>
      </c>
      <c r="E542">
        <v>8.0471068055399997E-2</v>
      </c>
      <c r="F542">
        <v>3.9131651854468902E-3</v>
      </c>
      <c r="G542">
        <v>3.9131651854468902E-3</v>
      </c>
      <c r="H542">
        <v>4.7212333975712173E-2</v>
      </c>
      <c r="I542">
        <v>0.67563775571484264</v>
      </c>
      <c r="J542">
        <v>3.1242138074089303E-2</v>
      </c>
      <c r="K542">
        <v>0.38636518245927043</v>
      </c>
      <c r="L542">
        <v>5.5084259764570202E-3</v>
      </c>
      <c r="M542">
        <v>5.5084259764570202E-3</v>
      </c>
      <c r="N542">
        <v>0.43121729021254529</v>
      </c>
      <c r="O542">
        <v>25.386195310563984</v>
      </c>
      <c r="P542">
        <v>1.0553103857921062E-2</v>
      </c>
      <c r="Q542">
        <v>1.0553103857921062E-2</v>
      </c>
      <c r="R542">
        <v>3.3418182781127521E-2</v>
      </c>
      <c r="S542">
        <v>5.9040327795428761E-2</v>
      </c>
      <c r="T542">
        <v>5.9040327795428761E-2</v>
      </c>
      <c r="U542">
        <v>0.10261313849170758</v>
      </c>
      <c r="V542">
        <v>1.6083399640823699</v>
      </c>
      <c r="W542">
        <v>2.0257312445105067E-3</v>
      </c>
      <c r="X542">
        <v>2.0257312445105067E-3</v>
      </c>
      <c r="Y542">
        <v>2.0257312445105067E-3</v>
      </c>
      <c r="Z542">
        <v>6.6093689677637815E-3</v>
      </c>
      <c r="AA542">
        <v>6.3370179953428901E-3</v>
      </c>
    </row>
    <row r="543" spans="1:27" x14ac:dyDescent="0.2">
      <c r="A543">
        <v>1.5454181553539198E-2</v>
      </c>
      <c r="B543">
        <v>1.5454181553539198E-2</v>
      </c>
      <c r="C543">
        <v>2.1249507214400002E-2</v>
      </c>
      <c r="D543">
        <v>8.1749734001564794E-2</v>
      </c>
      <c r="E543">
        <v>0.13329249019979841</v>
      </c>
      <c r="F543">
        <v>2.1667407441671995E-3</v>
      </c>
      <c r="G543">
        <v>2.1667407441671995E-3</v>
      </c>
      <c r="H543">
        <v>1.5038462905279272E-2</v>
      </c>
      <c r="I543">
        <v>4.7212333975712173E-2</v>
      </c>
      <c r="J543">
        <v>0.67563775571484264</v>
      </c>
      <c r="K543">
        <v>3.1242138074089303E-2</v>
      </c>
      <c r="L543">
        <v>0.38636518245927043</v>
      </c>
      <c r="M543">
        <v>0.38636518245927043</v>
      </c>
      <c r="N543">
        <v>5.5084259764570202E-3</v>
      </c>
      <c r="O543">
        <v>0.43121729021254529</v>
      </c>
      <c r="P543">
        <v>25.386195310563984</v>
      </c>
      <c r="Q543">
        <v>25.386195310563984</v>
      </c>
      <c r="R543">
        <v>1.0553103857921062E-2</v>
      </c>
      <c r="S543">
        <v>3.3418182781127521E-2</v>
      </c>
      <c r="T543">
        <v>3.3418182781127521E-2</v>
      </c>
      <c r="U543">
        <v>5.9040327795428761E-2</v>
      </c>
      <c r="V543">
        <v>0.60152543926632074</v>
      </c>
      <c r="W543">
        <v>2.0257312445105067E-3</v>
      </c>
      <c r="X543">
        <v>2.0257312445105067E-3</v>
      </c>
      <c r="Y543">
        <v>2.0257312445105067E-3</v>
      </c>
      <c r="Z543">
        <v>2.0257312445105067E-3</v>
      </c>
      <c r="AA543">
        <v>1.3918251012895261E-2</v>
      </c>
    </row>
    <row r="544" spans="1:27" x14ac:dyDescent="0.2">
      <c r="A544">
        <v>1.1590651321721601E-2</v>
      </c>
      <c r="B544">
        <v>1.1590651321721601E-2</v>
      </c>
      <c r="C544">
        <v>1.5454181553539198E-2</v>
      </c>
      <c r="D544">
        <v>2.7044832875260799E-2</v>
      </c>
      <c r="E544">
        <v>8.1749734001564794E-2</v>
      </c>
      <c r="F544">
        <v>2.7219168227875805</v>
      </c>
      <c r="G544">
        <v>2.7219168227875805</v>
      </c>
      <c r="H544">
        <v>5.204182786871187E-3</v>
      </c>
      <c r="I544">
        <v>1.5038462905279272E-2</v>
      </c>
      <c r="J544">
        <v>4.7212333975712173E-2</v>
      </c>
      <c r="K544">
        <v>0.67563775571484264</v>
      </c>
      <c r="L544">
        <v>3.1242138074089303E-2</v>
      </c>
      <c r="M544">
        <v>3.1242138074089303E-2</v>
      </c>
      <c r="N544">
        <v>0.38636518245927043</v>
      </c>
      <c r="O544">
        <v>5.5084259764570202E-3</v>
      </c>
      <c r="P544">
        <v>0.43121729021254529</v>
      </c>
      <c r="Q544">
        <v>0.43121729021254529</v>
      </c>
      <c r="R544">
        <v>25.386195310563984</v>
      </c>
      <c r="S544">
        <v>1.0553103857921062E-2</v>
      </c>
      <c r="T544">
        <v>1.0553103857921062E-2</v>
      </c>
      <c r="U544">
        <v>3.3418182781127521E-2</v>
      </c>
      <c r="V544">
        <v>0.10261313849170758</v>
      </c>
      <c r="W544">
        <v>1.6083399640823699</v>
      </c>
      <c r="X544">
        <v>1.6083399640823699</v>
      </c>
      <c r="Y544">
        <v>1.6083399640823699</v>
      </c>
      <c r="Z544">
        <v>2.0257312445105067E-3</v>
      </c>
      <c r="AA544">
        <v>6.6093689677637815E-3</v>
      </c>
    </row>
    <row r="545" spans="1:27" x14ac:dyDescent="0.2">
      <c r="A545">
        <v>7.7271210899040009E-3</v>
      </c>
      <c r="B545">
        <v>7.7271210899040009E-3</v>
      </c>
      <c r="C545">
        <v>1.1590651321721601E-2</v>
      </c>
      <c r="D545">
        <v>2.5958592017171201E-2</v>
      </c>
      <c r="E545">
        <v>2.7044832875260799E-2</v>
      </c>
      <c r="F545">
        <v>2.1494931565847124E-3</v>
      </c>
      <c r="G545">
        <v>2.1494931565847124E-3</v>
      </c>
      <c r="H545">
        <v>3.9131651854468902E-3</v>
      </c>
      <c r="I545">
        <v>5.204182786871187E-3</v>
      </c>
      <c r="J545">
        <v>1.5038462905279272E-2</v>
      </c>
      <c r="K545">
        <v>4.7212333975712173E-2</v>
      </c>
      <c r="L545">
        <v>0.67563775571484264</v>
      </c>
      <c r="M545">
        <v>0.67563775571484264</v>
      </c>
      <c r="N545">
        <v>3.1242138074089303E-2</v>
      </c>
      <c r="O545">
        <v>0.38636518245927043</v>
      </c>
      <c r="P545">
        <v>5.5084259764570202E-3</v>
      </c>
      <c r="Q545">
        <v>5.5084259764570202E-3</v>
      </c>
      <c r="R545">
        <v>0.43121729021254529</v>
      </c>
      <c r="S545">
        <v>25.386195310563984</v>
      </c>
      <c r="T545">
        <v>25.386195310563984</v>
      </c>
      <c r="U545">
        <v>1.0553103857921062E-2</v>
      </c>
      <c r="V545">
        <v>5.9040327795428761E-2</v>
      </c>
      <c r="W545">
        <v>0.10261313849170758</v>
      </c>
      <c r="X545">
        <v>0.10261313849170758</v>
      </c>
      <c r="Y545">
        <v>0.10261313849170758</v>
      </c>
      <c r="Z545">
        <v>1.6083399640823699</v>
      </c>
      <c r="AA545">
        <v>2.0257312445105067E-3</v>
      </c>
    </row>
    <row r="546" spans="1:27" x14ac:dyDescent="0.2">
      <c r="A546">
        <v>4.2809420925056007E-3</v>
      </c>
      <c r="B546">
        <v>4.2809420925056007E-3</v>
      </c>
      <c r="C546">
        <v>7.7271210899040009E-3</v>
      </c>
      <c r="D546">
        <v>2.1249507214400002E-2</v>
      </c>
      <c r="E546">
        <v>2.5958592017171201E-2</v>
      </c>
      <c r="F546">
        <v>8.0471068055399997E-2</v>
      </c>
      <c r="G546">
        <v>8.0471068055399997E-2</v>
      </c>
      <c r="H546">
        <v>2.1667407441671995E-3</v>
      </c>
      <c r="I546">
        <v>3.9131651854468902E-3</v>
      </c>
      <c r="J546">
        <v>5.204182786871187E-3</v>
      </c>
      <c r="K546">
        <v>1.5038462905279272E-2</v>
      </c>
      <c r="L546">
        <v>4.7212333975712173E-2</v>
      </c>
      <c r="M546">
        <v>4.7212333975712173E-2</v>
      </c>
      <c r="N546">
        <v>0.67563775571484264</v>
      </c>
      <c r="O546">
        <v>3.1242138074089303E-2</v>
      </c>
      <c r="P546">
        <v>0.38636518245927043</v>
      </c>
      <c r="Q546">
        <v>0.38636518245927043</v>
      </c>
      <c r="R546">
        <v>5.5084259764570202E-3</v>
      </c>
      <c r="S546">
        <v>0.43121729021254529</v>
      </c>
      <c r="T546">
        <v>0.43121729021254529</v>
      </c>
      <c r="U546">
        <v>25.386195310563984</v>
      </c>
      <c r="V546">
        <v>3.3418182781127521E-2</v>
      </c>
      <c r="W546">
        <v>5.9040327795428761E-2</v>
      </c>
      <c r="X546">
        <v>5.9040327795428761E-2</v>
      </c>
      <c r="Y546">
        <v>5.9040327795428761E-2</v>
      </c>
      <c r="Z546">
        <v>0.10261313849170758</v>
      </c>
      <c r="AA546">
        <v>2.0257312445105067E-3</v>
      </c>
    </row>
    <row r="547" spans="1:27" x14ac:dyDescent="0.2">
      <c r="A547">
        <v>0.58352588685919637</v>
      </c>
      <c r="B547">
        <v>0.58352588685919637</v>
      </c>
      <c r="C547">
        <v>4.2809420925056007E-3</v>
      </c>
      <c r="D547">
        <v>1.5454181553539198E-2</v>
      </c>
      <c r="E547">
        <v>2.1249507214400002E-2</v>
      </c>
      <c r="F547">
        <v>0.13329249019979841</v>
      </c>
      <c r="G547">
        <v>0.13329249019979841</v>
      </c>
      <c r="H547">
        <v>2.7219168227875805</v>
      </c>
      <c r="I547">
        <v>2.1667407441671995E-3</v>
      </c>
      <c r="J547">
        <v>3.9131651854468902E-3</v>
      </c>
      <c r="K547">
        <v>5.204182786871187E-3</v>
      </c>
      <c r="L547">
        <v>1.5038462905279272E-2</v>
      </c>
      <c r="M547">
        <v>1.5038462905279272E-2</v>
      </c>
      <c r="N547">
        <v>4.7212333975712173E-2</v>
      </c>
      <c r="O547">
        <v>0.67563775571484264</v>
      </c>
      <c r="P547">
        <v>3.1242138074089303E-2</v>
      </c>
      <c r="Q547">
        <v>3.1242138074089303E-2</v>
      </c>
      <c r="R547">
        <v>0.38636518245927043</v>
      </c>
      <c r="S547">
        <v>5.5084259764570202E-3</v>
      </c>
      <c r="T547">
        <v>5.5084259764570202E-3</v>
      </c>
      <c r="U547">
        <v>0.43121729021254529</v>
      </c>
      <c r="V547">
        <v>1.0553103857921062E-2</v>
      </c>
      <c r="W547">
        <v>3.3418182781127521E-2</v>
      </c>
      <c r="X547">
        <v>3.3418182781127521E-2</v>
      </c>
      <c r="Y547">
        <v>3.3418182781127521E-2</v>
      </c>
      <c r="Z547">
        <v>5.9040327795428761E-2</v>
      </c>
      <c r="AA547">
        <v>1.6083399640823699</v>
      </c>
    </row>
    <row r="548" spans="1:27" x14ac:dyDescent="0.2">
      <c r="A548">
        <v>0.23826553267661138</v>
      </c>
      <c r="B548">
        <v>0.23826553267661138</v>
      </c>
      <c r="C548">
        <v>0.58352588685919637</v>
      </c>
      <c r="D548">
        <v>1.1590651321721601E-2</v>
      </c>
      <c r="E548">
        <v>1.5454181553539198E-2</v>
      </c>
      <c r="F548">
        <v>8.1749734001564794E-2</v>
      </c>
      <c r="G548">
        <v>8.1749734001564794E-2</v>
      </c>
      <c r="H548">
        <v>2.1494931565847124E-3</v>
      </c>
      <c r="I548">
        <v>2.7219168227875805</v>
      </c>
      <c r="J548">
        <v>2.1667407441671995E-3</v>
      </c>
      <c r="K548">
        <v>3.9131651854468902E-3</v>
      </c>
      <c r="L548">
        <v>5.204182786871187E-3</v>
      </c>
      <c r="M548">
        <v>5.204182786871187E-3</v>
      </c>
      <c r="N548">
        <v>1.5038462905279272E-2</v>
      </c>
      <c r="O548">
        <v>4.7212333975712173E-2</v>
      </c>
      <c r="P548">
        <v>0.67563775571484264</v>
      </c>
      <c r="Q548">
        <v>0.67563775571484264</v>
      </c>
      <c r="R548">
        <v>3.1242138074089303E-2</v>
      </c>
      <c r="S548">
        <v>0.38636518245927043</v>
      </c>
      <c r="T548">
        <v>0.38636518245927043</v>
      </c>
      <c r="U548">
        <v>5.5084259764570202E-3</v>
      </c>
      <c r="V548">
        <v>25.386195310563984</v>
      </c>
      <c r="W548">
        <v>1.0553103857921062E-2</v>
      </c>
      <c r="X548">
        <v>1.0553103857921062E-2</v>
      </c>
      <c r="Y548">
        <v>1.0553103857921062E-2</v>
      </c>
      <c r="Z548">
        <v>3.3418182781127521E-2</v>
      </c>
      <c r="AA548">
        <v>0.10261313849170758</v>
      </c>
    </row>
    <row r="549" spans="1:27" x14ac:dyDescent="0.2">
      <c r="A549">
        <v>4.7298707483631415E-2</v>
      </c>
      <c r="B549">
        <v>4.7298707483631415E-2</v>
      </c>
      <c r="C549">
        <v>0.23826553267661138</v>
      </c>
      <c r="D549">
        <v>7.7271210899040009E-3</v>
      </c>
      <c r="E549">
        <v>1.1590651321721601E-2</v>
      </c>
      <c r="F549">
        <v>2.7044832875260799E-2</v>
      </c>
      <c r="G549">
        <v>2.7044832875260799E-2</v>
      </c>
      <c r="H549">
        <v>8.0471068055399997E-2</v>
      </c>
      <c r="I549">
        <v>2.1494931565847124E-3</v>
      </c>
      <c r="J549">
        <v>2.7219168227875805</v>
      </c>
      <c r="K549">
        <v>2.1667407441671995E-3</v>
      </c>
      <c r="L549">
        <v>2.1667407441671995E-3</v>
      </c>
      <c r="M549">
        <v>2.1667407441671995E-3</v>
      </c>
      <c r="N549">
        <v>5.204182786871187E-3</v>
      </c>
      <c r="O549">
        <v>1.5038462905279272E-2</v>
      </c>
      <c r="P549">
        <v>4.7212333975712173E-2</v>
      </c>
      <c r="Q549">
        <v>4.7212333975712173E-2</v>
      </c>
      <c r="R549">
        <v>0.67563775571484264</v>
      </c>
      <c r="S549">
        <v>3.1242138074089303E-2</v>
      </c>
      <c r="T549">
        <v>3.1242138074089303E-2</v>
      </c>
      <c r="U549">
        <v>0.38636518245927043</v>
      </c>
      <c r="V549">
        <v>0.43121729021254529</v>
      </c>
      <c r="W549">
        <v>25.386195310563984</v>
      </c>
      <c r="X549">
        <v>25.386195310563984</v>
      </c>
      <c r="Y549">
        <v>25.386195310563984</v>
      </c>
      <c r="Z549">
        <v>1.0553103857921062E-2</v>
      </c>
      <c r="AA549">
        <v>5.9040327795428761E-2</v>
      </c>
    </row>
    <row r="550" spans="1:27" x14ac:dyDescent="0.2">
      <c r="A550">
        <v>2.2601395673742638E-2</v>
      </c>
      <c r="B550">
        <v>2.2601395673742638E-2</v>
      </c>
      <c r="C550">
        <v>4.7298707483631415E-2</v>
      </c>
      <c r="D550">
        <v>4.2809420925056007E-3</v>
      </c>
      <c r="E550">
        <v>7.7271210899040009E-3</v>
      </c>
      <c r="F550">
        <v>2.5958592017171201E-2</v>
      </c>
      <c r="G550">
        <v>2.5958592017171201E-2</v>
      </c>
      <c r="H550">
        <v>8.1749734001564794E-2</v>
      </c>
      <c r="I550">
        <v>8.0471068055399997E-2</v>
      </c>
      <c r="J550">
        <v>2.1494931565847124E-3</v>
      </c>
      <c r="K550">
        <v>2.7219168227875805</v>
      </c>
      <c r="L550">
        <v>2.7219168227875805</v>
      </c>
      <c r="M550">
        <v>2.7219168227875805</v>
      </c>
      <c r="N550">
        <v>2.1667407441671995E-3</v>
      </c>
      <c r="O550">
        <v>5.204182786871187E-3</v>
      </c>
      <c r="P550">
        <v>1.5038462905279272E-2</v>
      </c>
      <c r="Q550">
        <v>1.5038462905279272E-2</v>
      </c>
      <c r="R550">
        <v>4.7212333975712173E-2</v>
      </c>
      <c r="S550">
        <v>0.67563775571484264</v>
      </c>
      <c r="T550">
        <v>0.67563775571484264</v>
      </c>
      <c r="U550">
        <v>3.1242138074089303E-2</v>
      </c>
      <c r="V550">
        <v>5.5084259764570202E-3</v>
      </c>
      <c r="W550">
        <v>0.43121729021254529</v>
      </c>
      <c r="X550">
        <v>0.43121729021254529</v>
      </c>
      <c r="Y550">
        <v>0.43121729021254529</v>
      </c>
      <c r="Z550">
        <v>0.43121729021254529</v>
      </c>
      <c r="AA550">
        <v>3.3418182781127521E-2</v>
      </c>
    </row>
    <row r="551" spans="1:27" x14ac:dyDescent="0.2">
      <c r="A551">
        <v>1.7849352414910962E-2</v>
      </c>
      <c r="B551">
        <v>1.7849352414910962E-2</v>
      </c>
      <c r="C551">
        <v>2.2601395673742638E-2</v>
      </c>
      <c r="D551">
        <v>0.58352588685919637</v>
      </c>
      <c r="E551">
        <v>4.2809420925056007E-3</v>
      </c>
      <c r="F551">
        <v>2.1249507214400002E-2</v>
      </c>
      <c r="G551">
        <v>2.1249507214400002E-2</v>
      </c>
      <c r="H551">
        <v>2.7044832875260799E-2</v>
      </c>
      <c r="I551">
        <v>8.1749734001564794E-2</v>
      </c>
      <c r="J551">
        <v>8.0471068055399997E-2</v>
      </c>
      <c r="K551">
        <v>2.1494931565847124E-3</v>
      </c>
      <c r="L551">
        <v>2.1494931565847124E-3</v>
      </c>
      <c r="M551">
        <v>2.1494931565847124E-3</v>
      </c>
      <c r="N551">
        <v>2.7219168227875805</v>
      </c>
      <c r="O551">
        <v>2.1667407441671995E-3</v>
      </c>
      <c r="P551">
        <v>5.204182786871187E-3</v>
      </c>
      <c r="Q551">
        <v>5.204182786871187E-3</v>
      </c>
      <c r="R551">
        <v>1.5038462905279272E-2</v>
      </c>
      <c r="S551">
        <v>4.7212333975712173E-2</v>
      </c>
      <c r="T551">
        <v>4.7212333975712173E-2</v>
      </c>
      <c r="U551">
        <v>0.67563775571484264</v>
      </c>
      <c r="V551">
        <v>0.38636518245927043</v>
      </c>
      <c r="W551">
        <v>5.5084259764570202E-3</v>
      </c>
      <c r="X551">
        <v>5.5084259764570202E-3</v>
      </c>
      <c r="Y551">
        <v>5.5084259764570202E-3</v>
      </c>
      <c r="Z551">
        <v>5.5084259764570202E-3</v>
      </c>
      <c r="AA551">
        <v>1.0553103857921062E-2</v>
      </c>
    </row>
    <row r="552" spans="1:27" x14ac:dyDescent="0.2">
      <c r="A552">
        <v>9.7862985197994991E-3</v>
      </c>
      <c r="B552">
        <v>9.7862985197994991E-3</v>
      </c>
      <c r="C552">
        <v>1.7849352414910962E-2</v>
      </c>
      <c r="D552">
        <v>0.23826553267661138</v>
      </c>
      <c r="E552">
        <v>0.58352588685919637</v>
      </c>
      <c r="F552">
        <v>1.5454181553539198E-2</v>
      </c>
      <c r="G552">
        <v>1.5454181553539198E-2</v>
      </c>
      <c r="H552">
        <v>2.5958592017171201E-2</v>
      </c>
      <c r="I552">
        <v>2.7044832875260799E-2</v>
      </c>
      <c r="J552">
        <v>8.1749734001564794E-2</v>
      </c>
      <c r="K552">
        <v>8.0471068055399997E-2</v>
      </c>
      <c r="L552">
        <v>8.0471068055399997E-2</v>
      </c>
      <c r="M552">
        <v>8.0471068055399997E-2</v>
      </c>
      <c r="N552">
        <v>2.1494931565847124E-3</v>
      </c>
      <c r="O552">
        <v>2.7219168227875805</v>
      </c>
      <c r="P552">
        <v>2.1667407441671995E-3</v>
      </c>
      <c r="Q552">
        <v>2.1667407441671995E-3</v>
      </c>
      <c r="R552">
        <v>5.204182786871187E-3</v>
      </c>
      <c r="S552">
        <v>1.5038462905279272E-2</v>
      </c>
      <c r="T552">
        <v>1.5038462905279272E-2</v>
      </c>
      <c r="U552">
        <v>4.7212333975712173E-2</v>
      </c>
      <c r="V552">
        <v>3.1242138074089303E-2</v>
      </c>
      <c r="W552">
        <v>3.1242138074089303E-2</v>
      </c>
      <c r="X552">
        <v>3.1242138074089303E-2</v>
      </c>
      <c r="Y552">
        <v>3.1242138074089303E-2</v>
      </c>
      <c r="Z552">
        <v>3.1242138074089303E-2</v>
      </c>
      <c r="AA552">
        <v>0.43121729021254529</v>
      </c>
    </row>
    <row r="553" spans="1:27" x14ac:dyDescent="0.2">
      <c r="A553">
        <v>2.1249257725354772E-3</v>
      </c>
      <c r="B553">
        <v>2.1249257725354772E-3</v>
      </c>
      <c r="C553">
        <v>9.7862985197994991E-3</v>
      </c>
      <c r="D553">
        <v>4.7298707483631415E-2</v>
      </c>
      <c r="E553">
        <v>0.23826553267661138</v>
      </c>
      <c r="F553">
        <v>1.1590651321721601E-2</v>
      </c>
      <c r="G553">
        <v>1.1590651321721601E-2</v>
      </c>
      <c r="H553">
        <v>2.1249507214400002E-2</v>
      </c>
      <c r="I553">
        <v>2.5958592017171201E-2</v>
      </c>
      <c r="J553">
        <v>2.7044832875260799E-2</v>
      </c>
      <c r="K553">
        <v>8.1749734001564794E-2</v>
      </c>
      <c r="L553">
        <v>8.1749734001564794E-2</v>
      </c>
      <c r="M553">
        <v>8.1749734001564794E-2</v>
      </c>
      <c r="N553">
        <v>8.0471068055399997E-2</v>
      </c>
      <c r="O553">
        <v>2.1494931565847124E-3</v>
      </c>
      <c r="P553">
        <v>2.7219168227875805</v>
      </c>
      <c r="Q553">
        <v>2.7219168227875805</v>
      </c>
      <c r="R553">
        <v>2.1667407441671995E-3</v>
      </c>
      <c r="S553">
        <v>5.204182786871187E-3</v>
      </c>
      <c r="T553">
        <v>5.204182786871187E-3</v>
      </c>
      <c r="U553">
        <v>1.5038462905279272E-2</v>
      </c>
      <c r="V553">
        <v>0.67563775571484264</v>
      </c>
      <c r="W553">
        <v>0.67563775571484264</v>
      </c>
      <c r="X553">
        <v>0.67563775571484264</v>
      </c>
      <c r="Y553">
        <v>0.67563775571484264</v>
      </c>
      <c r="Z553">
        <v>0.67563775571484264</v>
      </c>
      <c r="AA553">
        <v>5.5084259764570202E-3</v>
      </c>
    </row>
    <row r="554" spans="1:27" x14ac:dyDescent="0.2">
      <c r="A554">
        <v>1.7950518008316282E-4</v>
      </c>
      <c r="B554">
        <v>1.7950518008316282E-4</v>
      </c>
      <c r="C554">
        <v>2.1249257725354772E-3</v>
      </c>
      <c r="D554">
        <v>2.2601395673742638E-2</v>
      </c>
      <c r="E554">
        <v>4.7298707483631415E-2</v>
      </c>
      <c r="F554">
        <v>7.7271210899040009E-3</v>
      </c>
      <c r="G554">
        <v>7.7271210899040009E-3</v>
      </c>
      <c r="H554">
        <v>1.5454181553539198E-2</v>
      </c>
      <c r="I554">
        <v>2.1249507214400002E-2</v>
      </c>
      <c r="J554">
        <v>2.5958592017171201E-2</v>
      </c>
      <c r="K554">
        <v>2.7044832875260799E-2</v>
      </c>
      <c r="L554">
        <v>2.7044832875260799E-2</v>
      </c>
      <c r="M554">
        <v>2.7044832875260799E-2</v>
      </c>
      <c r="N554">
        <v>8.1749734001564794E-2</v>
      </c>
      <c r="O554">
        <v>8.0471068055399997E-2</v>
      </c>
      <c r="P554">
        <v>2.1494931565847124E-3</v>
      </c>
      <c r="Q554">
        <v>2.1494931565847124E-3</v>
      </c>
      <c r="R554">
        <v>2.7219168227875805</v>
      </c>
      <c r="S554">
        <v>2.1667407441671995E-3</v>
      </c>
      <c r="T554">
        <v>2.1667407441671995E-3</v>
      </c>
      <c r="U554">
        <v>2.1667407441671995E-3</v>
      </c>
      <c r="V554">
        <v>4.7212333975712173E-2</v>
      </c>
      <c r="W554">
        <v>4.7212333975712173E-2</v>
      </c>
      <c r="X554">
        <v>4.7212333975712173E-2</v>
      </c>
      <c r="Y554">
        <v>4.7212333975712173E-2</v>
      </c>
      <c r="Z554">
        <v>4.7212333975712173E-2</v>
      </c>
      <c r="AA554">
        <v>3.1242138074089303E-2</v>
      </c>
    </row>
    <row r="555" spans="1:27" x14ac:dyDescent="0.2">
      <c r="A555">
        <v>3.5901036016632568E-5</v>
      </c>
      <c r="B555">
        <v>3.5901036016632568E-5</v>
      </c>
      <c r="C555">
        <v>1.7950518008316282E-4</v>
      </c>
      <c r="D555">
        <v>1.7849352414910962E-2</v>
      </c>
      <c r="E555">
        <v>2.2601395673742638E-2</v>
      </c>
      <c r="F555">
        <v>4.2809420925056007E-3</v>
      </c>
      <c r="G555">
        <v>4.2809420925056007E-3</v>
      </c>
      <c r="H555">
        <v>1.1590651321721601E-2</v>
      </c>
      <c r="I555">
        <v>1.5454181553539198E-2</v>
      </c>
      <c r="J555">
        <v>2.1249507214400002E-2</v>
      </c>
      <c r="K555">
        <v>2.5958592017171201E-2</v>
      </c>
      <c r="L555">
        <v>2.5958592017171201E-2</v>
      </c>
      <c r="M555">
        <v>2.5958592017171201E-2</v>
      </c>
      <c r="N555">
        <v>2.7044832875260799E-2</v>
      </c>
      <c r="O555">
        <v>8.1749734001564794E-2</v>
      </c>
      <c r="P555">
        <v>8.0471068055399997E-2</v>
      </c>
      <c r="Q555">
        <v>8.0471068055399997E-2</v>
      </c>
      <c r="R555">
        <v>2.1494931565847124E-3</v>
      </c>
      <c r="S555">
        <v>2.1494931565847124E-3</v>
      </c>
      <c r="T555">
        <v>2.1494931565847124E-3</v>
      </c>
      <c r="U555">
        <v>2.1494931565847124E-3</v>
      </c>
      <c r="V555">
        <v>2.1667407441671995E-3</v>
      </c>
      <c r="W555">
        <v>2.1667407441671995E-3</v>
      </c>
      <c r="X555">
        <v>2.1667407441671995E-3</v>
      </c>
      <c r="Y555">
        <v>2.1667407441671995E-3</v>
      </c>
      <c r="Z555">
        <v>2.1667407441671995E-3</v>
      </c>
      <c r="AA555">
        <v>0.67563775571484264</v>
      </c>
    </row>
    <row r="556" spans="1:27" x14ac:dyDescent="0.2">
      <c r="A556">
        <v>0.28664903204049486</v>
      </c>
      <c r="B556">
        <v>0.28664903204049486</v>
      </c>
      <c r="C556">
        <v>3.5901036016632568E-5</v>
      </c>
      <c r="D556">
        <v>9.7862985197994991E-3</v>
      </c>
      <c r="E556">
        <v>1.7849352414910962E-2</v>
      </c>
      <c r="F556">
        <v>0.23826553267661138</v>
      </c>
      <c r="G556">
        <v>0.23826553267661138</v>
      </c>
      <c r="H556">
        <v>7.7271210899040009E-3</v>
      </c>
      <c r="I556">
        <v>1.1590651321721601E-2</v>
      </c>
      <c r="J556">
        <v>1.5454181553539198E-2</v>
      </c>
      <c r="K556">
        <v>1.5454181553539198E-2</v>
      </c>
      <c r="L556">
        <v>1.5454181553539198E-2</v>
      </c>
      <c r="M556">
        <v>1.5454181553539198E-2</v>
      </c>
      <c r="N556">
        <v>2.5958592017171201E-2</v>
      </c>
      <c r="O556">
        <v>2.7044832875260799E-2</v>
      </c>
      <c r="P556">
        <v>8.1749734001564794E-2</v>
      </c>
      <c r="Q556">
        <v>8.1749734001564794E-2</v>
      </c>
      <c r="R556">
        <v>8.0471068055399997E-2</v>
      </c>
      <c r="S556">
        <v>8.0471068055399997E-2</v>
      </c>
      <c r="T556">
        <v>8.0471068055399997E-2</v>
      </c>
      <c r="U556">
        <v>8.0471068055399997E-2</v>
      </c>
      <c r="V556">
        <v>2.1494931565847124E-3</v>
      </c>
      <c r="W556">
        <v>2.1494931565847124E-3</v>
      </c>
      <c r="X556">
        <v>2.1494931565847124E-3</v>
      </c>
      <c r="Y556">
        <v>2.1494931565847124E-3</v>
      </c>
      <c r="Z556">
        <v>2.1494931565847124E-3</v>
      </c>
      <c r="AA556">
        <v>4.7212333975712173E-2</v>
      </c>
    </row>
    <row r="557" spans="1:27" x14ac:dyDescent="0.2">
      <c r="A557">
        <v>7.2247476266206229E-2</v>
      </c>
      <c r="B557">
        <v>7.2247476266206229E-2</v>
      </c>
      <c r="C557">
        <v>0.28664903204049486</v>
      </c>
      <c r="D557">
        <v>2.1249257725354772E-3</v>
      </c>
      <c r="E557">
        <v>9.7862985197994991E-3</v>
      </c>
      <c r="F557">
        <v>4.7298707483631415E-2</v>
      </c>
      <c r="G557">
        <v>4.7298707483631415E-2</v>
      </c>
      <c r="H557">
        <v>4.2809420925056007E-3</v>
      </c>
      <c r="I557">
        <v>7.7271210899040009E-3</v>
      </c>
      <c r="J557">
        <v>1.1590651321721601E-2</v>
      </c>
      <c r="K557">
        <v>1.1590651321721601E-2</v>
      </c>
      <c r="L557">
        <v>1.1590651321721601E-2</v>
      </c>
      <c r="M557">
        <v>1.1590651321721601E-2</v>
      </c>
      <c r="N557">
        <v>1.5454181553539198E-2</v>
      </c>
      <c r="O557">
        <v>1.5454181553539198E-2</v>
      </c>
      <c r="P557">
        <v>2.7044832875260799E-2</v>
      </c>
      <c r="Q557">
        <v>2.7044832875260799E-2</v>
      </c>
      <c r="R557">
        <v>2.7044832875260799E-2</v>
      </c>
      <c r="S557">
        <v>2.7044832875260799E-2</v>
      </c>
      <c r="T557">
        <v>2.7044832875260799E-2</v>
      </c>
      <c r="U557">
        <v>2.7044832875260799E-2</v>
      </c>
      <c r="V557">
        <v>8.0471068055399997E-2</v>
      </c>
      <c r="W557">
        <v>8.0471068055399997E-2</v>
      </c>
      <c r="X557">
        <v>8.0471068055399997E-2</v>
      </c>
      <c r="Y557">
        <v>8.0471068055399997E-2</v>
      </c>
      <c r="Z557">
        <v>8.0471068055399997E-2</v>
      </c>
      <c r="AA557">
        <v>2.1667407441671995E-3</v>
      </c>
    </row>
    <row r="558" spans="1:27" x14ac:dyDescent="0.2">
      <c r="A558">
        <v>2.4164665996516003E-2</v>
      </c>
      <c r="B558">
        <v>2.4164665996516003E-2</v>
      </c>
      <c r="C558">
        <v>7.2247476266206229E-2</v>
      </c>
      <c r="D558">
        <v>1.7950518008316282E-4</v>
      </c>
      <c r="E558">
        <v>2.1249257725354772E-3</v>
      </c>
      <c r="F558">
        <v>2.2601395673742638E-2</v>
      </c>
      <c r="G558">
        <v>2.2601395673742638E-2</v>
      </c>
      <c r="H558">
        <v>0.23826553267661138</v>
      </c>
      <c r="I558">
        <v>4.2809420925056007E-3</v>
      </c>
      <c r="J558">
        <v>7.7271210899040009E-3</v>
      </c>
      <c r="K558">
        <v>7.7271210899040009E-3</v>
      </c>
      <c r="L558">
        <v>7.7271210899040009E-3</v>
      </c>
      <c r="M558">
        <v>7.7271210899040009E-3</v>
      </c>
      <c r="N558">
        <v>1.1590651321721601E-2</v>
      </c>
      <c r="O558">
        <v>1.1590651321721601E-2</v>
      </c>
      <c r="P558">
        <v>1.5454181553539198E-2</v>
      </c>
      <c r="Q558">
        <v>1.5454181553539198E-2</v>
      </c>
      <c r="R558">
        <v>1.5454181553539198E-2</v>
      </c>
      <c r="S558">
        <v>1.5454181553539198E-2</v>
      </c>
      <c r="T558">
        <v>1.5454181553539198E-2</v>
      </c>
      <c r="U558">
        <v>1.5454181553539198E-2</v>
      </c>
      <c r="V558">
        <v>2.7044832875260799E-2</v>
      </c>
      <c r="W558">
        <v>2.7044832875260799E-2</v>
      </c>
      <c r="X558">
        <v>2.7044832875260799E-2</v>
      </c>
      <c r="Y558">
        <v>2.7044832875260799E-2</v>
      </c>
      <c r="Z558">
        <v>2.7044832875260799E-2</v>
      </c>
      <c r="AA558">
        <v>2.1494931565847124E-3</v>
      </c>
    </row>
    <row r="559" spans="1:27" x14ac:dyDescent="0.2">
      <c r="A559">
        <v>1.5442876685883077E-2</v>
      </c>
      <c r="B559">
        <v>1.5442876685883077E-2</v>
      </c>
      <c r="C559">
        <v>2.4164665996516003E-2</v>
      </c>
      <c r="D559">
        <v>3.5901036016632568E-5</v>
      </c>
      <c r="E559">
        <v>1.7950518008316282E-4</v>
      </c>
      <c r="F559">
        <v>1.7849352414910962E-2</v>
      </c>
      <c r="G559">
        <v>1.7849352414910962E-2</v>
      </c>
      <c r="H559">
        <v>4.7298707483631415E-2</v>
      </c>
      <c r="I559">
        <v>0.23826553267661138</v>
      </c>
      <c r="J559">
        <v>4.2809420925056007E-3</v>
      </c>
      <c r="K559">
        <v>4.2809420925056007E-3</v>
      </c>
      <c r="L559">
        <v>4.2809420925056007E-3</v>
      </c>
      <c r="M559">
        <v>4.2809420925056007E-3</v>
      </c>
      <c r="N559">
        <v>7.7271210899040009E-3</v>
      </c>
      <c r="O559">
        <v>7.7271210899040009E-3</v>
      </c>
      <c r="P559">
        <v>1.1590651321721601E-2</v>
      </c>
      <c r="Q559">
        <v>1.1590651321721601E-2</v>
      </c>
      <c r="R559">
        <v>1.1590651321721601E-2</v>
      </c>
      <c r="S559">
        <v>1.1590651321721601E-2</v>
      </c>
      <c r="T559">
        <v>1.1590651321721601E-2</v>
      </c>
      <c r="U559">
        <v>1.1590651321721601E-2</v>
      </c>
      <c r="V559">
        <v>1.5454181553539198E-2</v>
      </c>
      <c r="W559">
        <v>1.5454181553539198E-2</v>
      </c>
      <c r="X559">
        <v>1.5454181553539198E-2</v>
      </c>
      <c r="Y559">
        <v>1.5454181553539198E-2</v>
      </c>
      <c r="Z559">
        <v>1.5454181553539198E-2</v>
      </c>
      <c r="AA559">
        <v>8.0471068055399997E-2</v>
      </c>
    </row>
    <row r="560" spans="1:27" x14ac:dyDescent="0.2">
      <c r="A560">
        <v>5.1983823946477725E-3</v>
      </c>
      <c r="B560">
        <v>5.1983823946477725E-3</v>
      </c>
      <c r="C560">
        <v>1.5442876685883077E-2</v>
      </c>
      <c r="D560">
        <v>0.28664903204049486</v>
      </c>
      <c r="E560">
        <v>3.5901036016632568E-5</v>
      </c>
      <c r="F560">
        <v>9.7862985197994991E-3</v>
      </c>
      <c r="G560">
        <v>9.7862985197994991E-3</v>
      </c>
      <c r="H560">
        <v>2.2601395673742638E-2</v>
      </c>
      <c r="I560">
        <v>4.7298707483631415E-2</v>
      </c>
      <c r="J560">
        <v>4.7298707483631415E-2</v>
      </c>
      <c r="K560">
        <v>4.7298707483631415E-2</v>
      </c>
      <c r="L560">
        <v>4.7298707483631415E-2</v>
      </c>
      <c r="M560">
        <v>4.7298707483631415E-2</v>
      </c>
      <c r="N560">
        <v>4.2809420925056007E-3</v>
      </c>
      <c r="O560">
        <v>4.2809420925056007E-3</v>
      </c>
      <c r="P560">
        <v>7.7271210899040009E-3</v>
      </c>
      <c r="Q560">
        <v>7.7271210899040009E-3</v>
      </c>
      <c r="R560">
        <v>7.7271210899040009E-3</v>
      </c>
      <c r="S560">
        <v>7.7271210899040009E-3</v>
      </c>
      <c r="T560">
        <v>7.7271210899040009E-3</v>
      </c>
      <c r="U560">
        <v>7.7271210899040009E-3</v>
      </c>
      <c r="V560">
        <v>1.1590651321721601E-2</v>
      </c>
      <c r="W560">
        <v>1.1590651321721601E-2</v>
      </c>
      <c r="X560">
        <v>1.1590651321721601E-2</v>
      </c>
      <c r="Y560">
        <v>1.1590651321721601E-2</v>
      </c>
      <c r="Z560">
        <v>1.1590651321721601E-2</v>
      </c>
      <c r="AA560">
        <v>2.7044832875260799E-2</v>
      </c>
    </row>
    <row r="561" spans="1:27" x14ac:dyDescent="0.2">
      <c r="A561">
        <v>4.2498515450709543E-3</v>
      </c>
      <c r="B561">
        <v>4.2498515450709543E-3</v>
      </c>
      <c r="C561">
        <v>5.1983823946477725E-3</v>
      </c>
      <c r="D561">
        <v>7.2247476266206229E-2</v>
      </c>
      <c r="E561">
        <v>0.28664903204049486</v>
      </c>
      <c r="F561">
        <v>2.1249257725354772E-3</v>
      </c>
      <c r="G561">
        <v>2.1249257725354772E-3</v>
      </c>
      <c r="H561">
        <v>1.7849352414910962E-2</v>
      </c>
      <c r="I561">
        <v>2.2601395673742638E-2</v>
      </c>
      <c r="J561">
        <v>2.2601395673742638E-2</v>
      </c>
      <c r="K561">
        <v>2.2601395673742638E-2</v>
      </c>
      <c r="L561">
        <v>2.2601395673742638E-2</v>
      </c>
      <c r="M561">
        <v>2.2601395673742638E-2</v>
      </c>
      <c r="N561">
        <v>4.7298707483631415E-2</v>
      </c>
      <c r="O561">
        <v>4.7298707483631415E-2</v>
      </c>
      <c r="P561">
        <v>4.2809420925056007E-3</v>
      </c>
      <c r="Q561">
        <v>4.2809420925056007E-3</v>
      </c>
      <c r="R561">
        <v>4.2809420925056007E-3</v>
      </c>
      <c r="S561">
        <v>4.2809420925056007E-3</v>
      </c>
      <c r="T561">
        <v>4.2809420925056007E-3</v>
      </c>
      <c r="U561">
        <v>4.2809420925056007E-3</v>
      </c>
      <c r="V561">
        <v>7.7271210899040009E-3</v>
      </c>
      <c r="W561">
        <v>7.7271210899040009E-3</v>
      </c>
      <c r="X561">
        <v>7.7271210899040009E-3</v>
      </c>
      <c r="Y561">
        <v>7.7271210899040009E-3</v>
      </c>
      <c r="Z561">
        <v>7.7271210899040009E-3</v>
      </c>
      <c r="AA561">
        <v>1.5454181553539198E-2</v>
      </c>
    </row>
    <row r="562" spans="1:27" x14ac:dyDescent="0.2">
      <c r="A562">
        <v>4.2498515450709543E-3</v>
      </c>
      <c r="B562">
        <v>4.2498515450709543E-3</v>
      </c>
      <c r="C562">
        <v>4.2498515450709543E-3</v>
      </c>
      <c r="D562">
        <v>2.4164665996516003E-2</v>
      </c>
      <c r="E562">
        <v>7.2247476266206229E-2</v>
      </c>
      <c r="F562">
        <v>1.7950518008316282E-4</v>
      </c>
      <c r="G562">
        <v>1.7950518008316282E-4</v>
      </c>
      <c r="H562">
        <v>9.7862985197994991E-3</v>
      </c>
      <c r="I562">
        <v>1.7849352414910962E-2</v>
      </c>
      <c r="J562">
        <v>1.7849352414910962E-2</v>
      </c>
      <c r="K562">
        <v>1.7849352414910962E-2</v>
      </c>
      <c r="L562">
        <v>1.7849352414910962E-2</v>
      </c>
      <c r="M562">
        <v>1.7849352414910962E-2</v>
      </c>
      <c r="N562">
        <v>2.2601395673742638E-2</v>
      </c>
      <c r="O562">
        <v>2.2601395673742638E-2</v>
      </c>
      <c r="P562">
        <v>2.2601395673742638E-2</v>
      </c>
      <c r="Q562">
        <v>2.2601395673742638E-2</v>
      </c>
      <c r="R562">
        <v>2.2601395673742638E-2</v>
      </c>
      <c r="S562">
        <v>2.2601395673742638E-2</v>
      </c>
      <c r="T562">
        <v>2.2601395673742638E-2</v>
      </c>
      <c r="U562">
        <v>2.2601395673742638E-2</v>
      </c>
      <c r="V562">
        <v>4.2809420925056007E-3</v>
      </c>
      <c r="W562">
        <v>4.2809420925056007E-3</v>
      </c>
      <c r="X562">
        <v>4.2809420925056007E-3</v>
      </c>
      <c r="Y562">
        <v>4.2809420925056007E-3</v>
      </c>
      <c r="Z562">
        <v>4.2809420925056007E-3</v>
      </c>
      <c r="AA562">
        <v>1.1590651321721601E-2</v>
      </c>
    </row>
    <row r="563" spans="1:27" x14ac:dyDescent="0.2">
      <c r="A563">
        <v>2.54989888984905E-3</v>
      </c>
      <c r="B563">
        <v>2.54989888984905E-3</v>
      </c>
      <c r="C563">
        <v>4.2498515450709543E-3</v>
      </c>
      <c r="D563">
        <v>1.5442876685883077E-2</v>
      </c>
      <c r="E563">
        <v>2.4164665996516003E-2</v>
      </c>
      <c r="F563">
        <v>3.5901036016632568E-5</v>
      </c>
      <c r="G563">
        <v>3.5901036016632568E-5</v>
      </c>
      <c r="H563">
        <v>2.1249257725354772E-3</v>
      </c>
      <c r="I563">
        <v>9.7862985197994991E-3</v>
      </c>
      <c r="J563">
        <v>9.7862985197994991E-3</v>
      </c>
      <c r="K563">
        <v>9.7862985197994991E-3</v>
      </c>
      <c r="L563">
        <v>9.7862985197994991E-3</v>
      </c>
      <c r="M563">
        <v>9.7862985197994991E-3</v>
      </c>
      <c r="N563">
        <v>1.7849352414910962E-2</v>
      </c>
      <c r="O563">
        <v>1.7849352414910962E-2</v>
      </c>
      <c r="P563">
        <v>1.7849352414910962E-2</v>
      </c>
      <c r="Q563">
        <v>1.7849352414910962E-2</v>
      </c>
      <c r="R563">
        <v>1.7849352414910962E-2</v>
      </c>
      <c r="S563">
        <v>1.7849352414910962E-2</v>
      </c>
      <c r="T563">
        <v>1.7849352414910962E-2</v>
      </c>
      <c r="U563">
        <v>1.7849352414910962E-2</v>
      </c>
      <c r="V563">
        <v>2.2601395673742638E-2</v>
      </c>
      <c r="W563">
        <v>2.2601395673742638E-2</v>
      </c>
      <c r="X563">
        <v>2.2601395673742638E-2</v>
      </c>
      <c r="Y563">
        <v>2.2601395673742638E-2</v>
      </c>
      <c r="Z563">
        <v>2.2601395673742638E-2</v>
      </c>
      <c r="AA563">
        <v>7.7271210899040009E-3</v>
      </c>
    </row>
    <row r="564" spans="1:27" x14ac:dyDescent="0.2">
      <c r="A564">
        <v>2.1249257725354772E-3</v>
      </c>
      <c r="B564">
        <v>2.1249257725354772E-3</v>
      </c>
      <c r="C564">
        <v>2.54989888984905E-3</v>
      </c>
      <c r="D564">
        <v>5.1983823946477725E-3</v>
      </c>
      <c r="E564">
        <v>1.5442876685883077E-2</v>
      </c>
      <c r="F564">
        <v>7.2247476266206229E-2</v>
      </c>
      <c r="G564">
        <v>7.2247476266206229E-2</v>
      </c>
      <c r="H564">
        <v>1.7950518008316282E-4</v>
      </c>
      <c r="I564">
        <v>2.1249257725354772E-3</v>
      </c>
      <c r="J564">
        <v>2.1249257725354772E-3</v>
      </c>
      <c r="K564">
        <v>2.1249257725354772E-3</v>
      </c>
      <c r="L564">
        <v>2.1249257725354772E-3</v>
      </c>
      <c r="M564">
        <v>2.1249257725354772E-3</v>
      </c>
      <c r="N564">
        <v>9.7862985197994991E-3</v>
      </c>
      <c r="O564">
        <v>9.7862985197994991E-3</v>
      </c>
      <c r="P564">
        <v>9.7862985197994991E-3</v>
      </c>
      <c r="Q564">
        <v>9.7862985197994991E-3</v>
      </c>
      <c r="R564">
        <v>9.7862985197994991E-3</v>
      </c>
      <c r="S564">
        <v>9.7862985197994991E-3</v>
      </c>
      <c r="T564">
        <v>9.7862985197994991E-3</v>
      </c>
      <c r="U564">
        <v>9.7862985197994991E-3</v>
      </c>
      <c r="V564">
        <v>1.7849352414910962E-2</v>
      </c>
      <c r="W564">
        <v>1.7849352414910962E-2</v>
      </c>
      <c r="X564">
        <v>1.7849352414910962E-2</v>
      </c>
      <c r="Y564">
        <v>1.7849352414910962E-2</v>
      </c>
      <c r="Z564">
        <v>1.7849352414910962E-2</v>
      </c>
      <c r="AA564">
        <v>4.2809420925056007E-3</v>
      </c>
    </row>
    <row r="565" spans="1:27" x14ac:dyDescent="0.2">
      <c r="A565">
        <v>2.1249257725354772E-3</v>
      </c>
      <c r="B565">
        <v>2.1249257725354772E-3</v>
      </c>
      <c r="C565">
        <v>2.1249257725354772E-3</v>
      </c>
      <c r="D565">
        <v>4.2498515450709543E-3</v>
      </c>
      <c r="E565">
        <v>5.1983823946477725E-3</v>
      </c>
      <c r="F565">
        <v>2.4164665996516003E-2</v>
      </c>
      <c r="G565">
        <v>2.4164665996516003E-2</v>
      </c>
      <c r="H565">
        <v>3.5901036016632568E-5</v>
      </c>
      <c r="I565">
        <v>1.7950518008316282E-4</v>
      </c>
      <c r="J565">
        <v>1.7950518008316282E-4</v>
      </c>
      <c r="K565">
        <v>1.7950518008316282E-4</v>
      </c>
      <c r="L565">
        <v>1.7950518008316282E-4</v>
      </c>
      <c r="M565">
        <v>1.7950518008316282E-4</v>
      </c>
      <c r="N565">
        <v>2.1249257725354772E-3</v>
      </c>
      <c r="O565">
        <v>2.1249257725354772E-3</v>
      </c>
      <c r="P565">
        <v>2.1249257725354772E-3</v>
      </c>
      <c r="Q565">
        <v>2.1249257725354772E-3</v>
      </c>
      <c r="R565">
        <v>2.1249257725354772E-3</v>
      </c>
      <c r="S565">
        <v>2.1249257725354772E-3</v>
      </c>
      <c r="T565">
        <v>2.1249257725354772E-3</v>
      </c>
      <c r="U565">
        <v>2.1249257725354772E-3</v>
      </c>
      <c r="V565">
        <v>9.7862985197994991E-3</v>
      </c>
      <c r="W565">
        <v>9.7862985197994991E-3</v>
      </c>
      <c r="X565">
        <v>9.7862985197994991E-3</v>
      </c>
      <c r="Y565">
        <v>9.7862985197994991E-3</v>
      </c>
      <c r="Z565">
        <v>9.7862985197994991E-3</v>
      </c>
      <c r="AA565">
        <v>2.2601395673742638E-2</v>
      </c>
    </row>
    <row r="566" spans="1:27" x14ac:dyDescent="0.2">
      <c r="A566">
        <v>2.1249257725354772E-3</v>
      </c>
      <c r="B566">
        <v>2.1249257725354772E-3</v>
      </c>
      <c r="C566">
        <v>2.1249257725354772E-3</v>
      </c>
      <c r="D566">
        <v>4.2498515450709543E-3</v>
      </c>
      <c r="E566">
        <v>4.2498515450709543E-3</v>
      </c>
      <c r="F566">
        <v>1.5442876685883077E-2</v>
      </c>
      <c r="G566">
        <v>1.5442876685883077E-2</v>
      </c>
      <c r="H566">
        <v>2.4164665996516003E-2</v>
      </c>
      <c r="I566">
        <v>3.5901036016632568E-5</v>
      </c>
      <c r="J566">
        <v>3.5901036016632568E-5</v>
      </c>
      <c r="K566">
        <v>3.5901036016632568E-5</v>
      </c>
      <c r="L566">
        <v>3.5901036016632568E-5</v>
      </c>
      <c r="M566">
        <v>3.5901036016632568E-5</v>
      </c>
      <c r="N566">
        <v>1.7950518008316282E-4</v>
      </c>
      <c r="O566">
        <v>1.7950518008316282E-4</v>
      </c>
      <c r="P566">
        <v>1.7950518008316282E-4</v>
      </c>
      <c r="Q566">
        <v>1.7950518008316282E-4</v>
      </c>
      <c r="R566">
        <v>1.7950518008316282E-4</v>
      </c>
      <c r="S566">
        <v>1.7950518008316282E-4</v>
      </c>
      <c r="T566">
        <v>1.7950518008316282E-4</v>
      </c>
      <c r="U566">
        <v>1.7950518008316282E-4</v>
      </c>
      <c r="V566">
        <v>2.1249257725354772E-3</v>
      </c>
      <c r="W566">
        <v>2.1249257725354772E-3</v>
      </c>
      <c r="X566">
        <v>2.1249257725354772E-3</v>
      </c>
      <c r="Y566">
        <v>2.1249257725354772E-3</v>
      </c>
      <c r="Z566">
        <v>2.1249257725354772E-3</v>
      </c>
      <c r="AA566">
        <v>1.7849352414910962E-2</v>
      </c>
    </row>
    <row r="567" spans="1:27" x14ac:dyDescent="0.2">
      <c r="A567">
        <v>7.1802072033265137E-5</v>
      </c>
      <c r="B567">
        <v>7.1802072033265137E-5</v>
      </c>
      <c r="C567">
        <v>2.1249257725354772E-3</v>
      </c>
      <c r="D567">
        <v>2.54989888984905E-3</v>
      </c>
      <c r="E567">
        <v>4.2498515450709543E-3</v>
      </c>
      <c r="F567">
        <v>5.1983823946477725E-3</v>
      </c>
      <c r="G567">
        <v>5.1983823946477725E-3</v>
      </c>
      <c r="H567">
        <v>1.5442876685883077E-2</v>
      </c>
      <c r="I567">
        <v>2.4164665996516003E-2</v>
      </c>
      <c r="J567">
        <v>2.4164665996516003E-2</v>
      </c>
      <c r="K567">
        <v>2.4164665996516003E-2</v>
      </c>
      <c r="L567">
        <v>2.4164665996516003E-2</v>
      </c>
      <c r="M567">
        <v>2.4164665996516003E-2</v>
      </c>
      <c r="N567">
        <v>3.5901036016632568E-5</v>
      </c>
      <c r="O567">
        <v>3.5901036016632568E-5</v>
      </c>
      <c r="P567">
        <v>3.5901036016632568E-5</v>
      </c>
      <c r="Q567">
        <v>3.5901036016632568E-5</v>
      </c>
      <c r="R567">
        <v>3.5901036016632568E-5</v>
      </c>
      <c r="S567">
        <v>3.5901036016632568E-5</v>
      </c>
      <c r="T567">
        <v>3.5901036016632568E-5</v>
      </c>
      <c r="U567">
        <v>3.5901036016632568E-5</v>
      </c>
      <c r="V567">
        <v>1.7950518008316282E-4</v>
      </c>
      <c r="W567">
        <v>1.7950518008316282E-4</v>
      </c>
      <c r="X567">
        <v>1.7950518008316282E-4</v>
      </c>
      <c r="Y567">
        <v>1.7950518008316282E-4</v>
      </c>
      <c r="Z567">
        <v>1.7950518008316282E-4</v>
      </c>
      <c r="AA567">
        <v>9.7862985197994991E-3</v>
      </c>
    </row>
    <row r="568" spans="1:27" x14ac:dyDescent="0.2">
      <c r="A568">
        <v>1.3488647213185478</v>
      </c>
      <c r="B568">
        <v>1.3488647213185478</v>
      </c>
      <c r="C568">
        <v>7.1802072033265137E-5</v>
      </c>
      <c r="D568">
        <v>2.1249257725354772E-3</v>
      </c>
      <c r="E568">
        <v>2.54989888984905E-3</v>
      </c>
      <c r="F568">
        <v>4.2498515450709543E-3</v>
      </c>
      <c r="G568">
        <v>4.2498515450709543E-3</v>
      </c>
      <c r="H568">
        <v>5.1983823946477725E-3</v>
      </c>
      <c r="I568">
        <v>1.5442876685883077E-2</v>
      </c>
      <c r="J568">
        <v>1.5442876685883077E-2</v>
      </c>
      <c r="K568">
        <v>1.5442876685883077E-2</v>
      </c>
      <c r="L568">
        <v>1.5442876685883077E-2</v>
      </c>
      <c r="M568">
        <v>1.5442876685883077E-2</v>
      </c>
      <c r="N568">
        <v>2.4164665996516003E-2</v>
      </c>
      <c r="O568">
        <v>2.4164665996516003E-2</v>
      </c>
      <c r="P568">
        <v>2.4164665996516003E-2</v>
      </c>
      <c r="Q568">
        <v>2.4164665996516003E-2</v>
      </c>
      <c r="R568">
        <v>2.4164665996516003E-2</v>
      </c>
      <c r="S568">
        <v>2.4164665996516003E-2</v>
      </c>
      <c r="T568">
        <v>2.4164665996516003E-2</v>
      </c>
      <c r="U568">
        <v>2.4164665996516003E-2</v>
      </c>
      <c r="V568">
        <v>3.5901036016632568E-5</v>
      </c>
      <c r="W568">
        <v>3.5901036016632568E-5</v>
      </c>
      <c r="X568">
        <v>3.5901036016632568E-5</v>
      </c>
      <c r="Y568">
        <v>3.5901036016632568E-5</v>
      </c>
      <c r="Z568">
        <v>3.5901036016632568E-5</v>
      </c>
      <c r="AA568">
        <v>2.1249257725354772E-3</v>
      </c>
    </row>
    <row r="569" spans="1:27" x14ac:dyDescent="0.2">
      <c r="A569">
        <v>2.0278579289622813</v>
      </c>
      <c r="B569">
        <v>2.0278579289622813</v>
      </c>
      <c r="C569">
        <v>1.3488647213185478</v>
      </c>
      <c r="D569">
        <v>2.1249257725354772E-3</v>
      </c>
      <c r="E569">
        <v>2.1249257725354772E-3</v>
      </c>
      <c r="F569">
        <v>4.2498515450709543E-3</v>
      </c>
      <c r="G569">
        <v>4.2498515450709543E-3</v>
      </c>
      <c r="H569">
        <v>4.2498515450709543E-3</v>
      </c>
      <c r="I569">
        <v>5.1983823946477725E-3</v>
      </c>
      <c r="J569">
        <v>5.1983823946477725E-3</v>
      </c>
      <c r="K569">
        <v>5.1983823946477725E-3</v>
      </c>
      <c r="L569">
        <v>5.1983823946477725E-3</v>
      </c>
      <c r="M569">
        <v>5.1983823946477725E-3</v>
      </c>
      <c r="N569">
        <v>1.5442876685883077E-2</v>
      </c>
      <c r="O569">
        <v>1.5442876685883077E-2</v>
      </c>
      <c r="P569">
        <v>1.5442876685883077E-2</v>
      </c>
      <c r="Q569">
        <v>1.5442876685883077E-2</v>
      </c>
      <c r="R569">
        <v>1.5442876685883077E-2</v>
      </c>
      <c r="S569">
        <v>1.5442876685883077E-2</v>
      </c>
      <c r="T569">
        <v>1.5442876685883077E-2</v>
      </c>
      <c r="U569">
        <v>1.5442876685883077E-2</v>
      </c>
      <c r="V569">
        <v>2.4164665996516003E-2</v>
      </c>
      <c r="W569">
        <v>2.4164665996516003E-2</v>
      </c>
      <c r="X569">
        <v>2.4164665996516003E-2</v>
      </c>
      <c r="Y569">
        <v>2.4164665996516003E-2</v>
      </c>
      <c r="Z569">
        <v>2.4164665996516003E-2</v>
      </c>
      <c r="AA569">
        <v>1.7950518008316282E-4</v>
      </c>
    </row>
    <row r="570" spans="1:27" x14ac:dyDescent="0.2">
      <c r="A570">
        <v>1.0974289968501756</v>
      </c>
      <c r="B570">
        <v>1.0974289968501756</v>
      </c>
      <c r="C570">
        <v>2.0278579289622813</v>
      </c>
      <c r="D570">
        <v>2.1249257725354772E-3</v>
      </c>
      <c r="E570">
        <v>2.1249257725354772E-3</v>
      </c>
      <c r="F570">
        <v>2.54989888984905E-3</v>
      </c>
      <c r="G570">
        <v>2.54989888984905E-3</v>
      </c>
      <c r="H570">
        <v>4.2498515450709543E-3</v>
      </c>
      <c r="I570">
        <v>4.2498515450709543E-3</v>
      </c>
      <c r="J570">
        <v>4.2498515450709543E-3</v>
      </c>
      <c r="K570">
        <v>4.2498515450709543E-3</v>
      </c>
      <c r="L570">
        <v>4.2498515450709543E-3</v>
      </c>
      <c r="M570">
        <v>4.2498515450709543E-3</v>
      </c>
      <c r="N570">
        <v>5.1983823946477725E-3</v>
      </c>
      <c r="O570">
        <v>5.1983823946477725E-3</v>
      </c>
      <c r="P570">
        <v>5.1983823946477725E-3</v>
      </c>
      <c r="Q570">
        <v>5.1983823946477725E-3</v>
      </c>
      <c r="R570">
        <v>5.1983823946477725E-3</v>
      </c>
      <c r="S570">
        <v>5.1983823946477725E-3</v>
      </c>
      <c r="T570">
        <v>5.1983823946477725E-3</v>
      </c>
      <c r="U570">
        <v>5.1983823946477725E-3</v>
      </c>
      <c r="V570">
        <v>1.5442876685883077E-2</v>
      </c>
      <c r="W570">
        <v>1.5442876685883077E-2</v>
      </c>
      <c r="X570">
        <v>1.5442876685883077E-2</v>
      </c>
      <c r="Y570">
        <v>1.5442876685883077E-2</v>
      </c>
      <c r="Z570">
        <v>1.5442876685883077E-2</v>
      </c>
      <c r="AA570">
        <v>3.5901036016632568E-5</v>
      </c>
    </row>
    <row r="571" spans="1:27" x14ac:dyDescent="0.2">
      <c r="A571">
        <v>0.64414310684684239</v>
      </c>
      <c r="B571">
        <v>0.64414310684684239</v>
      </c>
      <c r="C571">
        <v>1.0974289968501756</v>
      </c>
      <c r="D571">
        <v>7.1802072033265137E-5</v>
      </c>
      <c r="E571">
        <v>2.1249257725354772E-3</v>
      </c>
      <c r="F571">
        <v>2.1249257725354772E-3</v>
      </c>
      <c r="G571">
        <v>2.1249257725354772E-3</v>
      </c>
      <c r="H571">
        <v>2.54989888984905E-3</v>
      </c>
      <c r="I571">
        <v>4.2498515450709543E-3</v>
      </c>
      <c r="J571">
        <v>4.2498515450709543E-3</v>
      </c>
      <c r="K571">
        <v>4.2498515450709543E-3</v>
      </c>
      <c r="L571">
        <v>4.2498515450709543E-3</v>
      </c>
      <c r="M571">
        <v>4.2498515450709543E-3</v>
      </c>
      <c r="N571">
        <v>4.2498515450709543E-3</v>
      </c>
      <c r="O571">
        <v>4.2498515450709543E-3</v>
      </c>
      <c r="P571">
        <v>4.2498515450709543E-3</v>
      </c>
      <c r="Q571">
        <v>4.2498515450709543E-3</v>
      </c>
      <c r="R571">
        <v>4.2498515450709543E-3</v>
      </c>
      <c r="S571">
        <v>4.2498515450709543E-3</v>
      </c>
      <c r="T571">
        <v>4.2498515450709543E-3</v>
      </c>
      <c r="U571">
        <v>4.2498515450709543E-3</v>
      </c>
      <c r="V571">
        <v>5.1983823946477725E-3</v>
      </c>
      <c r="W571">
        <v>5.1983823946477725E-3</v>
      </c>
      <c r="X571">
        <v>5.1983823946477725E-3</v>
      </c>
      <c r="Y571">
        <v>5.1983823946477725E-3</v>
      </c>
      <c r="Z571">
        <v>5.1983823946477725E-3</v>
      </c>
      <c r="AA571">
        <v>5.1983823946477725E-3</v>
      </c>
    </row>
    <row r="572" spans="1:27" x14ac:dyDescent="0.2">
      <c r="A572">
        <v>0.1311617685489242</v>
      </c>
      <c r="B572">
        <v>0.1311617685489242</v>
      </c>
      <c r="C572">
        <v>0.64414310684684239</v>
      </c>
      <c r="D572">
        <v>1.3488647213185478</v>
      </c>
      <c r="E572">
        <v>7.1802072033265137E-5</v>
      </c>
      <c r="F572">
        <v>2.1249257725354772E-3</v>
      </c>
      <c r="G572">
        <v>2.1249257725354772E-3</v>
      </c>
      <c r="H572">
        <v>2.1249257725354772E-3</v>
      </c>
      <c r="I572">
        <v>2.54989888984905E-3</v>
      </c>
      <c r="J572">
        <v>2.54989888984905E-3</v>
      </c>
      <c r="K572">
        <v>2.54989888984905E-3</v>
      </c>
      <c r="L572">
        <v>2.54989888984905E-3</v>
      </c>
      <c r="M572">
        <v>2.54989888984905E-3</v>
      </c>
      <c r="N572">
        <v>4.2498515450709543E-3</v>
      </c>
      <c r="O572">
        <v>4.2498515450709543E-3</v>
      </c>
      <c r="P572">
        <v>4.2498515450709543E-3</v>
      </c>
      <c r="Q572">
        <v>4.2498515450709543E-3</v>
      </c>
      <c r="R572">
        <v>4.2498515450709543E-3</v>
      </c>
      <c r="S572">
        <v>4.2498515450709543E-3</v>
      </c>
      <c r="T572">
        <v>4.2498515450709543E-3</v>
      </c>
      <c r="U572">
        <v>4.2498515450709543E-3</v>
      </c>
      <c r="V572">
        <v>4.2498515450709543E-3</v>
      </c>
      <c r="W572">
        <v>4.2498515450709543E-3</v>
      </c>
      <c r="X572">
        <v>4.2498515450709543E-3</v>
      </c>
      <c r="Y572">
        <v>4.2498515450709543E-3</v>
      </c>
      <c r="Z572">
        <v>4.2498515450709543E-3</v>
      </c>
      <c r="AA572">
        <v>4.2498515450709543E-3</v>
      </c>
    </row>
    <row r="573" spans="1:27" x14ac:dyDescent="0.2">
      <c r="A573">
        <v>3.557199818044319E-5</v>
      </c>
      <c r="B573">
        <v>3.557199818044319E-5</v>
      </c>
      <c r="C573">
        <v>0.1311617685489242</v>
      </c>
      <c r="D573">
        <v>1.0974289968501756</v>
      </c>
      <c r="E573">
        <v>1.3488647213185478</v>
      </c>
      <c r="F573">
        <v>2.1249257725354772E-3</v>
      </c>
      <c r="G573">
        <v>2.1249257725354772E-3</v>
      </c>
      <c r="H573">
        <v>2.1249257725354772E-3</v>
      </c>
      <c r="I573">
        <v>2.1249257725354772E-3</v>
      </c>
      <c r="J573">
        <v>2.1249257725354772E-3</v>
      </c>
      <c r="K573">
        <v>2.1249257725354772E-3</v>
      </c>
      <c r="L573">
        <v>2.1249257725354772E-3</v>
      </c>
      <c r="M573">
        <v>2.1249257725354772E-3</v>
      </c>
      <c r="N573">
        <v>2.54989888984905E-3</v>
      </c>
      <c r="O573">
        <v>2.54989888984905E-3</v>
      </c>
      <c r="P573">
        <v>2.54989888984905E-3</v>
      </c>
      <c r="Q573">
        <v>2.54989888984905E-3</v>
      </c>
      <c r="R573">
        <v>2.54989888984905E-3</v>
      </c>
      <c r="S573">
        <v>2.54989888984905E-3</v>
      </c>
      <c r="T573">
        <v>2.54989888984905E-3</v>
      </c>
      <c r="U573">
        <v>2.54989888984905E-3</v>
      </c>
      <c r="V573">
        <v>4.2498515450709543E-3</v>
      </c>
      <c r="W573">
        <v>4.2498515450709543E-3</v>
      </c>
      <c r="X573">
        <v>4.2498515450709543E-3</v>
      </c>
      <c r="Y573">
        <v>4.2498515450709543E-3</v>
      </c>
      <c r="Z573">
        <v>4.2498515450709543E-3</v>
      </c>
      <c r="AA573">
        <v>4.2498515450709543E-3</v>
      </c>
    </row>
    <row r="574" spans="1:27" x14ac:dyDescent="0.2">
      <c r="A574">
        <v>2.2194956469474545</v>
      </c>
      <c r="B574">
        <v>2.2194956469474545</v>
      </c>
      <c r="C574">
        <v>3.557199818044319E-5</v>
      </c>
      <c r="D574">
        <v>0.1311617685489242</v>
      </c>
      <c r="E574">
        <v>1.0974289968501756</v>
      </c>
      <c r="F574">
        <v>7.1802072033265137E-5</v>
      </c>
      <c r="G574">
        <v>7.1802072033265137E-5</v>
      </c>
      <c r="H574">
        <v>2.1249257725354772E-3</v>
      </c>
      <c r="I574">
        <v>2.1249257725354772E-3</v>
      </c>
      <c r="J574">
        <v>2.1249257725354772E-3</v>
      </c>
      <c r="K574">
        <v>2.1249257725354772E-3</v>
      </c>
      <c r="L574">
        <v>2.1249257725354772E-3</v>
      </c>
      <c r="M574">
        <v>2.1249257725354772E-3</v>
      </c>
      <c r="N574">
        <v>2.1249257725354772E-3</v>
      </c>
      <c r="O574">
        <v>2.1249257725354772E-3</v>
      </c>
      <c r="P574">
        <v>2.1249257725354772E-3</v>
      </c>
      <c r="Q574">
        <v>2.1249257725354772E-3</v>
      </c>
      <c r="R574">
        <v>2.1249257725354772E-3</v>
      </c>
      <c r="S574">
        <v>2.1249257725354772E-3</v>
      </c>
      <c r="T574">
        <v>2.1249257725354772E-3</v>
      </c>
      <c r="U574">
        <v>2.1249257725354772E-3</v>
      </c>
      <c r="V574">
        <v>2.54989888984905E-3</v>
      </c>
      <c r="W574">
        <v>2.54989888984905E-3</v>
      </c>
      <c r="X574">
        <v>2.54989888984905E-3</v>
      </c>
      <c r="Y574">
        <v>2.54989888984905E-3</v>
      </c>
      <c r="Z574">
        <v>2.54989888984905E-3</v>
      </c>
      <c r="AA574">
        <v>2.54989888984905E-3</v>
      </c>
    </row>
    <row r="575" spans="1:27" x14ac:dyDescent="0.2">
      <c r="A575">
        <v>0.35237575799087062</v>
      </c>
      <c r="B575">
        <v>0.35237575799087062</v>
      </c>
      <c r="C575">
        <v>2.2194956469474545</v>
      </c>
      <c r="D575">
        <v>3.557199818044319E-5</v>
      </c>
      <c r="E575">
        <v>0.1311617685489242</v>
      </c>
      <c r="F575">
        <v>1.3488647213185478</v>
      </c>
      <c r="G575">
        <v>1.3488647213185478</v>
      </c>
      <c r="H575">
        <v>7.1802072033265137E-5</v>
      </c>
      <c r="I575">
        <v>2.1249257725354772E-3</v>
      </c>
      <c r="J575">
        <v>2.1249257725354772E-3</v>
      </c>
      <c r="K575">
        <v>2.1249257725354772E-3</v>
      </c>
      <c r="L575">
        <v>2.1249257725354772E-3</v>
      </c>
      <c r="M575">
        <v>2.1249257725354772E-3</v>
      </c>
      <c r="N575">
        <v>2.1249257725354772E-3</v>
      </c>
      <c r="O575">
        <v>2.1249257725354772E-3</v>
      </c>
      <c r="P575">
        <v>2.1249257725354772E-3</v>
      </c>
      <c r="Q575">
        <v>2.1249257725354772E-3</v>
      </c>
      <c r="R575">
        <v>2.1249257725354772E-3</v>
      </c>
      <c r="S575">
        <v>2.1249257725354772E-3</v>
      </c>
      <c r="T575">
        <v>2.1249257725354772E-3</v>
      </c>
      <c r="U575">
        <v>2.1249257725354772E-3</v>
      </c>
      <c r="V575">
        <v>2.1249257725354772E-3</v>
      </c>
      <c r="W575">
        <v>2.1249257725354772E-3</v>
      </c>
      <c r="X575">
        <v>2.1249257725354772E-3</v>
      </c>
      <c r="Y575">
        <v>2.1249257725354772E-3</v>
      </c>
      <c r="Z575">
        <v>2.1249257725354772E-3</v>
      </c>
      <c r="AA575">
        <v>2.1249257725354772E-3</v>
      </c>
    </row>
    <row r="576" spans="1:27" x14ac:dyDescent="0.2">
      <c r="A576">
        <v>3.5564546072573614E-5</v>
      </c>
      <c r="B576">
        <v>3.5564546072573614E-5</v>
      </c>
      <c r="C576">
        <v>3.5564546072573614E-5</v>
      </c>
      <c r="D576">
        <v>2.2194956469474545</v>
      </c>
      <c r="E576">
        <v>3.557199818044319E-5</v>
      </c>
      <c r="F576">
        <v>0.1311617685489242</v>
      </c>
      <c r="G576">
        <v>0.1311617685489242</v>
      </c>
      <c r="H576">
        <v>0.1311617685489242</v>
      </c>
      <c r="I576">
        <v>7.1802072033265137E-5</v>
      </c>
      <c r="J576">
        <v>7.1802072033265137E-5</v>
      </c>
      <c r="K576">
        <v>7.1802072033265137E-5</v>
      </c>
      <c r="L576">
        <v>7.1802072033265137E-5</v>
      </c>
      <c r="M576">
        <v>7.1802072033265137E-5</v>
      </c>
      <c r="N576">
        <v>2.1249257725354772E-3</v>
      </c>
      <c r="O576">
        <v>2.1249257725354772E-3</v>
      </c>
      <c r="P576">
        <v>2.1249257725354772E-3</v>
      </c>
      <c r="Q576">
        <v>2.1249257725354772E-3</v>
      </c>
      <c r="R576">
        <v>2.1249257725354772E-3</v>
      </c>
      <c r="S576">
        <v>2.1249257725354772E-3</v>
      </c>
      <c r="T576">
        <v>2.1249257725354772E-3</v>
      </c>
      <c r="U576">
        <v>2.1249257725354772E-3</v>
      </c>
      <c r="V576">
        <v>2.1249257725354772E-3</v>
      </c>
      <c r="W576">
        <v>2.1249257725354772E-3</v>
      </c>
      <c r="X576">
        <v>2.1249257725354772E-3</v>
      </c>
      <c r="Y576">
        <v>2.1249257725354772E-3</v>
      </c>
      <c r="Z576">
        <v>2.1249257725354772E-3</v>
      </c>
      <c r="AA576">
        <v>2.1249257725354772E-3</v>
      </c>
    </row>
    <row r="577" spans="1:27" x14ac:dyDescent="0.2">
      <c r="A577">
        <v>0.14696907623929217</v>
      </c>
      <c r="B577">
        <v>0.14696907623929217</v>
      </c>
      <c r="C577">
        <v>0.14696907623929217</v>
      </c>
      <c r="D577">
        <v>3.5564546072573614E-5</v>
      </c>
      <c r="E577">
        <v>2.2194956469474545</v>
      </c>
      <c r="F577">
        <v>3.557199818044319E-5</v>
      </c>
      <c r="G577">
        <v>3.557199818044319E-5</v>
      </c>
      <c r="H577">
        <v>3.557199818044319E-5</v>
      </c>
      <c r="I577">
        <v>3.557199818044319E-5</v>
      </c>
      <c r="J577">
        <v>3.557199818044319E-5</v>
      </c>
      <c r="K577">
        <v>3.557199818044319E-5</v>
      </c>
      <c r="L577">
        <v>3.557199818044319E-5</v>
      </c>
      <c r="M577">
        <v>3.557199818044319E-5</v>
      </c>
      <c r="N577">
        <v>7.1802072033265137E-5</v>
      </c>
      <c r="O577">
        <v>7.1802072033265137E-5</v>
      </c>
      <c r="P577">
        <v>7.1802072033265137E-5</v>
      </c>
      <c r="Q577">
        <v>7.1802072033265137E-5</v>
      </c>
      <c r="R577">
        <v>7.1802072033265137E-5</v>
      </c>
      <c r="S577">
        <v>7.1802072033265137E-5</v>
      </c>
      <c r="T577">
        <v>7.1802072033265137E-5</v>
      </c>
      <c r="U577">
        <v>7.1802072033265137E-5</v>
      </c>
      <c r="V577">
        <v>2.1249257725354772E-3</v>
      </c>
      <c r="W577">
        <v>2.1249257725354772E-3</v>
      </c>
      <c r="X577">
        <v>2.1249257725354772E-3</v>
      </c>
      <c r="Y577">
        <v>2.1249257725354772E-3</v>
      </c>
      <c r="Z577">
        <v>2.1249257725354772E-3</v>
      </c>
      <c r="AA577">
        <v>2.1249257725354772E-3</v>
      </c>
    </row>
    <row r="578" spans="1:27" x14ac:dyDescent="0.2">
      <c r="A578">
        <v>0.32498345979977949</v>
      </c>
      <c r="B578">
        <v>0.32498345979977949</v>
      </c>
      <c r="C578">
        <v>0.32498345979977949</v>
      </c>
      <c r="D578">
        <v>0.14696907623929217</v>
      </c>
      <c r="E578">
        <v>3.5564546072573614E-5</v>
      </c>
      <c r="F578">
        <v>3.5564546072573614E-5</v>
      </c>
      <c r="G578">
        <v>3.5564546072573614E-5</v>
      </c>
      <c r="H578">
        <v>3.5564546072573614E-5</v>
      </c>
      <c r="I578">
        <v>3.5564546072573614E-5</v>
      </c>
      <c r="J578">
        <v>3.5564546072573614E-5</v>
      </c>
      <c r="K578">
        <v>3.5564546072573614E-5</v>
      </c>
      <c r="L578">
        <v>3.5564546072573614E-5</v>
      </c>
      <c r="M578">
        <v>3.5564546072573614E-5</v>
      </c>
      <c r="N578">
        <v>3.557199818044319E-5</v>
      </c>
      <c r="O578">
        <v>3.557199818044319E-5</v>
      </c>
      <c r="P578">
        <v>3.557199818044319E-5</v>
      </c>
      <c r="Q578">
        <v>3.557199818044319E-5</v>
      </c>
      <c r="R578">
        <v>3.557199818044319E-5</v>
      </c>
      <c r="S578">
        <v>3.557199818044319E-5</v>
      </c>
      <c r="T578">
        <v>3.557199818044319E-5</v>
      </c>
      <c r="U578">
        <v>3.557199818044319E-5</v>
      </c>
      <c r="V578">
        <v>7.1802072033265137E-5</v>
      </c>
      <c r="W578">
        <v>7.1802072033265137E-5</v>
      </c>
      <c r="X578">
        <v>7.1802072033265137E-5</v>
      </c>
      <c r="Y578">
        <v>7.1802072033265137E-5</v>
      </c>
      <c r="Z578">
        <v>7.1802072033265137E-5</v>
      </c>
      <c r="AA578">
        <v>7.1802072033265137E-5</v>
      </c>
    </row>
    <row r="579" spans="1:27" x14ac:dyDescent="0.2">
      <c r="A579">
        <v>1.9220185487713441</v>
      </c>
      <c r="B579">
        <v>1.9220185487713441</v>
      </c>
      <c r="C579">
        <v>1.9220185487713441</v>
      </c>
      <c r="D579">
        <v>0.32498345979977949</v>
      </c>
      <c r="E579">
        <v>0.14696907623929217</v>
      </c>
      <c r="F579">
        <v>0.14696907623929217</v>
      </c>
      <c r="G579">
        <v>0.14696907623929217</v>
      </c>
      <c r="H579">
        <v>0.14696907623929217</v>
      </c>
      <c r="I579">
        <v>0.14696907623929217</v>
      </c>
      <c r="J579">
        <v>0.14696907623929217</v>
      </c>
      <c r="K579">
        <v>0.14696907623929217</v>
      </c>
      <c r="L579">
        <v>0.14696907623929217</v>
      </c>
      <c r="M579">
        <v>0.14696907623929217</v>
      </c>
      <c r="N579">
        <v>3.5564546072573614E-5</v>
      </c>
      <c r="O579">
        <v>3.5564546072573614E-5</v>
      </c>
      <c r="P579">
        <v>3.5564546072573614E-5</v>
      </c>
      <c r="Q579">
        <v>3.5564546072573614E-5</v>
      </c>
      <c r="R579">
        <v>3.5564546072573614E-5</v>
      </c>
      <c r="S579">
        <v>3.5564546072573614E-5</v>
      </c>
      <c r="T579">
        <v>3.5564546072573614E-5</v>
      </c>
      <c r="U579">
        <v>3.5564546072573614E-5</v>
      </c>
      <c r="V579">
        <v>3.557199818044319E-5</v>
      </c>
      <c r="W579">
        <v>3.557199818044319E-5</v>
      </c>
      <c r="X579">
        <v>3.557199818044319E-5</v>
      </c>
      <c r="Y579">
        <v>3.557199818044319E-5</v>
      </c>
      <c r="Z579">
        <v>3.557199818044319E-5</v>
      </c>
      <c r="AA579">
        <v>3.557199818044319E-5</v>
      </c>
    </row>
    <row r="580" spans="1:27" x14ac:dyDescent="0.2">
      <c r="A580">
        <v>1.9220185487713441</v>
      </c>
      <c r="B580">
        <v>1.9220185487713441</v>
      </c>
      <c r="C580">
        <v>1.9220185487713441</v>
      </c>
      <c r="D580">
        <v>1.9220185487713441</v>
      </c>
      <c r="E580">
        <v>0.32498345979977949</v>
      </c>
      <c r="F580">
        <v>0.32498345979977949</v>
      </c>
      <c r="G580">
        <v>0.32498345979977949</v>
      </c>
      <c r="H580">
        <v>0.32498345979977949</v>
      </c>
      <c r="I580">
        <v>0.32498345979977949</v>
      </c>
      <c r="J580">
        <v>0.32498345979977949</v>
      </c>
      <c r="K580">
        <v>0.32498345979977949</v>
      </c>
      <c r="L580">
        <v>0.32498345979977949</v>
      </c>
      <c r="M580">
        <v>0.32498345979977949</v>
      </c>
      <c r="N580">
        <v>0.14696907623929217</v>
      </c>
      <c r="O580">
        <v>0.14696907623929217</v>
      </c>
      <c r="P580">
        <v>0.14696907623929217</v>
      </c>
      <c r="Q580">
        <v>0.14696907623929217</v>
      </c>
      <c r="R580">
        <v>0.14696907623929217</v>
      </c>
      <c r="S580">
        <v>0.14696907623929217</v>
      </c>
      <c r="T580">
        <v>0.14696907623929217</v>
      </c>
      <c r="U580">
        <v>0.14696907623929217</v>
      </c>
      <c r="V580">
        <v>3.5564546072573614E-5</v>
      </c>
      <c r="W580">
        <v>3.5564546072573614E-5</v>
      </c>
      <c r="X580">
        <v>3.5564546072573614E-5</v>
      </c>
      <c r="Y580">
        <v>3.5564546072573614E-5</v>
      </c>
      <c r="Z580">
        <v>3.5564546072573614E-5</v>
      </c>
      <c r="AA580">
        <v>3.5564546072573614E-5</v>
      </c>
    </row>
    <row r="581" spans="1:27" x14ac:dyDescent="0.2">
      <c r="A581">
        <v>0.69318109180004417</v>
      </c>
      <c r="B581">
        <v>0.69318109180004417</v>
      </c>
      <c r="C581">
        <v>0.69318109180004417</v>
      </c>
      <c r="D581">
        <v>1.9220185487713441</v>
      </c>
      <c r="E581">
        <v>1.9220185487713441</v>
      </c>
      <c r="F581">
        <v>1.9220185487713441</v>
      </c>
      <c r="G581">
        <v>1.9220185487713441</v>
      </c>
      <c r="H581">
        <v>1.9220185487713441</v>
      </c>
      <c r="I581">
        <v>1.9220185487713441</v>
      </c>
      <c r="J581">
        <v>1.9220185487713441</v>
      </c>
      <c r="K581">
        <v>1.9220185487713441</v>
      </c>
      <c r="L581">
        <v>1.9220185487713441</v>
      </c>
      <c r="M581">
        <v>1.9220185487713441</v>
      </c>
      <c r="N581">
        <v>0.32498345979977949</v>
      </c>
      <c r="O581">
        <v>0.32498345979977949</v>
      </c>
      <c r="P581">
        <v>0.32498345979977949</v>
      </c>
      <c r="Q581">
        <v>0.32498345979977949</v>
      </c>
      <c r="R581">
        <v>0.32498345979977949</v>
      </c>
      <c r="S581">
        <v>0.32498345979977949</v>
      </c>
      <c r="T581">
        <v>0.32498345979977949</v>
      </c>
      <c r="U581">
        <v>0.32498345979977949</v>
      </c>
      <c r="V581">
        <v>0.14696907623929217</v>
      </c>
      <c r="W581">
        <v>0.14696907623929217</v>
      </c>
      <c r="X581">
        <v>0.14696907623929217</v>
      </c>
      <c r="Y581">
        <v>0.14696907623929217</v>
      </c>
      <c r="Z581">
        <v>0.14696907623929217</v>
      </c>
      <c r="AA581">
        <v>0.14696907623929217</v>
      </c>
    </row>
    <row r="582" spans="1:27" x14ac:dyDescent="0.2">
      <c r="A582">
        <v>1.6444534056179421</v>
      </c>
      <c r="B582">
        <v>1.6444534056179421</v>
      </c>
      <c r="C582">
        <v>1.6444534056179421</v>
      </c>
      <c r="D582">
        <v>0.69318109180004417</v>
      </c>
      <c r="E582">
        <v>1.9220185487713441</v>
      </c>
      <c r="F582">
        <v>1.9220185487713441</v>
      </c>
      <c r="G582">
        <v>1.9220185487713441</v>
      </c>
      <c r="H582">
        <v>1.9220185487713441</v>
      </c>
      <c r="I582">
        <v>1.9220185487713441</v>
      </c>
      <c r="J582">
        <v>1.9220185487713441</v>
      </c>
      <c r="K582">
        <v>1.9220185487713441</v>
      </c>
      <c r="L582">
        <v>1.9220185487713441</v>
      </c>
      <c r="M582">
        <v>1.9220185487713441</v>
      </c>
      <c r="N582">
        <v>1.9220185487713441</v>
      </c>
      <c r="O582">
        <v>1.9220185487713441</v>
      </c>
      <c r="P582">
        <v>1.9220185487713441</v>
      </c>
      <c r="Q582">
        <v>1.9220185487713441</v>
      </c>
      <c r="R582">
        <v>1.9220185487713441</v>
      </c>
      <c r="S582">
        <v>1.9220185487713441</v>
      </c>
      <c r="T582">
        <v>1.9220185487713441</v>
      </c>
      <c r="U582">
        <v>1.9220185487713441</v>
      </c>
      <c r="V582">
        <v>1.9220185487713441</v>
      </c>
      <c r="W582">
        <v>1.9220185487713441</v>
      </c>
      <c r="X582">
        <v>1.9220185487713441</v>
      </c>
      <c r="Y582">
        <v>1.9220185487713441</v>
      </c>
      <c r="Z582">
        <v>1.9220185487713441</v>
      </c>
      <c r="AA582">
        <v>1.9220185487713441</v>
      </c>
    </row>
    <row r="583" spans="1:27" x14ac:dyDescent="0.2">
      <c r="A583">
        <v>3.4125141151865555E-5</v>
      </c>
      <c r="B583">
        <v>3.4125141151865555E-5</v>
      </c>
      <c r="C583">
        <v>3.4125141151865555E-5</v>
      </c>
      <c r="D583">
        <v>3.4125141151865555E-5</v>
      </c>
      <c r="E583">
        <v>0.69318109180004417</v>
      </c>
      <c r="F583">
        <v>0.69318109180004417</v>
      </c>
      <c r="G583">
        <v>0.69318109180004417</v>
      </c>
      <c r="H583">
        <v>0.69318109180004417</v>
      </c>
      <c r="I583">
        <v>0.69318109180004417</v>
      </c>
      <c r="J583">
        <v>0.69318109180004417</v>
      </c>
      <c r="K583">
        <v>0.69318109180004417</v>
      </c>
      <c r="L583">
        <v>0.69318109180004417</v>
      </c>
      <c r="M583">
        <v>0.69318109180004417</v>
      </c>
      <c r="N583">
        <v>1.9220185487713441</v>
      </c>
      <c r="O583">
        <v>1.9220185487713441</v>
      </c>
      <c r="P583">
        <v>1.9220185487713441</v>
      </c>
      <c r="Q583">
        <v>1.9220185487713441</v>
      </c>
      <c r="R583">
        <v>1.9220185487713441</v>
      </c>
      <c r="S583">
        <v>1.9220185487713441</v>
      </c>
      <c r="T583">
        <v>1.9220185487713441</v>
      </c>
      <c r="U583">
        <v>1.9220185487713441</v>
      </c>
      <c r="V583">
        <v>1.9220185487713441</v>
      </c>
      <c r="W583">
        <v>1.9220185487713441</v>
      </c>
      <c r="X583">
        <v>1.9220185487713441</v>
      </c>
      <c r="Y583">
        <v>1.9220185487713441</v>
      </c>
      <c r="Z583">
        <v>1.9220185487713441</v>
      </c>
      <c r="AA583">
        <v>1.9220185487713441</v>
      </c>
    </row>
    <row r="584" spans="1:27" x14ac:dyDescent="0.2">
      <c r="A584">
        <v>0.56080196015684447</v>
      </c>
      <c r="B584">
        <v>0.56080196015684447</v>
      </c>
      <c r="C584">
        <v>0.56080196015684447</v>
      </c>
      <c r="D584">
        <v>0.56080196015684447</v>
      </c>
      <c r="E584">
        <v>3.4125141151865555E-5</v>
      </c>
      <c r="F584">
        <v>3.4125141151865555E-5</v>
      </c>
      <c r="G584">
        <v>3.4125141151865555E-5</v>
      </c>
      <c r="H584">
        <v>3.4125141151865555E-5</v>
      </c>
      <c r="I584">
        <v>3.4125141151865555E-5</v>
      </c>
      <c r="J584">
        <v>3.4125141151865555E-5</v>
      </c>
      <c r="K584">
        <v>3.4125141151865555E-5</v>
      </c>
      <c r="L584">
        <v>3.4125141151865555E-5</v>
      </c>
      <c r="M584">
        <v>3.4125141151865555E-5</v>
      </c>
      <c r="N584">
        <v>0.69318109180004417</v>
      </c>
      <c r="O584">
        <v>0.69318109180004417</v>
      </c>
      <c r="P584">
        <v>0.69318109180004417</v>
      </c>
      <c r="Q584">
        <v>0.69318109180004417</v>
      </c>
      <c r="R584">
        <v>0.69318109180004417</v>
      </c>
      <c r="S584">
        <v>0.69318109180004417</v>
      </c>
      <c r="T584">
        <v>0.69318109180004417</v>
      </c>
      <c r="U584">
        <v>0.69318109180004417</v>
      </c>
      <c r="V584">
        <v>0.69318109180004417</v>
      </c>
      <c r="W584">
        <v>0.69318109180004417</v>
      </c>
      <c r="X584">
        <v>0.69318109180004417</v>
      </c>
      <c r="Y584">
        <v>0.69318109180004417</v>
      </c>
      <c r="Z584">
        <v>0.69318109180004417</v>
      </c>
      <c r="AA584">
        <v>0.69318109180004417</v>
      </c>
    </row>
    <row r="585" spans="1:27" x14ac:dyDescent="0.2">
      <c r="A585">
        <v>2.8304672345724646</v>
      </c>
      <c r="B585">
        <v>2.8304672345724646</v>
      </c>
      <c r="C585">
        <v>2.8304672345724646</v>
      </c>
      <c r="D585">
        <v>2.8304672345724646</v>
      </c>
      <c r="E585">
        <v>2.8304672345724646</v>
      </c>
      <c r="F585">
        <v>2.8304672345724646</v>
      </c>
      <c r="G585">
        <v>2.8304672345724646</v>
      </c>
      <c r="H585">
        <v>2.8304672345724646</v>
      </c>
      <c r="I585">
        <v>2.8304672345724646</v>
      </c>
      <c r="J585">
        <v>2.8304672345724646</v>
      </c>
      <c r="K585">
        <v>2.8304672345724646</v>
      </c>
      <c r="L585">
        <v>2.8304672345724646</v>
      </c>
      <c r="M585">
        <v>2.8304672345724646</v>
      </c>
      <c r="N585">
        <v>3.4125141151865555E-5</v>
      </c>
      <c r="O585">
        <v>3.4125141151865555E-5</v>
      </c>
      <c r="P585">
        <v>3.4125141151865555E-5</v>
      </c>
      <c r="Q585">
        <v>3.4125141151865555E-5</v>
      </c>
      <c r="R585">
        <v>3.4125141151865555E-5</v>
      </c>
      <c r="S585">
        <v>3.4125141151865555E-5</v>
      </c>
      <c r="T585">
        <v>3.4125141151865555E-5</v>
      </c>
      <c r="U585">
        <v>3.4125141151865555E-5</v>
      </c>
      <c r="V585">
        <v>3.4125141151865555E-5</v>
      </c>
      <c r="W585">
        <v>3.4125141151865555E-5</v>
      </c>
      <c r="X585">
        <v>3.4125141151865555E-5</v>
      </c>
      <c r="Y585">
        <v>3.4125141151865555E-5</v>
      </c>
      <c r="Z585">
        <v>3.4125141151865555E-5</v>
      </c>
      <c r="AA585">
        <v>3.4125141151865555E-5</v>
      </c>
    </row>
    <row r="586" spans="1:27" x14ac:dyDescent="0.2">
      <c r="A586">
        <v>1.1547967298449529</v>
      </c>
      <c r="B586">
        <v>1.1547967298449529</v>
      </c>
      <c r="C586">
        <v>1.1547967298449529</v>
      </c>
      <c r="D586">
        <v>1.1547967298449529</v>
      </c>
      <c r="E586">
        <v>1.1547967298449529</v>
      </c>
      <c r="F586">
        <v>1.1547967298449529</v>
      </c>
      <c r="G586">
        <v>1.1547967298449529</v>
      </c>
      <c r="H586">
        <v>1.1547967298449529</v>
      </c>
      <c r="I586">
        <v>1.1547967298449529</v>
      </c>
      <c r="J586">
        <v>1.1547967298449529</v>
      </c>
      <c r="K586">
        <v>1.1547967298449529</v>
      </c>
      <c r="L586">
        <v>1.1547967298449529</v>
      </c>
      <c r="M586">
        <v>1.1547967298449529</v>
      </c>
      <c r="N586">
        <v>1.1547967298449529</v>
      </c>
      <c r="O586">
        <v>1.1547967298449529</v>
      </c>
      <c r="P586">
        <v>1.1547967298449529</v>
      </c>
      <c r="Q586">
        <v>1.1547967298449529</v>
      </c>
      <c r="R586">
        <v>1.1547967298449529</v>
      </c>
      <c r="S586">
        <v>1.1547967298449529</v>
      </c>
      <c r="T586">
        <v>1.1547967298449529</v>
      </c>
      <c r="U586">
        <v>1.1547967298449529</v>
      </c>
      <c r="V586">
        <v>1.1547967298449529</v>
      </c>
      <c r="W586">
        <v>1.1547967298449529</v>
      </c>
      <c r="X586">
        <v>1.1547967298449529</v>
      </c>
      <c r="Y586">
        <v>1.1547967298449529</v>
      </c>
      <c r="Z586">
        <v>1.1547967298449529</v>
      </c>
      <c r="AA586">
        <v>1.1547967298449529</v>
      </c>
    </row>
    <row r="587" spans="1:27" x14ac:dyDescent="0.2">
      <c r="A587">
        <v>3.3761819760399601E-5</v>
      </c>
      <c r="B587">
        <v>3.3761819760399601E-5</v>
      </c>
      <c r="C587">
        <v>3.3761819760399601E-5</v>
      </c>
      <c r="D587">
        <v>3.3761819760399601E-5</v>
      </c>
      <c r="E587">
        <v>3.3761819760399601E-5</v>
      </c>
      <c r="F587">
        <v>3.3761819760399601E-5</v>
      </c>
      <c r="G587">
        <v>3.3761819760399601E-5</v>
      </c>
      <c r="H587">
        <v>3.3761819760399601E-5</v>
      </c>
      <c r="I587">
        <v>3.3761819760399601E-5</v>
      </c>
      <c r="J587">
        <v>3.3761819760399601E-5</v>
      </c>
      <c r="K587">
        <v>3.3761819760399601E-5</v>
      </c>
      <c r="L587">
        <v>3.3761819760399601E-5</v>
      </c>
      <c r="M587">
        <v>3.3761819760399601E-5</v>
      </c>
      <c r="N587">
        <v>3.3761819760399601E-5</v>
      </c>
      <c r="O587">
        <v>3.3761819760399601E-5</v>
      </c>
      <c r="P587">
        <v>3.3761819760399601E-5</v>
      </c>
      <c r="Q587">
        <v>3.3761819760399601E-5</v>
      </c>
      <c r="R587">
        <v>3.3761819760399601E-5</v>
      </c>
      <c r="S587">
        <v>3.3761819760399601E-5</v>
      </c>
      <c r="T587">
        <v>3.3761819760399601E-5</v>
      </c>
      <c r="U587">
        <v>3.3761819760399601E-5</v>
      </c>
      <c r="V587">
        <v>3.3761819760399601E-5</v>
      </c>
      <c r="W587">
        <v>3.3761819760399601E-5</v>
      </c>
      <c r="X587">
        <v>3.3761819760399601E-5</v>
      </c>
      <c r="Y587">
        <v>3.3761819760399601E-5</v>
      </c>
      <c r="Z587">
        <v>3.3761819760399601E-5</v>
      </c>
      <c r="AA587">
        <v>3.3761819760399601E-5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2D0E-A1B2-4470-98C5-B3600FB76702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228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16</v>
      </c>
      <c r="B43">
        <v>228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10</v>
      </c>
      <c r="B44">
        <v>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10</v>
      </c>
      <c r="B45">
        <v>10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10</v>
      </c>
      <c r="B46">
        <v>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5</v>
      </c>
      <c r="B47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</v>
      </c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5</v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5</v>
      </c>
      <c r="B50">
        <v>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</v>
      </c>
      <c r="B51">
        <v>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</v>
      </c>
      <c r="B52">
        <v>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5</v>
      </c>
      <c r="B53">
        <v>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5</v>
      </c>
      <c r="B54">
        <v>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5</v>
      </c>
      <c r="B55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</v>
      </c>
      <c r="B56">
        <v>15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5</v>
      </c>
      <c r="B57">
        <v>10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5</v>
      </c>
      <c r="B58">
        <v>16</v>
      </c>
      <c r="C58">
        <v>228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</v>
      </c>
      <c r="B59">
        <v>16</v>
      </c>
      <c r="C59">
        <v>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4</v>
      </c>
      <c r="B60">
        <v>10</v>
      </c>
      <c r="C60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11</v>
      </c>
      <c r="B61">
        <v>10</v>
      </c>
      <c r="C61">
        <v>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5</v>
      </c>
      <c r="B62">
        <v>10</v>
      </c>
      <c r="C62">
        <v>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10</v>
      </c>
      <c r="B63">
        <v>5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5</v>
      </c>
      <c r="B64">
        <v>5</v>
      </c>
      <c r="C64">
        <v>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113</v>
      </c>
      <c r="B65">
        <v>5</v>
      </c>
      <c r="C65">
        <v>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65</v>
      </c>
      <c r="B66">
        <v>5</v>
      </c>
      <c r="C66">
        <v>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14</v>
      </c>
      <c r="B67">
        <v>5</v>
      </c>
      <c r="C67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</v>
      </c>
      <c r="B68">
        <v>5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101</v>
      </c>
      <c r="B69">
        <v>5</v>
      </c>
      <c r="C69">
        <v>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</v>
      </c>
      <c r="B70">
        <v>5</v>
      </c>
      <c r="C70">
        <v>5</v>
      </c>
      <c r="D70">
        <v>228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10</v>
      </c>
      <c r="B71">
        <v>5</v>
      </c>
      <c r="C71">
        <v>15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33</v>
      </c>
      <c r="B72">
        <v>5</v>
      </c>
      <c r="C72">
        <v>10</v>
      </c>
      <c r="D72">
        <v>10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</v>
      </c>
      <c r="B73">
        <v>5</v>
      </c>
      <c r="C73">
        <v>16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25</v>
      </c>
      <c r="B74">
        <v>5</v>
      </c>
      <c r="C74">
        <v>16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5</v>
      </c>
      <c r="B75">
        <v>5</v>
      </c>
      <c r="C75">
        <v>10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10</v>
      </c>
      <c r="B76">
        <v>4</v>
      </c>
      <c r="C76">
        <v>10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10</v>
      </c>
      <c r="B77">
        <v>11</v>
      </c>
      <c r="C77">
        <v>10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5</v>
      </c>
      <c r="B78">
        <v>5</v>
      </c>
      <c r="C78">
        <v>5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5</v>
      </c>
      <c r="B79">
        <v>10</v>
      </c>
      <c r="C79">
        <v>5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25</v>
      </c>
      <c r="B80">
        <v>5</v>
      </c>
      <c r="C80">
        <v>5</v>
      </c>
      <c r="D80">
        <v>5</v>
      </c>
      <c r="E80">
        <v>228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20</v>
      </c>
      <c r="B81">
        <v>113</v>
      </c>
      <c r="C81">
        <v>5</v>
      </c>
      <c r="D81">
        <v>5</v>
      </c>
      <c r="E81">
        <v>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</v>
      </c>
      <c r="B82">
        <v>65</v>
      </c>
      <c r="C82">
        <v>5</v>
      </c>
      <c r="D82">
        <v>5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20</v>
      </c>
      <c r="B83">
        <v>14</v>
      </c>
      <c r="C83">
        <v>5</v>
      </c>
      <c r="D83">
        <v>15</v>
      </c>
      <c r="E83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20</v>
      </c>
      <c r="B84">
        <v>5</v>
      </c>
      <c r="C84">
        <v>5</v>
      </c>
      <c r="D84">
        <v>10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20</v>
      </c>
      <c r="B85">
        <v>101</v>
      </c>
      <c r="C85">
        <v>5</v>
      </c>
      <c r="D85">
        <v>16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6</v>
      </c>
      <c r="B86">
        <v>5</v>
      </c>
      <c r="C86">
        <v>5</v>
      </c>
      <c r="D86">
        <v>16</v>
      </c>
      <c r="E86">
        <v>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10</v>
      </c>
      <c r="B87">
        <v>10</v>
      </c>
      <c r="C87">
        <v>5</v>
      </c>
      <c r="D87">
        <v>10</v>
      </c>
      <c r="E87">
        <v>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20</v>
      </c>
      <c r="B88">
        <v>33</v>
      </c>
      <c r="C88">
        <v>5</v>
      </c>
      <c r="D88">
        <v>10</v>
      </c>
      <c r="E88">
        <v>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12</v>
      </c>
      <c r="B89">
        <v>10</v>
      </c>
      <c r="C89">
        <v>5</v>
      </c>
      <c r="D89">
        <v>10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20</v>
      </c>
      <c r="B90">
        <v>25</v>
      </c>
      <c r="C90">
        <v>5</v>
      </c>
      <c r="D90">
        <v>5</v>
      </c>
      <c r="E90">
        <v>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15</v>
      </c>
      <c r="B91">
        <v>5</v>
      </c>
      <c r="C91">
        <v>4</v>
      </c>
      <c r="D91">
        <v>5</v>
      </c>
      <c r="E91">
        <v>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15</v>
      </c>
      <c r="B92">
        <v>10</v>
      </c>
      <c r="C92">
        <v>11</v>
      </c>
      <c r="D92">
        <v>5</v>
      </c>
      <c r="E92">
        <v>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15</v>
      </c>
      <c r="B93">
        <v>10</v>
      </c>
      <c r="C93">
        <v>5</v>
      </c>
      <c r="D93">
        <v>5</v>
      </c>
      <c r="E93">
        <v>15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15</v>
      </c>
      <c r="B94">
        <v>5</v>
      </c>
      <c r="C94">
        <v>10</v>
      </c>
      <c r="D94">
        <v>5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15</v>
      </c>
      <c r="B95">
        <v>5</v>
      </c>
      <c r="C95">
        <v>5</v>
      </c>
      <c r="D95">
        <v>5</v>
      </c>
      <c r="E95">
        <v>16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6</v>
      </c>
      <c r="B96">
        <v>25</v>
      </c>
      <c r="C96">
        <v>113</v>
      </c>
      <c r="D96">
        <v>5</v>
      </c>
      <c r="E96">
        <v>16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6</v>
      </c>
      <c r="B97">
        <v>20</v>
      </c>
      <c r="C97">
        <v>65</v>
      </c>
      <c r="D97">
        <v>5</v>
      </c>
      <c r="E97">
        <v>10</v>
      </c>
      <c r="F97">
        <v>228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20</v>
      </c>
      <c r="B98">
        <v>7</v>
      </c>
      <c r="C98">
        <v>14</v>
      </c>
      <c r="D98">
        <v>5</v>
      </c>
      <c r="E98">
        <v>10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20</v>
      </c>
      <c r="C99">
        <v>5</v>
      </c>
      <c r="D99">
        <v>5</v>
      </c>
      <c r="E99">
        <v>10</v>
      </c>
      <c r="F99">
        <v>10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20</v>
      </c>
      <c r="C100">
        <v>101</v>
      </c>
      <c r="D100">
        <v>5</v>
      </c>
      <c r="E100">
        <v>5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20</v>
      </c>
      <c r="B101">
        <v>20</v>
      </c>
      <c r="C101">
        <v>5</v>
      </c>
      <c r="D101">
        <v>5</v>
      </c>
      <c r="E101">
        <v>5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20</v>
      </c>
      <c r="B102">
        <v>6</v>
      </c>
      <c r="C102">
        <v>10</v>
      </c>
      <c r="D102">
        <v>5</v>
      </c>
      <c r="E102">
        <v>5</v>
      </c>
      <c r="F102">
        <v>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20</v>
      </c>
      <c r="B103">
        <v>10</v>
      </c>
      <c r="C103">
        <v>33</v>
      </c>
      <c r="D103">
        <v>4</v>
      </c>
      <c r="E103">
        <v>5</v>
      </c>
      <c r="F103">
        <v>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</v>
      </c>
      <c r="B104">
        <v>20</v>
      </c>
      <c r="C104">
        <v>10</v>
      </c>
      <c r="D104">
        <v>11</v>
      </c>
      <c r="E104">
        <v>5</v>
      </c>
      <c r="F104">
        <v>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6</v>
      </c>
      <c r="B105">
        <v>12</v>
      </c>
      <c r="C105">
        <v>25</v>
      </c>
      <c r="D105">
        <v>5</v>
      </c>
      <c r="E105">
        <v>5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6</v>
      </c>
      <c r="B106">
        <v>20</v>
      </c>
      <c r="C106">
        <v>5</v>
      </c>
      <c r="D106">
        <v>10</v>
      </c>
      <c r="E106">
        <v>5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6</v>
      </c>
      <c r="B107">
        <v>15</v>
      </c>
      <c r="C107">
        <v>10</v>
      </c>
      <c r="D107">
        <v>5</v>
      </c>
      <c r="E107">
        <v>5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6</v>
      </c>
      <c r="B108">
        <v>15</v>
      </c>
      <c r="C108">
        <v>10</v>
      </c>
      <c r="D108">
        <v>113</v>
      </c>
      <c r="E108">
        <v>5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20</v>
      </c>
      <c r="B109">
        <v>15</v>
      </c>
      <c r="C109">
        <v>5</v>
      </c>
      <c r="D109">
        <v>65</v>
      </c>
      <c r="E109">
        <v>5</v>
      </c>
      <c r="F109">
        <v>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20</v>
      </c>
      <c r="B110">
        <v>15</v>
      </c>
      <c r="C110">
        <v>5</v>
      </c>
      <c r="D110">
        <v>14</v>
      </c>
      <c r="E110">
        <v>5</v>
      </c>
      <c r="F110">
        <v>15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</v>
      </c>
      <c r="B111">
        <v>15</v>
      </c>
      <c r="C111">
        <v>25</v>
      </c>
      <c r="D111">
        <v>5</v>
      </c>
      <c r="E111">
        <v>5</v>
      </c>
      <c r="F111">
        <v>10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20</v>
      </c>
      <c r="B112">
        <v>6</v>
      </c>
      <c r="C112">
        <v>20</v>
      </c>
      <c r="D112">
        <v>101</v>
      </c>
      <c r="E112">
        <v>5</v>
      </c>
      <c r="F112">
        <v>16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20</v>
      </c>
      <c r="B113">
        <v>6</v>
      </c>
      <c r="C113">
        <v>7</v>
      </c>
      <c r="D113">
        <v>5</v>
      </c>
      <c r="E113">
        <v>4</v>
      </c>
      <c r="F113">
        <v>16</v>
      </c>
      <c r="G113">
        <v>228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20</v>
      </c>
      <c r="B114">
        <v>20</v>
      </c>
      <c r="C114">
        <v>20</v>
      </c>
      <c r="D114">
        <v>10</v>
      </c>
      <c r="E114">
        <v>11</v>
      </c>
      <c r="F114">
        <v>10</v>
      </c>
      <c r="G114">
        <v>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20</v>
      </c>
      <c r="B115">
        <v>5</v>
      </c>
      <c r="C115">
        <v>20</v>
      </c>
      <c r="D115">
        <v>33</v>
      </c>
      <c r="E115">
        <v>5</v>
      </c>
      <c r="F115">
        <v>10</v>
      </c>
      <c r="G115">
        <v>10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20</v>
      </c>
      <c r="B116">
        <v>5</v>
      </c>
      <c r="C116">
        <v>20</v>
      </c>
      <c r="D116">
        <v>10</v>
      </c>
      <c r="E116">
        <v>10</v>
      </c>
      <c r="F116">
        <v>10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20</v>
      </c>
      <c r="B117">
        <v>20</v>
      </c>
      <c r="C117">
        <v>6</v>
      </c>
      <c r="D117">
        <v>25</v>
      </c>
      <c r="E117">
        <v>5</v>
      </c>
      <c r="F117">
        <v>5</v>
      </c>
      <c r="G117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20</v>
      </c>
      <c r="B118">
        <v>20</v>
      </c>
      <c r="C118">
        <v>10</v>
      </c>
      <c r="D118">
        <v>5</v>
      </c>
      <c r="E118">
        <v>113</v>
      </c>
      <c r="F118">
        <v>5</v>
      </c>
      <c r="G118">
        <v>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120</v>
      </c>
      <c r="B119">
        <v>20</v>
      </c>
      <c r="C119">
        <v>20</v>
      </c>
      <c r="D119">
        <v>10</v>
      </c>
      <c r="E119">
        <v>65</v>
      </c>
      <c r="F119">
        <v>5</v>
      </c>
      <c r="G119">
        <v>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1318</v>
      </c>
      <c r="B120">
        <v>6</v>
      </c>
      <c r="C120">
        <v>12</v>
      </c>
      <c r="D120">
        <v>5</v>
      </c>
      <c r="E120">
        <v>14</v>
      </c>
      <c r="F120">
        <v>5</v>
      </c>
      <c r="G120">
        <v>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25</v>
      </c>
      <c r="B121">
        <v>6</v>
      </c>
      <c r="C121">
        <v>20</v>
      </c>
      <c r="D121">
        <v>5</v>
      </c>
      <c r="E121">
        <v>5</v>
      </c>
      <c r="F121">
        <v>5</v>
      </c>
      <c r="G121">
        <v>5</v>
      </c>
      <c r="H121">
        <v>228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20</v>
      </c>
      <c r="B122">
        <v>6</v>
      </c>
      <c r="C122">
        <v>15</v>
      </c>
      <c r="D122">
        <v>25</v>
      </c>
      <c r="E122">
        <v>101</v>
      </c>
      <c r="F122">
        <v>5</v>
      </c>
      <c r="G122">
        <v>5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17</v>
      </c>
      <c r="B123">
        <v>6</v>
      </c>
      <c r="C123">
        <v>15</v>
      </c>
      <c r="D123">
        <v>20</v>
      </c>
      <c r="E123">
        <v>5</v>
      </c>
      <c r="F123">
        <v>5</v>
      </c>
      <c r="G123">
        <v>5</v>
      </c>
      <c r="H123">
        <v>10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20</v>
      </c>
      <c r="B124">
        <v>6</v>
      </c>
      <c r="C124">
        <v>15</v>
      </c>
      <c r="D124">
        <v>7</v>
      </c>
      <c r="E124">
        <v>10</v>
      </c>
      <c r="F124">
        <v>5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15</v>
      </c>
      <c r="B125">
        <v>20</v>
      </c>
      <c r="C125">
        <v>15</v>
      </c>
      <c r="D125">
        <v>20</v>
      </c>
      <c r="E125">
        <v>33</v>
      </c>
      <c r="F125">
        <v>5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10</v>
      </c>
      <c r="B126">
        <v>20</v>
      </c>
      <c r="C126">
        <v>15</v>
      </c>
      <c r="D126">
        <v>20</v>
      </c>
      <c r="E126">
        <v>10</v>
      </c>
      <c r="F126">
        <v>5</v>
      </c>
      <c r="G126">
        <v>15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10</v>
      </c>
      <c r="B127">
        <v>20</v>
      </c>
      <c r="C127">
        <v>6</v>
      </c>
      <c r="D127">
        <v>20</v>
      </c>
      <c r="E127">
        <v>25</v>
      </c>
      <c r="F127">
        <v>5</v>
      </c>
      <c r="G127">
        <v>10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10</v>
      </c>
      <c r="B128">
        <v>20</v>
      </c>
      <c r="C128">
        <v>6</v>
      </c>
      <c r="D128">
        <v>6</v>
      </c>
      <c r="E128">
        <v>5</v>
      </c>
      <c r="F128">
        <v>5</v>
      </c>
      <c r="G128">
        <v>16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10</v>
      </c>
      <c r="B129">
        <v>20</v>
      </c>
      <c r="C129">
        <v>5</v>
      </c>
      <c r="D129">
        <v>10</v>
      </c>
      <c r="E129">
        <v>10</v>
      </c>
      <c r="F129">
        <v>5</v>
      </c>
      <c r="G129">
        <v>16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12</v>
      </c>
      <c r="B130">
        <v>20</v>
      </c>
      <c r="C130">
        <v>5</v>
      </c>
      <c r="D130">
        <v>20</v>
      </c>
      <c r="E130">
        <v>5</v>
      </c>
      <c r="F130">
        <v>4</v>
      </c>
      <c r="G130">
        <v>10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12</v>
      </c>
      <c r="B131">
        <v>20</v>
      </c>
      <c r="C131">
        <v>20</v>
      </c>
      <c r="D131">
        <v>12</v>
      </c>
      <c r="E131">
        <v>5</v>
      </c>
      <c r="F131">
        <v>11</v>
      </c>
      <c r="G131">
        <v>10</v>
      </c>
      <c r="H131">
        <v>5</v>
      </c>
      <c r="I131">
        <v>228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108</v>
      </c>
      <c r="B132">
        <v>20</v>
      </c>
      <c r="C132">
        <v>20</v>
      </c>
      <c r="D132">
        <v>20</v>
      </c>
      <c r="E132">
        <v>25</v>
      </c>
      <c r="F132">
        <v>5</v>
      </c>
      <c r="G132">
        <v>10</v>
      </c>
      <c r="H132">
        <v>5</v>
      </c>
      <c r="I132">
        <v>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18</v>
      </c>
      <c r="B133">
        <v>20</v>
      </c>
      <c r="C133">
        <v>20</v>
      </c>
      <c r="D133">
        <v>15</v>
      </c>
      <c r="E133">
        <v>20</v>
      </c>
      <c r="F133">
        <v>10</v>
      </c>
      <c r="G133">
        <v>5</v>
      </c>
      <c r="H133">
        <v>5</v>
      </c>
      <c r="I133">
        <v>10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6</v>
      </c>
      <c r="B134">
        <v>20</v>
      </c>
      <c r="C134">
        <v>6</v>
      </c>
      <c r="D134">
        <v>15</v>
      </c>
      <c r="E134">
        <v>7</v>
      </c>
      <c r="F134">
        <v>5</v>
      </c>
      <c r="G134">
        <v>5</v>
      </c>
      <c r="H134">
        <v>15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6</v>
      </c>
      <c r="B135">
        <v>120</v>
      </c>
      <c r="C135">
        <v>6</v>
      </c>
      <c r="D135">
        <v>15</v>
      </c>
      <c r="E135">
        <v>20</v>
      </c>
      <c r="F135">
        <v>113</v>
      </c>
      <c r="G135">
        <v>5</v>
      </c>
      <c r="H135">
        <v>10</v>
      </c>
      <c r="I135">
        <v>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6</v>
      </c>
      <c r="B136">
        <v>1318</v>
      </c>
      <c r="C136">
        <v>6</v>
      </c>
      <c r="D136">
        <v>15</v>
      </c>
      <c r="E136">
        <v>20</v>
      </c>
      <c r="F136">
        <v>65</v>
      </c>
      <c r="G136">
        <v>5</v>
      </c>
      <c r="H136">
        <v>16</v>
      </c>
      <c r="I136">
        <v>5</v>
      </c>
      <c r="J136">
        <v>228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6</v>
      </c>
      <c r="B137">
        <v>25</v>
      </c>
      <c r="C137">
        <v>6</v>
      </c>
      <c r="D137">
        <v>15</v>
      </c>
      <c r="E137">
        <v>6</v>
      </c>
      <c r="F137">
        <v>14</v>
      </c>
      <c r="G137">
        <v>5</v>
      </c>
      <c r="H137">
        <v>16</v>
      </c>
      <c r="I137">
        <v>5</v>
      </c>
      <c r="J137">
        <v>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20</v>
      </c>
      <c r="B138">
        <v>20</v>
      </c>
      <c r="C138">
        <v>6</v>
      </c>
      <c r="D138">
        <v>6</v>
      </c>
      <c r="E138">
        <v>10</v>
      </c>
      <c r="F138">
        <v>5</v>
      </c>
      <c r="G138">
        <v>5</v>
      </c>
      <c r="H138">
        <v>10</v>
      </c>
      <c r="I138">
        <v>5</v>
      </c>
      <c r="J138">
        <v>10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20</v>
      </c>
      <c r="B139">
        <v>17</v>
      </c>
      <c r="C139">
        <v>20</v>
      </c>
      <c r="D139">
        <v>6</v>
      </c>
      <c r="E139">
        <v>20</v>
      </c>
      <c r="F139">
        <v>101</v>
      </c>
      <c r="G139">
        <v>5</v>
      </c>
      <c r="H139">
        <v>10</v>
      </c>
      <c r="I139">
        <v>5</v>
      </c>
      <c r="J139">
        <v>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7</v>
      </c>
      <c r="B140">
        <v>20</v>
      </c>
      <c r="C140">
        <v>20</v>
      </c>
      <c r="D140">
        <v>5</v>
      </c>
      <c r="E140">
        <v>12</v>
      </c>
      <c r="F140">
        <v>5</v>
      </c>
      <c r="G140">
        <v>5</v>
      </c>
      <c r="H140">
        <v>10</v>
      </c>
      <c r="I140">
        <v>5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8</v>
      </c>
      <c r="B141">
        <v>15</v>
      </c>
      <c r="C141">
        <v>20</v>
      </c>
      <c r="D141">
        <v>5</v>
      </c>
      <c r="E141">
        <v>20</v>
      </c>
      <c r="F141">
        <v>10</v>
      </c>
      <c r="G141">
        <v>5</v>
      </c>
      <c r="H141">
        <v>5</v>
      </c>
      <c r="I141">
        <v>5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7</v>
      </c>
      <c r="B142">
        <v>10</v>
      </c>
      <c r="C142">
        <v>20</v>
      </c>
      <c r="D142">
        <v>20</v>
      </c>
      <c r="E142">
        <v>15</v>
      </c>
      <c r="F142">
        <v>33</v>
      </c>
      <c r="G142">
        <v>5</v>
      </c>
      <c r="H142">
        <v>5</v>
      </c>
      <c r="I142">
        <v>5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20</v>
      </c>
      <c r="B143">
        <v>10</v>
      </c>
      <c r="C143">
        <v>20</v>
      </c>
      <c r="D143">
        <v>20</v>
      </c>
      <c r="E143">
        <v>15</v>
      </c>
      <c r="F143">
        <v>10</v>
      </c>
      <c r="G143">
        <v>5</v>
      </c>
      <c r="H143">
        <v>5</v>
      </c>
      <c r="I143">
        <v>5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10</v>
      </c>
      <c r="B144">
        <v>10</v>
      </c>
      <c r="C144">
        <v>20</v>
      </c>
      <c r="D144">
        <v>20</v>
      </c>
      <c r="E144">
        <v>15</v>
      </c>
      <c r="F144">
        <v>25</v>
      </c>
      <c r="G144">
        <v>5</v>
      </c>
      <c r="H144">
        <v>5</v>
      </c>
      <c r="I144">
        <v>15</v>
      </c>
      <c r="J144">
        <v>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10</v>
      </c>
      <c r="B145">
        <v>10</v>
      </c>
      <c r="C145">
        <v>20</v>
      </c>
      <c r="D145">
        <v>6</v>
      </c>
      <c r="E145">
        <v>15</v>
      </c>
      <c r="F145">
        <v>5</v>
      </c>
      <c r="G145">
        <v>5</v>
      </c>
      <c r="H145">
        <v>5</v>
      </c>
      <c r="I145">
        <v>10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15</v>
      </c>
      <c r="B146">
        <v>12</v>
      </c>
      <c r="C146">
        <v>20</v>
      </c>
      <c r="D146">
        <v>6</v>
      </c>
      <c r="E146">
        <v>15</v>
      </c>
      <c r="F146">
        <v>10</v>
      </c>
      <c r="G146">
        <v>4</v>
      </c>
      <c r="H146">
        <v>5</v>
      </c>
      <c r="I146">
        <v>16</v>
      </c>
      <c r="J146">
        <v>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15</v>
      </c>
      <c r="B147">
        <v>108</v>
      </c>
      <c r="C147">
        <v>20</v>
      </c>
      <c r="D147">
        <v>6</v>
      </c>
      <c r="E147">
        <v>6</v>
      </c>
      <c r="F147">
        <v>5</v>
      </c>
      <c r="G147">
        <v>11</v>
      </c>
      <c r="H147">
        <v>5</v>
      </c>
      <c r="I147">
        <v>16</v>
      </c>
      <c r="J147">
        <v>5</v>
      </c>
      <c r="K147">
        <v>228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15</v>
      </c>
      <c r="B148">
        <v>18</v>
      </c>
      <c r="C148">
        <v>20</v>
      </c>
      <c r="D148">
        <v>6</v>
      </c>
      <c r="E148">
        <v>6</v>
      </c>
      <c r="F148">
        <v>5</v>
      </c>
      <c r="G148">
        <v>5</v>
      </c>
      <c r="H148">
        <v>5</v>
      </c>
      <c r="I148">
        <v>10</v>
      </c>
      <c r="J148">
        <v>5</v>
      </c>
      <c r="K148">
        <v>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</v>
      </c>
      <c r="B149">
        <v>6</v>
      </c>
      <c r="C149">
        <v>120</v>
      </c>
      <c r="D149">
        <v>6</v>
      </c>
      <c r="E149">
        <v>5</v>
      </c>
      <c r="F149">
        <v>25</v>
      </c>
      <c r="G149">
        <v>10</v>
      </c>
      <c r="H149">
        <v>5</v>
      </c>
      <c r="I149">
        <v>10</v>
      </c>
      <c r="J149">
        <v>15</v>
      </c>
      <c r="K149">
        <v>10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12</v>
      </c>
      <c r="B150">
        <v>6</v>
      </c>
      <c r="C150">
        <v>1318</v>
      </c>
      <c r="D150">
        <v>20</v>
      </c>
      <c r="E150">
        <v>5</v>
      </c>
      <c r="F150">
        <v>20</v>
      </c>
      <c r="G150">
        <v>5</v>
      </c>
      <c r="H150">
        <v>5</v>
      </c>
      <c r="I150">
        <v>10</v>
      </c>
      <c r="J150">
        <v>10</v>
      </c>
      <c r="K150">
        <v>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6</v>
      </c>
      <c r="B151">
        <v>6</v>
      </c>
      <c r="C151">
        <v>25</v>
      </c>
      <c r="D151">
        <v>20</v>
      </c>
      <c r="E151">
        <v>20</v>
      </c>
      <c r="F151">
        <v>7</v>
      </c>
      <c r="G151">
        <v>113</v>
      </c>
      <c r="H151">
        <v>5</v>
      </c>
      <c r="I151">
        <v>5</v>
      </c>
      <c r="J151">
        <v>16</v>
      </c>
      <c r="K151">
        <v>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7</v>
      </c>
      <c r="B152">
        <v>6</v>
      </c>
      <c r="C152">
        <v>17</v>
      </c>
      <c r="D152">
        <v>20</v>
      </c>
      <c r="E152">
        <v>20</v>
      </c>
      <c r="F152">
        <v>20</v>
      </c>
      <c r="G152">
        <v>65</v>
      </c>
      <c r="H152">
        <v>5</v>
      </c>
      <c r="I152">
        <v>5</v>
      </c>
      <c r="J152">
        <v>16</v>
      </c>
      <c r="K152">
        <v>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6</v>
      </c>
      <c r="B153">
        <v>20</v>
      </c>
      <c r="C153">
        <v>20</v>
      </c>
      <c r="D153">
        <v>20</v>
      </c>
      <c r="E153">
        <v>20</v>
      </c>
      <c r="F153">
        <v>20</v>
      </c>
      <c r="G153">
        <v>14</v>
      </c>
      <c r="H153">
        <v>5</v>
      </c>
      <c r="I153">
        <v>5</v>
      </c>
      <c r="J153">
        <v>10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6</v>
      </c>
      <c r="B154">
        <v>20</v>
      </c>
      <c r="C154">
        <v>15</v>
      </c>
      <c r="D154">
        <v>20</v>
      </c>
      <c r="E154">
        <v>6</v>
      </c>
      <c r="F154">
        <v>6</v>
      </c>
      <c r="G154">
        <v>5</v>
      </c>
      <c r="H154">
        <v>4</v>
      </c>
      <c r="I154">
        <v>5</v>
      </c>
      <c r="J154">
        <v>10</v>
      </c>
      <c r="K154">
        <v>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7</v>
      </c>
      <c r="B155">
        <v>7</v>
      </c>
      <c r="C155">
        <v>10</v>
      </c>
      <c r="D155">
        <v>20</v>
      </c>
      <c r="E155">
        <v>6</v>
      </c>
      <c r="F155">
        <v>10</v>
      </c>
      <c r="G155">
        <v>101</v>
      </c>
      <c r="H155">
        <v>11</v>
      </c>
      <c r="I155">
        <v>5</v>
      </c>
      <c r="J155">
        <v>10</v>
      </c>
      <c r="K155">
        <v>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7</v>
      </c>
      <c r="B156">
        <v>8</v>
      </c>
      <c r="C156">
        <v>10</v>
      </c>
      <c r="D156">
        <v>20</v>
      </c>
      <c r="E156">
        <v>6</v>
      </c>
      <c r="F156">
        <v>20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228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12</v>
      </c>
      <c r="B157">
        <v>7</v>
      </c>
      <c r="C157">
        <v>10</v>
      </c>
      <c r="D157">
        <v>20</v>
      </c>
      <c r="E157">
        <v>6</v>
      </c>
      <c r="F157">
        <v>12</v>
      </c>
      <c r="G157">
        <v>10</v>
      </c>
      <c r="H157">
        <v>10</v>
      </c>
      <c r="I157">
        <v>5</v>
      </c>
      <c r="J157">
        <v>5</v>
      </c>
      <c r="K157">
        <v>5</v>
      </c>
      <c r="L157">
        <v>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12</v>
      </c>
      <c r="B158">
        <v>20</v>
      </c>
      <c r="C158">
        <v>12</v>
      </c>
      <c r="D158">
        <v>20</v>
      </c>
      <c r="E158">
        <v>20</v>
      </c>
      <c r="F158">
        <v>20</v>
      </c>
      <c r="G158">
        <v>33</v>
      </c>
      <c r="H158">
        <v>5</v>
      </c>
      <c r="I158">
        <v>5</v>
      </c>
      <c r="J158">
        <v>5</v>
      </c>
      <c r="K158">
        <v>5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75</v>
      </c>
      <c r="B159">
        <v>10</v>
      </c>
      <c r="C159">
        <v>108</v>
      </c>
      <c r="D159">
        <v>120</v>
      </c>
      <c r="E159">
        <v>20</v>
      </c>
      <c r="F159">
        <v>15</v>
      </c>
      <c r="G159">
        <v>10</v>
      </c>
      <c r="H159">
        <v>113</v>
      </c>
      <c r="I159">
        <v>5</v>
      </c>
      <c r="J159">
        <v>5</v>
      </c>
      <c r="K159">
        <v>5</v>
      </c>
      <c r="L159">
        <v>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12</v>
      </c>
      <c r="B160">
        <v>10</v>
      </c>
      <c r="C160">
        <v>18</v>
      </c>
      <c r="D160">
        <v>1318</v>
      </c>
      <c r="E160">
        <v>20</v>
      </c>
      <c r="F160">
        <v>15</v>
      </c>
      <c r="G160">
        <v>25</v>
      </c>
      <c r="H160">
        <v>65</v>
      </c>
      <c r="I160">
        <v>5</v>
      </c>
      <c r="J160">
        <v>5</v>
      </c>
      <c r="K160">
        <v>15</v>
      </c>
      <c r="L160">
        <v>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7</v>
      </c>
      <c r="B161">
        <v>15</v>
      </c>
      <c r="C161">
        <v>6</v>
      </c>
      <c r="D161">
        <v>25</v>
      </c>
      <c r="E161">
        <v>20</v>
      </c>
      <c r="F161">
        <v>15</v>
      </c>
      <c r="G161">
        <v>5</v>
      </c>
      <c r="H161">
        <v>14</v>
      </c>
      <c r="I161">
        <v>5</v>
      </c>
      <c r="J161">
        <v>5</v>
      </c>
      <c r="K161">
        <v>10</v>
      </c>
      <c r="L161">
        <v>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7</v>
      </c>
      <c r="B162">
        <v>15</v>
      </c>
      <c r="C162">
        <v>6</v>
      </c>
      <c r="D162">
        <v>17</v>
      </c>
      <c r="E162">
        <v>20</v>
      </c>
      <c r="F162">
        <v>15</v>
      </c>
      <c r="G162">
        <v>10</v>
      </c>
      <c r="H162">
        <v>5</v>
      </c>
      <c r="I162">
        <v>5</v>
      </c>
      <c r="J162">
        <v>5</v>
      </c>
      <c r="K162">
        <v>16</v>
      </c>
      <c r="L162">
        <v>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7</v>
      </c>
      <c r="B163">
        <v>15</v>
      </c>
      <c r="C163">
        <v>6</v>
      </c>
      <c r="D163">
        <v>20</v>
      </c>
      <c r="E163">
        <v>20</v>
      </c>
      <c r="F163">
        <v>15</v>
      </c>
      <c r="G163">
        <v>5</v>
      </c>
      <c r="H163">
        <v>101</v>
      </c>
      <c r="I163">
        <v>5</v>
      </c>
      <c r="J163">
        <v>5</v>
      </c>
      <c r="K163">
        <v>16</v>
      </c>
      <c r="L163">
        <v>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15</v>
      </c>
      <c r="B164">
        <v>6</v>
      </c>
      <c r="C164">
        <v>6</v>
      </c>
      <c r="D164">
        <v>15</v>
      </c>
      <c r="E164">
        <v>20</v>
      </c>
      <c r="F164">
        <v>6</v>
      </c>
      <c r="G164">
        <v>5</v>
      </c>
      <c r="H164">
        <v>5</v>
      </c>
      <c r="I164">
        <v>4</v>
      </c>
      <c r="J164">
        <v>5</v>
      </c>
      <c r="K164">
        <v>10</v>
      </c>
      <c r="L164">
        <v>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8</v>
      </c>
      <c r="B165">
        <v>12</v>
      </c>
      <c r="C165">
        <v>20</v>
      </c>
      <c r="D165">
        <v>10</v>
      </c>
      <c r="E165">
        <v>20</v>
      </c>
      <c r="F165">
        <v>6</v>
      </c>
      <c r="G165">
        <v>25</v>
      </c>
      <c r="H165">
        <v>10</v>
      </c>
      <c r="I165">
        <v>11</v>
      </c>
      <c r="J165">
        <v>5</v>
      </c>
      <c r="K165">
        <v>10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15</v>
      </c>
      <c r="B166">
        <v>6</v>
      </c>
      <c r="C166">
        <v>20</v>
      </c>
      <c r="D166">
        <v>10</v>
      </c>
      <c r="E166">
        <v>20</v>
      </c>
      <c r="F166">
        <v>5</v>
      </c>
      <c r="G166">
        <v>20</v>
      </c>
      <c r="H166">
        <v>33</v>
      </c>
      <c r="I166">
        <v>5</v>
      </c>
      <c r="J166">
        <v>5</v>
      </c>
      <c r="K166">
        <v>10</v>
      </c>
      <c r="L166">
        <v>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15</v>
      </c>
      <c r="B167">
        <v>7</v>
      </c>
      <c r="C167">
        <v>7</v>
      </c>
      <c r="D167">
        <v>10</v>
      </c>
      <c r="E167">
        <v>120</v>
      </c>
      <c r="F167">
        <v>5</v>
      </c>
      <c r="G167">
        <v>7</v>
      </c>
      <c r="H167">
        <v>10</v>
      </c>
      <c r="I167">
        <v>10</v>
      </c>
      <c r="J167">
        <v>5</v>
      </c>
      <c r="K167">
        <v>5</v>
      </c>
      <c r="L167">
        <v>5</v>
      </c>
      <c r="M167">
        <v>228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15</v>
      </c>
      <c r="B168">
        <v>6</v>
      </c>
      <c r="C168">
        <v>8</v>
      </c>
      <c r="D168">
        <v>12</v>
      </c>
      <c r="E168">
        <v>1318</v>
      </c>
      <c r="F168">
        <v>20</v>
      </c>
      <c r="G168">
        <v>20</v>
      </c>
      <c r="H168">
        <v>25</v>
      </c>
      <c r="I168">
        <v>5</v>
      </c>
      <c r="J168">
        <v>5</v>
      </c>
      <c r="K168">
        <v>5</v>
      </c>
      <c r="L168">
        <v>5</v>
      </c>
      <c r="M168">
        <v>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25</v>
      </c>
      <c r="B169">
        <v>6</v>
      </c>
      <c r="C169">
        <v>7</v>
      </c>
      <c r="D169">
        <v>108</v>
      </c>
      <c r="E169">
        <v>25</v>
      </c>
      <c r="F169">
        <v>20</v>
      </c>
      <c r="G169">
        <v>20</v>
      </c>
      <c r="H169">
        <v>5</v>
      </c>
      <c r="I169">
        <v>113</v>
      </c>
      <c r="J169">
        <v>4</v>
      </c>
      <c r="K169">
        <v>5</v>
      </c>
      <c r="L169">
        <v>15</v>
      </c>
      <c r="M169">
        <v>10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20</v>
      </c>
      <c r="B170">
        <v>7</v>
      </c>
      <c r="C170">
        <v>20</v>
      </c>
      <c r="D170">
        <v>18</v>
      </c>
      <c r="E170">
        <v>17</v>
      </c>
      <c r="F170">
        <v>20</v>
      </c>
      <c r="G170">
        <v>6</v>
      </c>
      <c r="H170">
        <v>10</v>
      </c>
      <c r="I170">
        <v>65</v>
      </c>
      <c r="J170">
        <v>11</v>
      </c>
      <c r="K170">
        <v>5</v>
      </c>
      <c r="L170">
        <v>10</v>
      </c>
      <c r="M170">
        <v>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36</v>
      </c>
      <c r="B171">
        <v>7</v>
      </c>
      <c r="C171">
        <v>10</v>
      </c>
      <c r="D171">
        <v>6</v>
      </c>
      <c r="E171">
        <v>20</v>
      </c>
      <c r="F171">
        <v>6</v>
      </c>
      <c r="G171">
        <v>10</v>
      </c>
      <c r="H171">
        <v>5</v>
      </c>
      <c r="I171">
        <v>14</v>
      </c>
      <c r="J171">
        <v>5</v>
      </c>
      <c r="K171">
        <v>5</v>
      </c>
      <c r="L171">
        <v>16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12</v>
      </c>
      <c r="B172">
        <v>12</v>
      </c>
      <c r="C172">
        <v>10</v>
      </c>
      <c r="D172">
        <v>6</v>
      </c>
      <c r="E172">
        <v>15</v>
      </c>
      <c r="F172">
        <v>6</v>
      </c>
      <c r="G172">
        <v>20</v>
      </c>
      <c r="H172">
        <v>5</v>
      </c>
      <c r="I172">
        <v>5</v>
      </c>
      <c r="J172">
        <v>10</v>
      </c>
      <c r="K172">
        <v>5</v>
      </c>
      <c r="L172">
        <v>16</v>
      </c>
      <c r="M172">
        <v>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12</v>
      </c>
      <c r="B173">
        <v>12</v>
      </c>
      <c r="C173">
        <v>15</v>
      </c>
      <c r="D173">
        <v>6</v>
      </c>
      <c r="E173">
        <v>10</v>
      </c>
      <c r="F173">
        <v>6</v>
      </c>
      <c r="G173">
        <v>12</v>
      </c>
      <c r="H173">
        <v>25</v>
      </c>
      <c r="I173">
        <v>101</v>
      </c>
      <c r="J173">
        <v>5</v>
      </c>
      <c r="K173">
        <v>5</v>
      </c>
      <c r="L173">
        <v>10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9</v>
      </c>
      <c r="B174">
        <v>75</v>
      </c>
      <c r="C174">
        <v>15</v>
      </c>
      <c r="D174">
        <v>6</v>
      </c>
      <c r="E174">
        <v>10</v>
      </c>
      <c r="F174">
        <v>6</v>
      </c>
      <c r="G174">
        <v>20</v>
      </c>
      <c r="H174">
        <v>20</v>
      </c>
      <c r="I174">
        <v>5</v>
      </c>
      <c r="J174">
        <v>113</v>
      </c>
      <c r="K174">
        <v>5</v>
      </c>
      <c r="L174">
        <v>10</v>
      </c>
      <c r="M174">
        <v>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7</v>
      </c>
      <c r="B175">
        <v>12</v>
      </c>
      <c r="C175">
        <v>15</v>
      </c>
      <c r="D175">
        <v>20</v>
      </c>
      <c r="E175">
        <v>10</v>
      </c>
      <c r="F175">
        <v>20</v>
      </c>
      <c r="G175">
        <v>15</v>
      </c>
      <c r="H175">
        <v>7</v>
      </c>
      <c r="I175">
        <v>10</v>
      </c>
      <c r="J175">
        <v>65</v>
      </c>
      <c r="K175">
        <v>5</v>
      </c>
      <c r="L175">
        <v>10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15</v>
      </c>
      <c r="B176">
        <v>7</v>
      </c>
      <c r="C176">
        <v>6</v>
      </c>
      <c r="D176">
        <v>20</v>
      </c>
      <c r="E176">
        <v>12</v>
      </c>
      <c r="F176">
        <v>20</v>
      </c>
      <c r="G176">
        <v>15</v>
      </c>
      <c r="H176">
        <v>20</v>
      </c>
      <c r="I176">
        <v>33</v>
      </c>
      <c r="J176">
        <v>14</v>
      </c>
      <c r="K176">
        <v>5</v>
      </c>
      <c r="L176">
        <v>5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15</v>
      </c>
      <c r="B177">
        <v>7</v>
      </c>
      <c r="C177">
        <v>12</v>
      </c>
      <c r="D177">
        <v>7</v>
      </c>
      <c r="E177">
        <v>108</v>
      </c>
      <c r="F177">
        <v>20</v>
      </c>
      <c r="G177">
        <v>15</v>
      </c>
      <c r="H177">
        <v>20</v>
      </c>
      <c r="I177">
        <v>10</v>
      </c>
      <c r="J177">
        <v>5</v>
      </c>
      <c r="K177">
        <v>5</v>
      </c>
      <c r="L177">
        <v>5</v>
      </c>
      <c r="M177">
        <v>5</v>
      </c>
      <c r="N177">
        <v>228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8</v>
      </c>
      <c r="B178">
        <v>7</v>
      </c>
      <c r="C178">
        <v>6</v>
      </c>
      <c r="D178">
        <v>8</v>
      </c>
      <c r="E178">
        <v>18</v>
      </c>
      <c r="F178">
        <v>20</v>
      </c>
      <c r="G178">
        <v>15</v>
      </c>
      <c r="H178">
        <v>6</v>
      </c>
      <c r="I178">
        <v>25</v>
      </c>
      <c r="J178">
        <v>101</v>
      </c>
      <c r="K178">
        <v>5</v>
      </c>
      <c r="L178">
        <v>5</v>
      </c>
      <c r="M178">
        <v>5</v>
      </c>
      <c r="N178">
        <v>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5</v>
      </c>
      <c r="B179">
        <v>15</v>
      </c>
      <c r="C179">
        <v>7</v>
      </c>
      <c r="D179">
        <v>7</v>
      </c>
      <c r="E179">
        <v>6</v>
      </c>
      <c r="F179">
        <v>20</v>
      </c>
      <c r="G179">
        <v>15</v>
      </c>
      <c r="H179">
        <v>10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10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15</v>
      </c>
      <c r="B180">
        <v>8</v>
      </c>
      <c r="C180">
        <v>6</v>
      </c>
      <c r="D180">
        <v>20</v>
      </c>
      <c r="E180">
        <v>6</v>
      </c>
      <c r="F180">
        <v>20</v>
      </c>
      <c r="G180">
        <v>6</v>
      </c>
      <c r="H180">
        <v>20</v>
      </c>
      <c r="I180">
        <v>10</v>
      </c>
      <c r="J180">
        <v>10</v>
      </c>
      <c r="K180">
        <v>4</v>
      </c>
      <c r="L180">
        <v>5</v>
      </c>
      <c r="M180">
        <v>15</v>
      </c>
      <c r="N180">
        <v>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15</v>
      </c>
      <c r="B181">
        <v>15</v>
      </c>
      <c r="C181">
        <v>6</v>
      </c>
      <c r="D181">
        <v>10</v>
      </c>
      <c r="E181">
        <v>6</v>
      </c>
      <c r="F181">
        <v>20</v>
      </c>
      <c r="G181">
        <v>6</v>
      </c>
      <c r="H181">
        <v>12</v>
      </c>
      <c r="I181">
        <v>5</v>
      </c>
      <c r="J181">
        <v>33</v>
      </c>
      <c r="K181">
        <v>11</v>
      </c>
      <c r="L181">
        <v>5</v>
      </c>
      <c r="M181">
        <v>10</v>
      </c>
      <c r="N181">
        <v>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9</v>
      </c>
      <c r="B182">
        <v>15</v>
      </c>
      <c r="C182">
        <v>7</v>
      </c>
      <c r="D182">
        <v>10</v>
      </c>
      <c r="E182">
        <v>6</v>
      </c>
      <c r="F182">
        <v>20</v>
      </c>
      <c r="G182">
        <v>5</v>
      </c>
      <c r="H182">
        <v>20</v>
      </c>
      <c r="I182">
        <v>5</v>
      </c>
      <c r="J182">
        <v>10</v>
      </c>
      <c r="K182">
        <v>5</v>
      </c>
      <c r="L182">
        <v>5</v>
      </c>
      <c r="M182">
        <v>16</v>
      </c>
      <c r="N182">
        <v>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25</v>
      </c>
      <c r="B183">
        <v>15</v>
      </c>
      <c r="C183">
        <v>7</v>
      </c>
      <c r="D183">
        <v>15</v>
      </c>
      <c r="E183">
        <v>20</v>
      </c>
      <c r="F183">
        <v>20</v>
      </c>
      <c r="G183">
        <v>5</v>
      </c>
      <c r="H183">
        <v>15</v>
      </c>
      <c r="I183">
        <v>25</v>
      </c>
      <c r="J183">
        <v>25</v>
      </c>
      <c r="K183">
        <v>10</v>
      </c>
      <c r="L183">
        <v>5</v>
      </c>
      <c r="M183">
        <v>16</v>
      </c>
      <c r="N183">
        <v>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16</v>
      </c>
      <c r="B184">
        <v>25</v>
      </c>
      <c r="C184">
        <v>12</v>
      </c>
      <c r="D184">
        <v>15</v>
      </c>
      <c r="E184">
        <v>20</v>
      </c>
      <c r="F184">
        <v>120</v>
      </c>
      <c r="G184">
        <v>20</v>
      </c>
      <c r="H184">
        <v>15</v>
      </c>
      <c r="I184">
        <v>20</v>
      </c>
      <c r="J184">
        <v>5</v>
      </c>
      <c r="K184">
        <v>5</v>
      </c>
      <c r="L184">
        <v>5</v>
      </c>
      <c r="M184">
        <v>10</v>
      </c>
      <c r="N184">
        <v>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20</v>
      </c>
      <c r="B185">
        <v>20</v>
      </c>
      <c r="C185">
        <v>12</v>
      </c>
      <c r="D185">
        <v>15</v>
      </c>
      <c r="E185">
        <v>7</v>
      </c>
      <c r="F185">
        <v>1318</v>
      </c>
      <c r="G185">
        <v>20</v>
      </c>
      <c r="H185">
        <v>15</v>
      </c>
      <c r="I185">
        <v>7</v>
      </c>
      <c r="J185">
        <v>10</v>
      </c>
      <c r="K185">
        <v>113</v>
      </c>
      <c r="L185">
        <v>5</v>
      </c>
      <c r="M185">
        <v>10</v>
      </c>
      <c r="N185">
        <v>5</v>
      </c>
      <c r="O185">
        <v>228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5</v>
      </c>
      <c r="B186">
        <v>36</v>
      </c>
      <c r="C186">
        <v>75</v>
      </c>
      <c r="D186">
        <v>6</v>
      </c>
      <c r="E186">
        <v>8</v>
      </c>
      <c r="F186">
        <v>25</v>
      </c>
      <c r="G186">
        <v>20</v>
      </c>
      <c r="H186">
        <v>15</v>
      </c>
      <c r="I186">
        <v>20</v>
      </c>
      <c r="J186">
        <v>5</v>
      </c>
      <c r="K186">
        <v>65</v>
      </c>
      <c r="L186">
        <v>5</v>
      </c>
      <c r="M186">
        <v>10</v>
      </c>
      <c r="N186">
        <v>5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12</v>
      </c>
      <c r="C187">
        <v>12</v>
      </c>
      <c r="D187">
        <v>12</v>
      </c>
      <c r="E187">
        <v>7</v>
      </c>
      <c r="F187">
        <v>17</v>
      </c>
      <c r="G187">
        <v>6</v>
      </c>
      <c r="H187">
        <v>15</v>
      </c>
      <c r="I187">
        <v>20</v>
      </c>
      <c r="J187">
        <v>5</v>
      </c>
      <c r="K187">
        <v>14</v>
      </c>
      <c r="L187">
        <v>5</v>
      </c>
      <c r="M187">
        <v>5</v>
      </c>
      <c r="N187">
        <v>5</v>
      </c>
      <c r="O187">
        <v>10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5</v>
      </c>
      <c r="B188">
        <v>12</v>
      </c>
      <c r="C188">
        <v>7</v>
      </c>
      <c r="D188">
        <v>6</v>
      </c>
      <c r="E188">
        <v>20</v>
      </c>
      <c r="F188">
        <v>20</v>
      </c>
      <c r="G188">
        <v>6</v>
      </c>
      <c r="H188">
        <v>6</v>
      </c>
      <c r="I188">
        <v>6</v>
      </c>
      <c r="J188">
        <v>25</v>
      </c>
      <c r="K188">
        <v>5</v>
      </c>
      <c r="L188">
        <v>5</v>
      </c>
      <c r="M188">
        <v>5</v>
      </c>
      <c r="N188">
        <v>5</v>
      </c>
      <c r="O188">
        <v>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5</v>
      </c>
      <c r="B189">
        <v>9</v>
      </c>
      <c r="C189">
        <v>7</v>
      </c>
      <c r="D189">
        <v>7</v>
      </c>
      <c r="E189">
        <v>10</v>
      </c>
      <c r="F189">
        <v>15</v>
      </c>
      <c r="G189">
        <v>6</v>
      </c>
      <c r="H189">
        <v>6</v>
      </c>
      <c r="I189">
        <v>10</v>
      </c>
      <c r="J189">
        <v>20</v>
      </c>
      <c r="K189">
        <v>101</v>
      </c>
      <c r="L189">
        <v>4</v>
      </c>
      <c r="M189">
        <v>5</v>
      </c>
      <c r="N189">
        <v>5</v>
      </c>
      <c r="O189">
        <v>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25</v>
      </c>
      <c r="B190">
        <v>7</v>
      </c>
      <c r="C190">
        <v>7</v>
      </c>
      <c r="D190">
        <v>6</v>
      </c>
      <c r="E190">
        <v>10</v>
      </c>
      <c r="F190">
        <v>10</v>
      </c>
      <c r="G190">
        <v>6</v>
      </c>
      <c r="H190">
        <v>5</v>
      </c>
      <c r="I190">
        <v>20</v>
      </c>
      <c r="J190">
        <v>7</v>
      </c>
      <c r="K190">
        <v>5</v>
      </c>
      <c r="L190">
        <v>11</v>
      </c>
      <c r="M190">
        <v>5</v>
      </c>
      <c r="N190">
        <v>15</v>
      </c>
      <c r="O190">
        <v>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10</v>
      </c>
      <c r="B191">
        <v>15</v>
      </c>
      <c r="C191">
        <v>15</v>
      </c>
      <c r="D191">
        <v>6</v>
      </c>
      <c r="E191">
        <v>15</v>
      </c>
      <c r="F191">
        <v>10</v>
      </c>
      <c r="G191">
        <v>20</v>
      </c>
      <c r="H191">
        <v>5</v>
      </c>
      <c r="I191">
        <v>12</v>
      </c>
      <c r="J191">
        <v>20</v>
      </c>
      <c r="K191">
        <v>10</v>
      </c>
      <c r="L191">
        <v>5</v>
      </c>
      <c r="M191">
        <v>5</v>
      </c>
      <c r="N191">
        <v>10</v>
      </c>
      <c r="O191">
        <v>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9</v>
      </c>
      <c r="B192">
        <v>15</v>
      </c>
      <c r="C192">
        <v>8</v>
      </c>
      <c r="D192">
        <v>7</v>
      </c>
      <c r="E192">
        <v>15</v>
      </c>
      <c r="F192">
        <v>10</v>
      </c>
      <c r="G192">
        <v>20</v>
      </c>
      <c r="H192">
        <v>20</v>
      </c>
      <c r="I192">
        <v>20</v>
      </c>
      <c r="J192">
        <v>20</v>
      </c>
      <c r="K192">
        <v>33</v>
      </c>
      <c r="L192">
        <v>10</v>
      </c>
      <c r="M192">
        <v>5</v>
      </c>
      <c r="N192">
        <v>16</v>
      </c>
      <c r="O192">
        <v>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18</v>
      </c>
      <c r="B193">
        <v>8</v>
      </c>
      <c r="C193">
        <v>15</v>
      </c>
      <c r="D193">
        <v>7</v>
      </c>
      <c r="E193">
        <v>15</v>
      </c>
      <c r="F193">
        <v>12</v>
      </c>
      <c r="G193">
        <v>20</v>
      </c>
      <c r="H193">
        <v>20</v>
      </c>
      <c r="I193">
        <v>15</v>
      </c>
      <c r="J193">
        <v>6</v>
      </c>
      <c r="K193">
        <v>10</v>
      </c>
      <c r="L193">
        <v>5</v>
      </c>
      <c r="M193">
        <v>5</v>
      </c>
      <c r="N193">
        <v>16</v>
      </c>
      <c r="O193">
        <v>5</v>
      </c>
      <c r="P193">
        <v>228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18</v>
      </c>
      <c r="B194">
        <v>5</v>
      </c>
      <c r="C194">
        <v>15</v>
      </c>
      <c r="D194">
        <v>12</v>
      </c>
      <c r="E194">
        <v>6</v>
      </c>
      <c r="F194">
        <v>108</v>
      </c>
      <c r="G194">
        <v>20</v>
      </c>
      <c r="H194">
        <v>20</v>
      </c>
      <c r="I194">
        <v>15</v>
      </c>
      <c r="J194">
        <v>10</v>
      </c>
      <c r="K194">
        <v>25</v>
      </c>
      <c r="L194">
        <v>113</v>
      </c>
      <c r="M194">
        <v>5</v>
      </c>
      <c r="N194">
        <v>10</v>
      </c>
      <c r="O194">
        <v>5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37</v>
      </c>
      <c r="B195">
        <v>15</v>
      </c>
      <c r="C195">
        <v>15</v>
      </c>
      <c r="D195">
        <v>12</v>
      </c>
      <c r="E195">
        <v>12</v>
      </c>
      <c r="F195">
        <v>18</v>
      </c>
      <c r="G195">
        <v>20</v>
      </c>
      <c r="H195">
        <v>6</v>
      </c>
      <c r="I195">
        <v>15</v>
      </c>
      <c r="J195">
        <v>20</v>
      </c>
      <c r="K195">
        <v>5</v>
      </c>
      <c r="L195">
        <v>65</v>
      </c>
      <c r="M195">
        <v>5</v>
      </c>
      <c r="N195">
        <v>10</v>
      </c>
      <c r="O195">
        <v>5</v>
      </c>
      <c r="P195">
        <v>10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10</v>
      </c>
      <c r="B196">
        <v>15</v>
      </c>
      <c r="C196">
        <v>25</v>
      </c>
      <c r="D196">
        <v>75</v>
      </c>
      <c r="E196">
        <v>6</v>
      </c>
      <c r="F196">
        <v>6</v>
      </c>
      <c r="G196">
        <v>20</v>
      </c>
      <c r="H196">
        <v>6</v>
      </c>
      <c r="I196">
        <v>15</v>
      </c>
      <c r="J196">
        <v>12</v>
      </c>
      <c r="K196">
        <v>10</v>
      </c>
      <c r="L196">
        <v>14</v>
      </c>
      <c r="M196">
        <v>5</v>
      </c>
      <c r="N196">
        <v>10</v>
      </c>
      <c r="O196">
        <v>5</v>
      </c>
      <c r="P196">
        <v>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20</v>
      </c>
      <c r="B197">
        <v>9</v>
      </c>
      <c r="C197">
        <v>20</v>
      </c>
      <c r="D197">
        <v>12</v>
      </c>
      <c r="E197">
        <v>7</v>
      </c>
      <c r="F197">
        <v>6</v>
      </c>
      <c r="G197">
        <v>20</v>
      </c>
      <c r="H197">
        <v>6</v>
      </c>
      <c r="I197">
        <v>15</v>
      </c>
      <c r="J197">
        <v>20</v>
      </c>
      <c r="K197">
        <v>5</v>
      </c>
      <c r="L197">
        <v>5</v>
      </c>
      <c r="M197">
        <v>5</v>
      </c>
      <c r="N197">
        <v>5</v>
      </c>
      <c r="O197">
        <v>5</v>
      </c>
      <c r="P197">
        <v>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20</v>
      </c>
      <c r="B198">
        <v>25</v>
      </c>
      <c r="C198">
        <v>36</v>
      </c>
      <c r="D198">
        <v>7</v>
      </c>
      <c r="E198">
        <v>6</v>
      </c>
      <c r="F198">
        <v>6</v>
      </c>
      <c r="G198">
        <v>20</v>
      </c>
      <c r="H198">
        <v>6</v>
      </c>
      <c r="I198">
        <v>6</v>
      </c>
      <c r="J198">
        <v>15</v>
      </c>
      <c r="K198">
        <v>5</v>
      </c>
      <c r="L198">
        <v>101</v>
      </c>
      <c r="M198">
        <v>5</v>
      </c>
      <c r="N198">
        <v>5</v>
      </c>
      <c r="O198">
        <v>15</v>
      </c>
      <c r="P198">
        <v>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9</v>
      </c>
      <c r="B199">
        <v>16</v>
      </c>
      <c r="C199">
        <v>12</v>
      </c>
      <c r="D199">
        <v>7</v>
      </c>
      <c r="E199">
        <v>6</v>
      </c>
      <c r="F199">
        <v>6</v>
      </c>
      <c r="G199">
        <v>120</v>
      </c>
      <c r="H199">
        <v>20</v>
      </c>
      <c r="I199">
        <v>6</v>
      </c>
      <c r="J199">
        <v>15</v>
      </c>
      <c r="K199">
        <v>25</v>
      </c>
      <c r="L199">
        <v>5</v>
      </c>
      <c r="M199">
        <v>5</v>
      </c>
      <c r="N199">
        <v>5</v>
      </c>
      <c r="O199">
        <v>10</v>
      </c>
      <c r="P199">
        <v>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12</v>
      </c>
      <c r="B200">
        <v>20</v>
      </c>
      <c r="C200">
        <v>12</v>
      </c>
      <c r="D200">
        <v>7</v>
      </c>
      <c r="E200">
        <v>7</v>
      </c>
      <c r="F200">
        <v>20</v>
      </c>
      <c r="G200">
        <v>1318</v>
      </c>
      <c r="H200">
        <v>20</v>
      </c>
      <c r="I200">
        <v>5</v>
      </c>
      <c r="J200">
        <v>15</v>
      </c>
      <c r="K200">
        <v>20</v>
      </c>
      <c r="L200">
        <v>10</v>
      </c>
      <c r="M200">
        <v>4</v>
      </c>
      <c r="N200">
        <v>5</v>
      </c>
      <c r="O200">
        <v>16</v>
      </c>
      <c r="P200">
        <v>5</v>
      </c>
      <c r="Q200">
        <v>228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6</v>
      </c>
      <c r="B201">
        <v>5</v>
      </c>
      <c r="C201">
        <v>7</v>
      </c>
      <c r="D201">
        <v>15</v>
      </c>
      <c r="E201">
        <v>7</v>
      </c>
      <c r="F201">
        <v>20</v>
      </c>
      <c r="G201">
        <v>25</v>
      </c>
      <c r="H201">
        <v>20</v>
      </c>
      <c r="I201">
        <v>5</v>
      </c>
      <c r="J201">
        <v>15</v>
      </c>
      <c r="K201">
        <v>7</v>
      </c>
      <c r="L201">
        <v>33</v>
      </c>
      <c r="M201">
        <v>11</v>
      </c>
      <c r="N201">
        <v>5</v>
      </c>
      <c r="O201">
        <v>16</v>
      </c>
      <c r="P201">
        <v>5</v>
      </c>
      <c r="Q201">
        <v>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6</v>
      </c>
      <c r="B202">
        <v>5</v>
      </c>
      <c r="C202">
        <v>15</v>
      </c>
      <c r="D202">
        <v>8</v>
      </c>
      <c r="E202">
        <v>12</v>
      </c>
      <c r="F202">
        <v>7</v>
      </c>
      <c r="G202">
        <v>17</v>
      </c>
      <c r="H202">
        <v>20</v>
      </c>
      <c r="I202">
        <v>20</v>
      </c>
      <c r="J202">
        <v>15</v>
      </c>
      <c r="K202">
        <v>20</v>
      </c>
      <c r="L202">
        <v>10</v>
      </c>
      <c r="M202">
        <v>5</v>
      </c>
      <c r="N202">
        <v>5</v>
      </c>
      <c r="O202">
        <v>10</v>
      </c>
      <c r="P202">
        <v>5</v>
      </c>
      <c r="Q202">
        <v>10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18</v>
      </c>
      <c r="B203">
        <v>5</v>
      </c>
      <c r="C203">
        <v>15</v>
      </c>
      <c r="D203">
        <v>15</v>
      </c>
      <c r="E203">
        <v>12</v>
      </c>
      <c r="F203">
        <v>8</v>
      </c>
      <c r="G203">
        <v>20</v>
      </c>
      <c r="H203">
        <v>20</v>
      </c>
      <c r="I203">
        <v>20</v>
      </c>
      <c r="J203">
        <v>6</v>
      </c>
      <c r="K203">
        <v>20</v>
      </c>
      <c r="L203">
        <v>25</v>
      </c>
      <c r="M203">
        <v>10</v>
      </c>
      <c r="N203">
        <v>5</v>
      </c>
      <c r="O203">
        <v>10</v>
      </c>
      <c r="P203">
        <v>5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18</v>
      </c>
      <c r="B204">
        <v>5</v>
      </c>
      <c r="C204">
        <v>8</v>
      </c>
      <c r="D204">
        <v>15</v>
      </c>
      <c r="E204">
        <v>75</v>
      </c>
      <c r="F204">
        <v>7</v>
      </c>
      <c r="G204">
        <v>15</v>
      </c>
      <c r="H204">
        <v>20</v>
      </c>
      <c r="I204">
        <v>20</v>
      </c>
      <c r="J204">
        <v>6</v>
      </c>
      <c r="K204">
        <v>6</v>
      </c>
      <c r="L204">
        <v>5</v>
      </c>
      <c r="M204">
        <v>5</v>
      </c>
      <c r="N204">
        <v>5</v>
      </c>
      <c r="O204">
        <v>10</v>
      </c>
      <c r="P204">
        <v>5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10</v>
      </c>
      <c r="B205">
        <v>25</v>
      </c>
      <c r="C205">
        <v>5</v>
      </c>
      <c r="D205">
        <v>15</v>
      </c>
      <c r="E205">
        <v>7</v>
      </c>
      <c r="F205">
        <v>20</v>
      </c>
      <c r="G205">
        <v>10</v>
      </c>
      <c r="H205">
        <v>20</v>
      </c>
      <c r="I205">
        <v>6</v>
      </c>
      <c r="J205">
        <v>5</v>
      </c>
      <c r="K205">
        <v>10</v>
      </c>
      <c r="L205">
        <v>10</v>
      </c>
      <c r="M205">
        <v>113</v>
      </c>
      <c r="N205">
        <v>5</v>
      </c>
      <c r="O205">
        <v>5</v>
      </c>
      <c r="P205">
        <v>5</v>
      </c>
      <c r="Q205">
        <v>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11</v>
      </c>
      <c r="B206">
        <v>10</v>
      </c>
      <c r="C206">
        <v>15</v>
      </c>
      <c r="D206">
        <v>25</v>
      </c>
      <c r="E206">
        <v>7</v>
      </c>
      <c r="F206">
        <v>10</v>
      </c>
      <c r="G206">
        <v>10</v>
      </c>
      <c r="H206">
        <v>20</v>
      </c>
      <c r="I206">
        <v>6</v>
      </c>
      <c r="J206">
        <v>5</v>
      </c>
      <c r="K206">
        <v>20</v>
      </c>
      <c r="L206">
        <v>5</v>
      </c>
      <c r="M206">
        <v>65</v>
      </c>
      <c r="N206">
        <v>5</v>
      </c>
      <c r="O206">
        <v>5</v>
      </c>
      <c r="P206">
        <v>15</v>
      </c>
      <c r="Q206">
        <v>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10</v>
      </c>
      <c r="B207">
        <v>9</v>
      </c>
      <c r="C207">
        <v>15</v>
      </c>
      <c r="D207">
        <v>20</v>
      </c>
      <c r="E207">
        <v>7</v>
      </c>
      <c r="F207">
        <v>10</v>
      </c>
      <c r="G207">
        <v>12</v>
      </c>
      <c r="H207">
        <v>120</v>
      </c>
      <c r="I207">
        <v>6</v>
      </c>
      <c r="J207">
        <v>20</v>
      </c>
      <c r="K207">
        <v>12</v>
      </c>
      <c r="L207">
        <v>5</v>
      </c>
      <c r="M207">
        <v>14</v>
      </c>
      <c r="N207">
        <v>5</v>
      </c>
      <c r="O207">
        <v>5</v>
      </c>
      <c r="P207">
        <v>10</v>
      </c>
      <c r="Q207">
        <v>5</v>
      </c>
      <c r="R207">
        <v>228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42</v>
      </c>
      <c r="B208">
        <v>18</v>
      </c>
      <c r="C208">
        <v>9</v>
      </c>
      <c r="D208">
        <v>36</v>
      </c>
      <c r="E208">
        <v>15</v>
      </c>
      <c r="F208">
        <v>15</v>
      </c>
      <c r="G208">
        <v>108</v>
      </c>
      <c r="H208">
        <v>1318</v>
      </c>
      <c r="I208">
        <v>6</v>
      </c>
      <c r="J208">
        <v>20</v>
      </c>
      <c r="K208">
        <v>20</v>
      </c>
      <c r="L208">
        <v>25</v>
      </c>
      <c r="M208">
        <v>5</v>
      </c>
      <c r="N208">
        <v>5</v>
      </c>
      <c r="O208">
        <v>5</v>
      </c>
      <c r="P208">
        <v>16</v>
      </c>
      <c r="Q208">
        <v>5</v>
      </c>
      <c r="R208">
        <v>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4</v>
      </c>
      <c r="B209">
        <v>18</v>
      </c>
      <c r="C209">
        <v>25</v>
      </c>
      <c r="D209">
        <v>12</v>
      </c>
      <c r="E209">
        <v>8</v>
      </c>
      <c r="F209">
        <v>15</v>
      </c>
      <c r="G209">
        <v>18</v>
      </c>
      <c r="H209">
        <v>25</v>
      </c>
      <c r="I209">
        <v>20</v>
      </c>
      <c r="J209">
        <v>20</v>
      </c>
      <c r="K209">
        <v>15</v>
      </c>
      <c r="L209">
        <v>20</v>
      </c>
      <c r="M209">
        <v>101</v>
      </c>
      <c r="N209">
        <v>5</v>
      </c>
      <c r="O209">
        <v>5</v>
      </c>
      <c r="P209">
        <v>16</v>
      </c>
      <c r="Q209">
        <v>5</v>
      </c>
      <c r="R209">
        <v>10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25</v>
      </c>
      <c r="B210">
        <v>37</v>
      </c>
      <c r="C210">
        <v>16</v>
      </c>
      <c r="D210">
        <v>12</v>
      </c>
      <c r="E210">
        <v>15</v>
      </c>
      <c r="F210">
        <v>15</v>
      </c>
      <c r="G210">
        <v>6</v>
      </c>
      <c r="H210">
        <v>17</v>
      </c>
      <c r="I210">
        <v>20</v>
      </c>
      <c r="J210">
        <v>6</v>
      </c>
      <c r="K210">
        <v>15</v>
      </c>
      <c r="L210">
        <v>7</v>
      </c>
      <c r="M210">
        <v>5</v>
      </c>
      <c r="N210">
        <v>4</v>
      </c>
      <c r="O210">
        <v>5</v>
      </c>
      <c r="P210">
        <v>10</v>
      </c>
      <c r="Q210">
        <v>5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18</v>
      </c>
      <c r="B211">
        <v>10</v>
      </c>
      <c r="C211">
        <v>20</v>
      </c>
      <c r="D211">
        <v>7</v>
      </c>
      <c r="E211">
        <v>15</v>
      </c>
      <c r="F211">
        <v>6</v>
      </c>
      <c r="G211">
        <v>6</v>
      </c>
      <c r="H211">
        <v>20</v>
      </c>
      <c r="I211">
        <v>20</v>
      </c>
      <c r="J211">
        <v>6</v>
      </c>
      <c r="K211">
        <v>15</v>
      </c>
      <c r="L211">
        <v>20</v>
      </c>
      <c r="M211">
        <v>10</v>
      </c>
      <c r="N211">
        <v>11</v>
      </c>
      <c r="O211">
        <v>5</v>
      </c>
      <c r="P211">
        <v>10</v>
      </c>
      <c r="Q211">
        <v>5</v>
      </c>
      <c r="R211">
        <v>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16</v>
      </c>
      <c r="B212">
        <v>20</v>
      </c>
      <c r="C212">
        <v>5</v>
      </c>
      <c r="D212">
        <v>15</v>
      </c>
      <c r="E212">
        <v>15</v>
      </c>
      <c r="F212">
        <v>12</v>
      </c>
      <c r="G212">
        <v>6</v>
      </c>
      <c r="H212">
        <v>15</v>
      </c>
      <c r="I212">
        <v>20</v>
      </c>
      <c r="J212">
        <v>6</v>
      </c>
      <c r="K212">
        <v>15</v>
      </c>
      <c r="L212">
        <v>20</v>
      </c>
      <c r="M212">
        <v>33</v>
      </c>
      <c r="N212">
        <v>5</v>
      </c>
      <c r="O212">
        <v>5</v>
      </c>
      <c r="P212">
        <v>10</v>
      </c>
      <c r="Q212">
        <v>5</v>
      </c>
      <c r="R212">
        <v>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9</v>
      </c>
      <c r="B213">
        <v>20</v>
      </c>
      <c r="C213">
        <v>5</v>
      </c>
      <c r="D213">
        <v>15</v>
      </c>
      <c r="E213">
        <v>25</v>
      </c>
      <c r="F213">
        <v>6</v>
      </c>
      <c r="G213">
        <v>6</v>
      </c>
      <c r="H213">
        <v>10</v>
      </c>
      <c r="I213">
        <v>20</v>
      </c>
      <c r="J213">
        <v>6</v>
      </c>
      <c r="K213">
        <v>15</v>
      </c>
      <c r="L213">
        <v>6</v>
      </c>
      <c r="M213">
        <v>10</v>
      </c>
      <c r="N213">
        <v>10</v>
      </c>
      <c r="O213">
        <v>5</v>
      </c>
      <c r="P213">
        <v>5</v>
      </c>
      <c r="Q213">
        <v>15</v>
      </c>
      <c r="R213">
        <v>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21</v>
      </c>
      <c r="B214">
        <v>9</v>
      </c>
      <c r="C214">
        <v>5</v>
      </c>
      <c r="D214">
        <v>8</v>
      </c>
      <c r="E214">
        <v>20</v>
      </c>
      <c r="F214">
        <v>7</v>
      </c>
      <c r="G214">
        <v>20</v>
      </c>
      <c r="H214">
        <v>10</v>
      </c>
      <c r="I214">
        <v>20</v>
      </c>
      <c r="J214">
        <v>20</v>
      </c>
      <c r="K214">
        <v>6</v>
      </c>
      <c r="L214">
        <v>10</v>
      </c>
      <c r="M214">
        <v>25</v>
      </c>
      <c r="N214">
        <v>5</v>
      </c>
      <c r="O214">
        <v>5</v>
      </c>
      <c r="P214">
        <v>5</v>
      </c>
      <c r="Q214">
        <v>10</v>
      </c>
      <c r="R214">
        <v>5</v>
      </c>
      <c r="S214">
        <v>228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11</v>
      </c>
      <c r="B215">
        <v>12</v>
      </c>
      <c r="C215">
        <v>5</v>
      </c>
      <c r="D215">
        <v>5</v>
      </c>
      <c r="E215">
        <v>36</v>
      </c>
      <c r="F215">
        <v>6</v>
      </c>
      <c r="G215">
        <v>20</v>
      </c>
      <c r="H215">
        <v>12</v>
      </c>
      <c r="I215">
        <v>20</v>
      </c>
      <c r="J215">
        <v>20</v>
      </c>
      <c r="K215">
        <v>6</v>
      </c>
      <c r="L215">
        <v>20</v>
      </c>
      <c r="M215">
        <v>10</v>
      </c>
      <c r="N215">
        <v>113</v>
      </c>
      <c r="O215">
        <v>5</v>
      </c>
      <c r="P215">
        <v>5</v>
      </c>
      <c r="Q215">
        <v>16</v>
      </c>
      <c r="R215">
        <v>5</v>
      </c>
      <c r="S215">
        <v>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12</v>
      </c>
      <c r="B216">
        <v>6</v>
      </c>
      <c r="C216">
        <v>25</v>
      </c>
      <c r="D216">
        <v>15</v>
      </c>
      <c r="E216">
        <v>12</v>
      </c>
      <c r="F216">
        <v>6</v>
      </c>
      <c r="G216">
        <v>7</v>
      </c>
      <c r="H216">
        <v>108</v>
      </c>
      <c r="I216">
        <v>20</v>
      </c>
      <c r="J216">
        <v>20</v>
      </c>
      <c r="K216">
        <v>5</v>
      </c>
      <c r="L216">
        <v>12</v>
      </c>
      <c r="M216">
        <v>5</v>
      </c>
      <c r="N216">
        <v>65</v>
      </c>
      <c r="O216">
        <v>5</v>
      </c>
      <c r="P216">
        <v>5</v>
      </c>
      <c r="Q216">
        <v>16</v>
      </c>
      <c r="R216">
        <v>5</v>
      </c>
      <c r="S216">
        <v>10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12</v>
      </c>
      <c r="B217">
        <v>6</v>
      </c>
      <c r="C217">
        <v>10</v>
      </c>
      <c r="D217">
        <v>15</v>
      </c>
      <c r="E217">
        <v>12</v>
      </c>
      <c r="F217">
        <v>7</v>
      </c>
      <c r="G217">
        <v>8</v>
      </c>
      <c r="H217">
        <v>6</v>
      </c>
      <c r="I217">
        <v>120</v>
      </c>
      <c r="J217">
        <v>20</v>
      </c>
      <c r="K217">
        <v>5</v>
      </c>
      <c r="L217">
        <v>20</v>
      </c>
      <c r="M217">
        <v>5</v>
      </c>
      <c r="N217">
        <v>14</v>
      </c>
      <c r="O217">
        <v>5</v>
      </c>
      <c r="P217">
        <v>5</v>
      </c>
      <c r="Q217">
        <v>10</v>
      </c>
      <c r="R217">
        <v>5</v>
      </c>
      <c r="S217">
        <v>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5</v>
      </c>
      <c r="B218">
        <v>18</v>
      </c>
      <c r="C218">
        <v>9</v>
      </c>
      <c r="D218">
        <v>9</v>
      </c>
      <c r="E218">
        <v>7</v>
      </c>
      <c r="F218">
        <v>7</v>
      </c>
      <c r="G218">
        <v>7</v>
      </c>
      <c r="H218">
        <v>6</v>
      </c>
      <c r="I218">
        <v>1318</v>
      </c>
      <c r="J218">
        <v>20</v>
      </c>
      <c r="K218">
        <v>20</v>
      </c>
      <c r="L218">
        <v>15</v>
      </c>
      <c r="M218">
        <v>25</v>
      </c>
      <c r="N218">
        <v>5</v>
      </c>
      <c r="O218">
        <v>4</v>
      </c>
      <c r="P218">
        <v>5</v>
      </c>
      <c r="Q218">
        <v>10</v>
      </c>
      <c r="R218">
        <v>5</v>
      </c>
      <c r="S218">
        <v>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48</v>
      </c>
      <c r="B219">
        <v>18</v>
      </c>
      <c r="C219">
        <v>18</v>
      </c>
      <c r="D219">
        <v>25</v>
      </c>
      <c r="E219">
        <v>15</v>
      </c>
      <c r="F219">
        <v>12</v>
      </c>
      <c r="G219">
        <v>20</v>
      </c>
      <c r="H219">
        <v>6</v>
      </c>
      <c r="I219">
        <v>25</v>
      </c>
      <c r="J219">
        <v>20</v>
      </c>
      <c r="K219">
        <v>20</v>
      </c>
      <c r="L219">
        <v>15</v>
      </c>
      <c r="M219">
        <v>20</v>
      </c>
      <c r="N219">
        <v>101</v>
      </c>
      <c r="O219">
        <v>11</v>
      </c>
      <c r="P219">
        <v>5</v>
      </c>
      <c r="Q219">
        <v>10</v>
      </c>
      <c r="R219">
        <v>5</v>
      </c>
      <c r="S219">
        <v>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24</v>
      </c>
      <c r="B220">
        <v>10</v>
      </c>
      <c r="C220">
        <v>18</v>
      </c>
      <c r="D220">
        <v>16</v>
      </c>
      <c r="E220">
        <v>15</v>
      </c>
      <c r="F220">
        <v>12</v>
      </c>
      <c r="G220">
        <v>10</v>
      </c>
      <c r="H220">
        <v>6</v>
      </c>
      <c r="I220">
        <v>17</v>
      </c>
      <c r="J220">
        <v>20</v>
      </c>
      <c r="K220">
        <v>20</v>
      </c>
      <c r="L220">
        <v>15</v>
      </c>
      <c r="M220">
        <v>7</v>
      </c>
      <c r="N220">
        <v>5</v>
      </c>
      <c r="O220">
        <v>5</v>
      </c>
      <c r="P220">
        <v>5</v>
      </c>
      <c r="Q220">
        <v>5</v>
      </c>
      <c r="R220">
        <v>15</v>
      </c>
      <c r="S220">
        <v>5</v>
      </c>
      <c r="T220">
        <v>228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108</v>
      </c>
      <c r="B221">
        <v>11</v>
      </c>
      <c r="C221">
        <v>37</v>
      </c>
      <c r="D221">
        <v>5</v>
      </c>
      <c r="E221">
        <v>8</v>
      </c>
      <c r="F221">
        <v>75</v>
      </c>
      <c r="G221">
        <v>10</v>
      </c>
      <c r="H221">
        <v>20</v>
      </c>
      <c r="I221">
        <v>20</v>
      </c>
      <c r="J221">
        <v>20</v>
      </c>
      <c r="K221">
        <v>6</v>
      </c>
      <c r="L221">
        <v>15</v>
      </c>
      <c r="M221">
        <v>20</v>
      </c>
      <c r="N221">
        <v>10</v>
      </c>
      <c r="O221">
        <v>10</v>
      </c>
      <c r="P221">
        <v>5</v>
      </c>
      <c r="Q221">
        <v>5</v>
      </c>
      <c r="R221">
        <v>10</v>
      </c>
      <c r="S221">
        <v>5</v>
      </c>
      <c r="T221">
        <v>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16</v>
      </c>
      <c r="B222">
        <v>10</v>
      </c>
      <c r="C222">
        <v>10</v>
      </c>
      <c r="D222">
        <v>5</v>
      </c>
      <c r="E222">
        <v>5</v>
      </c>
      <c r="F222">
        <v>7</v>
      </c>
      <c r="G222">
        <v>15</v>
      </c>
      <c r="H222">
        <v>20</v>
      </c>
      <c r="I222">
        <v>15</v>
      </c>
      <c r="J222">
        <v>120</v>
      </c>
      <c r="K222">
        <v>6</v>
      </c>
      <c r="L222">
        <v>15</v>
      </c>
      <c r="M222">
        <v>20</v>
      </c>
      <c r="N222">
        <v>33</v>
      </c>
      <c r="O222">
        <v>5</v>
      </c>
      <c r="P222">
        <v>5</v>
      </c>
      <c r="Q222">
        <v>5</v>
      </c>
      <c r="R222">
        <v>16</v>
      </c>
      <c r="S222">
        <v>5</v>
      </c>
      <c r="T222">
        <v>10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13</v>
      </c>
      <c r="B223">
        <v>42</v>
      </c>
      <c r="C223">
        <v>20</v>
      </c>
      <c r="D223">
        <v>5</v>
      </c>
      <c r="E223">
        <v>15</v>
      </c>
      <c r="F223">
        <v>7</v>
      </c>
      <c r="G223">
        <v>15</v>
      </c>
      <c r="H223">
        <v>7</v>
      </c>
      <c r="I223">
        <v>10</v>
      </c>
      <c r="J223">
        <v>1318</v>
      </c>
      <c r="K223">
        <v>6</v>
      </c>
      <c r="L223">
        <v>6</v>
      </c>
      <c r="M223">
        <v>6</v>
      </c>
      <c r="N223">
        <v>10</v>
      </c>
      <c r="O223">
        <v>113</v>
      </c>
      <c r="P223">
        <v>5</v>
      </c>
      <c r="Q223">
        <v>5</v>
      </c>
      <c r="R223">
        <v>16</v>
      </c>
      <c r="S223">
        <v>5</v>
      </c>
      <c r="T223">
        <v>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15</v>
      </c>
      <c r="B224">
        <v>4</v>
      </c>
      <c r="C224">
        <v>20</v>
      </c>
      <c r="D224">
        <v>5</v>
      </c>
      <c r="E224">
        <v>15</v>
      </c>
      <c r="F224">
        <v>7</v>
      </c>
      <c r="G224">
        <v>15</v>
      </c>
      <c r="H224">
        <v>8</v>
      </c>
      <c r="I224">
        <v>10</v>
      </c>
      <c r="J224">
        <v>25</v>
      </c>
      <c r="K224">
        <v>6</v>
      </c>
      <c r="L224">
        <v>6</v>
      </c>
      <c r="M224">
        <v>10</v>
      </c>
      <c r="N224">
        <v>25</v>
      </c>
      <c r="O224">
        <v>65</v>
      </c>
      <c r="P224">
        <v>5</v>
      </c>
      <c r="Q224">
        <v>5</v>
      </c>
      <c r="R224">
        <v>10</v>
      </c>
      <c r="S224">
        <v>5</v>
      </c>
      <c r="T224">
        <v>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24</v>
      </c>
      <c r="B225">
        <v>25</v>
      </c>
      <c r="C225">
        <v>9</v>
      </c>
      <c r="D225">
        <v>10</v>
      </c>
      <c r="E225">
        <v>9</v>
      </c>
      <c r="F225">
        <v>15</v>
      </c>
      <c r="G225">
        <v>6</v>
      </c>
      <c r="H225">
        <v>7</v>
      </c>
      <c r="I225">
        <v>12</v>
      </c>
      <c r="J225">
        <v>17</v>
      </c>
      <c r="K225">
        <v>20</v>
      </c>
      <c r="L225">
        <v>5</v>
      </c>
      <c r="M225">
        <v>20</v>
      </c>
      <c r="N225">
        <v>10</v>
      </c>
      <c r="O225">
        <v>14</v>
      </c>
      <c r="P225">
        <v>5</v>
      </c>
      <c r="Q225">
        <v>5</v>
      </c>
      <c r="R225">
        <v>10</v>
      </c>
      <c r="S225">
        <v>5</v>
      </c>
      <c r="T225">
        <v>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24</v>
      </c>
      <c r="B226">
        <v>18</v>
      </c>
      <c r="C226">
        <v>12</v>
      </c>
      <c r="D226">
        <v>9</v>
      </c>
      <c r="E226">
        <v>25</v>
      </c>
      <c r="F226">
        <v>8</v>
      </c>
      <c r="G226">
        <v>12</v>
      </c>
      <c r="H226">
        <v>20</v>
      </c>
      <c r="I226">
        <v>108</v>
      </c>
      <c r="J226">
        <v>20</v>
      </c>
      <c r="K226">
        <v>20</v>
      </c>
      <c r="L226">
        <v>5</v>
      </c>
      <c r="M226">
        <v>12</v>
      </c>
      <c r="N226">
        <v>5</v>
      </c>
      <c r="O226">
        <v>5</v>
      </c>
      <c r="P226">
        <v>4</v>
      </c>
      <c r="Q226">
        <v>5</v>
      </c>
      <c r="R226">
        <v>10</v>
      </c>
      <c r="S226">
        <v>5</v>
      </c>
      <c r="T226">
        <v>5</v>
      </c>
      <c r="U226">
        <v>228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24</v>
      </c>
      <c r="B227">
        <v>16</v>
      </c>
      <c r="C227">
        <v>6</v>
      </c>
      <c r="D227">
        <v>18</v>
      </c>
      <c r="E227">
        <v>16</v>
      </c>
      <c r="F227">
        <v>15</v>
      </c>
      <c r="G227">
        <v>6</v>
      </c>
      <c r="H227">
        <v>10</v>
      </c>
      <c r="I227">
        <v>6</v>
      </c>
      <c r="J227">
        <v>15</v>
      </c>
      <c r="K227">
        <v>20</v>
      </c>
      <c r="L227">
        <v>20</v>
      </c>
      <c r="M227">
        <v>20</v>
      </c>
      <c r="N227">
        <v>5</v>
      </c>
      <c r="O227">
        <v>101</v>
      </c>
      <c r="P227">
        <v>11</v>
      </c>
      <c r="Q227">
        <v>5</v>
      </c>
      <c r="R227">
        <v>5</v>
      </c>
      <c r="S227">
        <v>15</v>
      </c>
      <c r="T227">
        <v>5</v>
      </c>
      <c r="U227">
        <v>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24</v>
      </c>
      <c r="B228">
        <v>9</v>
      </c>
      <c r="C228">
        <v>6</v>
      </c>
      <c r="D228">
        <v>18</v>
      </c>
      <c r="E228">
        <v>5</v>
      </c>
      <c r="F228">
        <v>15</v>
      </c>
      <c r="G228">
        <v>7</v>
      </c>
      <c r="H228">
        <v>15</v>
      </c>
      <c r="I228">
        <v>6</v>
      </c>
      <c r="J228">
        <v>10</v>
      </c>
      <c r="K228">
        <v>20</v>
      </c>
      <c r="L228">
        <v>20</v>
      </c>
      <c r="M228">
        <v>15</v>
      </c>
      <c r="N228">
        <v>25</v>
      </c>
      <c r="O228">
        <v>5</v>
      </c>
      <c r="P228">
        <v>5</v>
      </c>
      <c r="Q228">
        <v>5</v>
      </c>
      <c r="R228">
        <v>5</v>
      </c>
      <c r="S228">
        <v>10</v>
      </c>
      <c r="T228">
        <v>5</v>
      </c>
      <c r="U228">
        <v>10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20</v>
      </c>
      <c r="B229">
        <v>21</v>
      </c>
      <c r="C229">
        <v>18</v>
      </c>
      <c r="D229">
        <v>37</v>
      </c>
      <c r="E229">
        <v>5</v>
      </c>
      <c r="F229">
        <v>15</v>
      </c>
      <c r="G229">
        <v>6</v>
      </c>
      <c r="H229">
        <v>15</v>
      </c>
      <c r="I229">
        <v>6</v>
      </c>
      <c r="J229">
        <v>10</v>
      </c>
      <c r="K229">
        <v>20</v>
      </c>
      <c r="L229">
        <v>20</v>
      </c>
      <c r="M229">
        <v>15</v>
      </c>
      <c r="N229">
        <v>20</v>
      </c>
      <c r="O229">
        <v>10</v>
      </c>
      <c r="P229">
        <v>10</v>
      </c>
      <c r="Q229">
        <v>5</v>
      </c>
      <c r="R229">
        <v>5</v>
      </c>
      <c r="S229">
        <v>16</v>
      </c>
      <c r="T229">
        <v>5</v>
      </c>
      <c r="U229">
        <v>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17</v>
      </c>
      <c r="B230">
        <v>11</v>
      </c>
      <c r="C230">
        <v>18</v>
      </c>
      <c r="D230">
        <v>10</v>
      </c>
      <c r="E230">
        <v>5</v>
      </c>
      <c r="F230">
        <v>25</v>
      </c>
      <c r="G230">
        <v>6</v>
      </c>
      <c r="H230">
        <v>15</v>
      </c>
      <c r="I230">
        <v>6</v>
      </c>
      <c r="J230">
        <v>12</v>
      </c>
      <c r="K230">
        <v>20</v>
      </c>
      <c r="L230">
        <v>6</v>
      </c>
      <c r="M230">
        <v>15</v>
      </c>
      <c r="N230">
        <v>7</v>
      </c>
      <c r="O230">
        <v>33</v>
      </c>
      <c r="P230">
        <v>5</v>
      </c>
      <c r="Q230">
        <v>5</v>
      </c>
      <c r="R230">
        <v>5</v>
      </c>
      <c r="S230">
        <v>16</v>
      </c>
      <c r="T230">
        <v>5</v>
      </c>
      <c r="U230">
        <v>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13</v>
      </c>
      <c r="B231">
        <v>12</v>
      </c>
      <c r="C231">
        <v>10</v>
      </c>
      <c r="D231">
        <v>20</v>
      </c>
      <c r="E231">
        <v>5</v>
      </c>
      <c r="F231">
        <v>20</v>
      </c>
      <c r="G231">
        <v>7</v>
      </c>
      <c r="H231">
        <v>6</v>
      </c>
      <c r="I231">
        <v>20</v>
      </c>
      <c r="J231">
        <v>108</v>
      </c>
      <c r="K231">
        <v>20</v>
      </c>
      <c r="L231">
        <v>6</v>
      </c>
      <c r="M231">
        <v>15</v>
      </c>
      <c r="N231">
        <v>20</v>
      </c>
      <c r="O231">
        <v>10</v>
      </c>
      <c r="P231">
        <v>113</v>
      </c>
      <c r="Q231">
        <v>5</v>
      </c>
      <c r="R231">
        <v>5</v>
      </c>
      <c r="S231">
        <v>10</v>
      </c>
      <c r="T231">
        <v>5</v>
      </c>
      <c r="U231">
        <v>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24</v>
      </c>
      <c r="B232">
        <v>12</v>
      </c>
      <c r="C232">
        <v>11</v>
      </c>
      <c r="D232">
        <v>20</v>
      </c>
      <c r="E232">
        <v>10</v>
      </c>
      <c r="F232">
        <v>36</v>
      </c>
      <c r="G232">
        <v>7</v>
      </c>
      <c r="H232">
        <v>12</v>
      </c>
      <c r="I232">
        <v>20</v>
      </c>
      <c r="J232">
        <v>6</v>
      </c>
      <c r="K232">
        <v>20</v>
      </c>
      <c r="L232">
        <v>6</v>
      </c>
      <c r="M232">
        <v>15</v>
      </c>
      <c r="N232">
        <v>20</v>
      </c>
      <c r="O232">
        <v>25</v>
      </c>
      <c r="P232">
        <v>65</v>
      </c>
      <c r="Q232">
        <v>5</v>
      </c>
      <c r="R232">
        <v>5</v>
      </c>
      <c r="S232">
        <v>10</v>
      </c>
      <c r="T232">
        <v>5</v>
      </c>
      <c r="U232">
        <v>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15</v>
      </c>
      <c r="B233">
        <v>5</v>
      </c>
      <c r="C233">
        <v>10</v>
      </c>
      <c r="D233">
        <v>9</v>
      </c>
      <c r="E233">
        <v>9</v>
      </c>
      <c r="F233">
        <v>12</v>
      </c>
      <c r="G233">
        <v>12</v>
      </c>
      <c r="H233">
        <v>6</v>
      </c>
      <c r="I233">
        <v>7</v>
      </c>
      <c r="J233">
        <v>6</v>
      </c>
      <c r="K233">
        <v>120</v>
      </c>
      <c r="L233">
        <v>6</v>
      </c>
      <c r="M233">
        <v>6</v>
      </c>
      <c r="N233">
        <v>6</v>
      </c>
      <c r="O233">
        <v>10</v>
      </c>
      <c r="P233">
        <v>14</v>
      </c>
      <c r="Q233">
        <v>4</v>
      </c>
      <c r="R233">
        <v>5</v>
      </c>
      <c r="S233">
        <v>10</v>
      </c>
      <c r="T233">
        <v>15</v>
      </c>
      <c r="U233">
        <v>5</v>
      </c>
      <c r="V233">
        <v>228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56</v>
      </c>
      <c r="B234">
        <v>48</v>
      </c>
      <c r="C234">
        <v>42</v>
      </c>
      <c r="D234">
        <v>12</v>
      </c>
      <c r="E234">
        <v>18</v>
      </c>
      <c r="F234">
        <v>12</v>
      </c>
      <c r="G234">
        <v>12</v>
      </c>
      <c r="H234">
        <v>7</v>
      </c>
      <c r="I234">
        <v>8</v>
      </c>
      <c r="J234">
        <v>6</v>
      </c>
      <c r="K234">
        <v>1318</v>
      </c>
      <c r="L234">
        <v>20</v>
      </c>
      <c r="M234">
        <v>6</v>
      </c>
      <c r="N234">
        <v>10</v>
      </c>
      <c r="O234">
        <v>5</v>
      </c>
      <c r="P234">
        <v>5</v>
      </c>
      <c r="Q234">
        <v>11</v>
      </c>
      <c r="R234">
        <v>5</v>
      </c>
      <c r="S234">
        <v>5</v>
      </c>
      <c r="T234">
        <v>10</v>
      </c>
      <c r="U234">
        <v>5</v>
      </c>
      <c r="V234">
        <v>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17</v>
      </c>
      <c r="B235">
        <v>24</v>
      </c>
      <c r="C235">
        <v>4</v>
      </c>
      <c r="D235">
        <v>6</v>
      </c>
      <c r="E235">
        <v>18</v>
      </c>
      <c r="F235">
        <v>7</v>
      </c>
      <c r="G235">
        <v>75</v>
      </c>
      <c r="H235">
        <v>6</v>
      </c>
      <c r="I235">
        <v>7</v>
      </c>
      <c r="J235">
        <v>6</v>
      </c>
      <c r="K235">
        <v>25</v>
      </c>
      <c r="L235">
        <v>20</v>
      </c>
      <c r="M235">
        <v>5</v>
      </c>
      <c r="N235">
        <v>20</v>
      </c>
      <c r="O235">
        <v>5</v>
      </c>
      <c r="P235">
        <v>101</v>
      </c>
      <c r="Q235">
        <v>5</v>
      </c>
      <c r="R235">
        <v>5</v>
      </c>
      <c r="S235">
        <v>5</v>
      </c>
      <c r="T235">
        <v>16</v>
      </c>
      <c r="U235">
        <v>5</v>
      </c>
      <c r="V235">
        <v>10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8</v>
      </c>
      <c r="B236">
        <v>108</v>
      </c>
      <c r="C236">
        <v>25</v>
      </c>
      <c r="D236">
        <v>6</v>
      </c>
      <c r="E236">
        <v>37</v>
      </c>
      <c r="F236">
        <v>15</v>
      </c>
      <c r="G236">
        <v>7</v>
      </c>
      <c r="H236">
        <v>6</v>
      </c>
      <c r="I236">
        <v>20</v>
      </c>
      <c r="J236">
        <v>20</v>
      </c>
      <c r="K236">
        <v>17</v>
      </c>
      <c r="L236">
        <v>20</v>
      </c>
      <c r="M236">
        <v>5</v>
      </c>
      <c r="N236">
        <v>12</v>
      </c>
      <c r="O236">
        <v>25</v>
      </c>
      <c r="P236">
        <v>5</v>
      </c>
      <c r="Q236">
        <v>10</v>
      </c>
      <c r="R236">
        <v>5</v>
      </c>
      <c r="S236">
        <v>5</v>
      </c>
      <c r="T236">
        <v>16</v>
      </c>
      <c r="U236">
        <v>5</v>
      </c>
      <c r="V236">
        <v>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60</v>
      </c>
      <c r="B237">
        <v>16</v>
      </c>
      <c r="C237">
        <v>18</v>
      </c>
      <c r="D237">
        <v>18</v>
      </c>
      <c r="E237">
        <v>10</v>
      </c>
      <c r="F237">
        <v>15</v>
      </c>
      <c r="G237">
        <v>7</v>
      </c>
      <c r="H237">
        <v>7</v>
      </c>
      <c r="I237">
        <v>10</v>
      </c>
      <c r="J237">
        <v>20</v>
      </c>
      <c r="K237">
        <v>20</v>
      </c>
      <c r="L237">
        <v>20</v>
      </c>
      <c r="M237">
        <v>20</v>
      </c>
      <c r="N237">
        <v>20</v>
      </c>
      <c r="O237">
        <v>20</v>
      </c>
      <c r="P237">
        <v>10</v>
      </c>
      <c r="Q237">
        <v>5</v>
      </c>
      <c r="R237">
        <v>5</v>
      </c>
      <c r="S237">
        <v>5</v>
      </c>
      <c r="T237">
        <v>10</v>
      </c>
      <c r="U237">
        <v>5</v>
      </c>
      <c r="V237">
        <v>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21</v>
      </c>
      <c r="B238">
        <v>13</v>
      </c>
      <c r="C238">
        <v>16</v>
      </c>
      <c r="D238">
        <v>18</v>
      </c>
      <c r="E238">
        <v>20</v>
      </c>
      <c r="F238">
        <v>8</v>
      </c>
      <c r="G238">
        <v>7</v>
      </c>
      <c r="H238">
        <v>7</v>
      </c>
      <c r="I238">
        <v>15</v>
      </c>
      <c r="J238">
        <v>7</v>
      </c>
      <c r="K238">
        <v>15</v>
      </c>
      <c r="L238">
        <v>20</v>
      </c>
      <c r="M238">
        <v>20</v>
      </c>
      <c r="N238">
        <v>15</v>
      </c>
      <c r="O238">
        <v>7</v>
      </c>
      <c r="P238">
        <v>33</v>
      </c>
      <c r="Q238">
        <v>113</v>
      </c>
      <c r="R238">
        <v>5</v>
      </c>
      <c r="S238">
        <v>5</v>
      </c>
      <c r="T238">
        <v>10</v>
      </c>
      <c r="U238">
        <v>5</v>
      </c>
      <c r="V238">
        <v>5</v>
      </c>
      <c r="W238">
        <v>228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5</v>
      </c>
      <c r="B239">
        <v>15</v>
      </c>
      <c r="C239">
        <v>9</v>
      </c>
      <c r="D239">
        <v>10</v>
      </c>
      <c r="E239">
        <v>20</v>
      </c>
      <c r="F239">
        <v>5</v>
      </c>
      <c r="G239">
        <v>15</v>
      </c>
      <c r="H239">
        <v>12</v>
      </c>
      <c r="I239">
        <v>15</v>
      </c>
      <c r="J239">
        <v>8</v>
      </c>
      <c r="K239">
        <v>10</v>
      </c>
      <c r="L239">
        <v>20</v>
      </c>
      <c r="M239">
        <v>20</v>
      </c>
      <c r="N239">
        <v>15</v>
      </c>
      <c r="O239">
        <v>20</v>
      </c>
      <c r="P239">
        <v>10</v>
      </c>
      <c r="Q239">
        <v>65</v>
      </c>
      <c r="R239">
        <v>5</v>
      </c>
      <c r="S239">
        <v>5</v>
      </c>
      <c r="T239">
        <v>10</v>
      </c>
      <c r="U239">
        <v>15</v>
      </c>
      <c r="V239">
        <v>5</v>
      </c>
      <c r="W239">
        <v>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30</v>
      </c>
      <c r="B240">
        <v>24</v>
      </c>
      <c r="C240">
        <v>21</v>
      </c>
      <c r="D240">
        <v>11</v>
      </c>
      <c r="E240">
        <v>9</v>
      </c>
      <c r="F240">
        <v>15</v>
      </c>
      <c r="G240">
        <v>8</v>
      </c>
      <c r="H240">
        <v>12</v>
      </c>
      <c r="I240">
        <v>6</v>
      </c>
      <c r="J240">
        <v>7</v>
      </c>
      <c r="K240">
        <v>12</v>
      </c>
      <c r="L240">
        <v>20</v>
      </c>
      <c r="M240">
        <v>6</v>
      </c>
      <c r="N240">
        <v>15</v>
      </c>
      <c r="O240">
        <v>20</v>
      </c>
      <c r="P240">
        <v>25</v>
      </c>
      <c r="Q240">
        <v>14</v>
      </c>
      <c r="R240">
        <v>4</v>
      </c>
      <c r="S240">
        <v>5</v>
      </c>
      <c r="T240">
        <v>5</v>
      </c>
      <c r="U240">
        <v>10</v>
      </c>
      <c r="V240">
        <v>5</v>
      </c>
      <c r="W240">
        <v>10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31</v>
      </c>
      <c r="B241">
        <v>24</v>
      </c>
      <c r="C241">
        <v>11</v>
      </c>
      <c r="D241">
        <v>10</v>
      </c>
      <c r="E241">
        <v>12</v>
      </c>
      <c r="F241">
        <v>15</v>
      </c>
      <c r="G241">
        <v>15</v>
      </c>
      <c r="H241">
        <v>75</v>
      </c>
      <c r="I241">
        <v>12</v>
      </c>
      <c r="J241">
        <v>20</v>
      </c>
      <c r="K241">
        <v>108</v>
      </c>
      <c r="L241">
        <v>20</v>
      </c>
      <c r="M241">
        <v>6</v>
      </c>
      <c r="N241">
        <v>15</v>
      </c>
      <c r="O241">
        <v>6</v>
      </c>
      <c r="P241">
        <v>10</v>
      </c>
      <c r="Q241">
        <v>5</v>
      </c>
      <c r="R241">
        <v>11</v>
      </c>
      <c r="S241">
        <v>5</v>
      </c>
      <c r="T241">
        <v>5</v>
      </c>
      <c r="U241">
        <v>16</v>
      </c>
      <c r="V241">
        <v>5</v>
      </c>
      <c r="W241">
        <v>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16</v>
      </c>
      <c r="B242">
        <v>24</v>
      </c>
      <c r="C242">
        <v>12</v>
      </c>
      <c r="D242">
        <v>42</v>
      </c>
      <c r="E242">
        <v>6</v>
      </c>
      <c r="F242">
        <v>9</v>
      </c>
      <c r="G242">
        <v>15</v>
      </c>
      <c r="H242">
        <v>7</v>
      </c>
      <c r="I242">
        <v>6</v>
      </c>
      <c r="J242">
        <v>10</v>
      </c>
      <c r="K242">
        <v>6</v>
      </c>
      <c r="L242">
        <v>120</v>
      </c>
      <c r="M242">
        <v>6</v>
      </c>
      <c r="N242">
        <v>15</v>
      </c>
      <c r="O242">
        <v>10</v>
      </c>
      <c r="P242">
        <v>5</v>
      </c>
      <c r="Q242">
        <v>101</v>
      </c>
      <c r="R242">
        <v>5</v>
      </c>
      <c r="S242">
        <v>5</v>
      </c>
      <c r="T242">
        <v>5</v>
      </c>
      <c r="U242">
        <v>16</v>
      </c>
      <c r="V242">
        <v>5</v>
      </c>
      <c r="W242">
        <v>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5</v>
      </c>
      <c r="B243">
        <v>24</v>
      </c>
      <c r="C243">
        <v>12</v>
      </c>
      <c r="D243">
        <v>4</v>
      </c>
      <c r="E243">
        <v>6</v>
      </c>
      <c r="F243">
        <v>25</v>
      </c>
      <c r="G243">
        <v>15</v>
      </c>
      <c r="H243">
        <v>7</v>
      </c>
      <c r="I243">
        <v>7</v>
      </c>
      <c r="J243">
        <v>15</v>
      </c>
      <c r="K243">
        <v>6</v>
      </c>
      <c r="L243">
        <v>1318</v>
      </c>
      <c r="M243">
        <v>6</v>
      </c>
      <c r="N243">
        <v>6</v>
      </c>
      <c r="O243">
        <v>20</v>
      </c>
      <c r="P243">
        <v>5</v>
      </c>
      <c r="Q243">
        <v>5</v>
      </c>
      <c r="R243">
        <v>10</v>
      </c>
      <c r="S243">
        <v>5</v>
      </c>
      <c r="T243">
        <v>5</v>
      </c>
      <c r="U243">
        <v>10</v>
      </c>
      <c r="V243">
        <v>5</v>
      </c>
      <c r="W243">
        <v>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10</v>
      </c>
      <c r="B244">
        <v>20</v>
      </c>
      <c r="C244">
        <v>5</v>
      </c>
      <c r="D244">
        <v>25</v>
      </c>
      <c r="E244">
        <v>18</v>
      </c>
      <c r="F244">
        <v>16</v>
      </c>
      <c r="G244">
        <v>20</v>
      </c>
      <c r="H244">
        <v>7</v>
      </c>
      <c r="I244">
        <v>6</v>
      </c>
      <c r="J244">
        <v>15</v>
      </c>
      <c r="K244">
        <v>6</v>
      </c>
      <c r="L244">
        <v>25</v>
      </c>
      <c r="M244">
        <v>20</v>
      </c>
      <c r="N244">
        <v>6</v>
      </c>
      <c r="O244">
        <v>12</v>
      </c>
      <c r="P244">
        <v>25</v>
      </c>
      <c r="Q244">
        <v>10</v>
      </c>
      <c r="R244">
        <v>5</v>
      </c>
      <c r="S244">
        <v>5</v>
      </c>
      <c r="T244">
        <v>5</v>
      </c>
      <c r="U244">
        <v>10</v>
      </c>
      <c r="V244">
        <v>5</v>
      </c>
      <c r="W244">
        <v>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20</v>
      </c>
      <c r="B245">
        <v>17</v>
      </c>
      <c r="C245">
        <v>48</v>
      </c>
      <c r="D245">
        <v>18</v>
      </c>
      <c r="E245">
        <v>18</v>
      </c>
      <c r="F245">
        <v>5</v>
      </c>
      <c r="G245">
        <v>36</v>
      </c>
      <c r="H245">
        <v>15</v>
      </c>
      <c r="I245">
        <v>6</v>
      </c>
      <c r="J245">
        <v>6</v>
      </c>
      <c r="K245">
        <v>6</v>
      </c>
      <c r="L245">
        <v>17</v>
      </c>
      <c r="M245">
        <v>20</v>
      </c>
      <c r="N245">
        <v>5</v>
      </c>
      <c r="O245">
        <v>20</v>
      </c>
      <c r="P245">
        <v>20</v>
      </c>
      <c r="Q245">
        <v>33</v>
      </c>
      <c r="R245">
        <v>113</v>
      </c>
      <c r="S245">
        <v>5</v>
      </c>
      <c r="T245">
        <v>5</v>
      </c>
      <c r="U245">
        <v>10</v>
      </c>
      <c r="V245">
        <v>5</v>
      </c>
      <c r="W245">
        <v>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18</v>
      </c>
      <c r="B246">
        <v>13</v>
      </c>
      <c r="C246">
        <v>24</v>
      </c>
      <c r="D246">
        <v>16</v>
      </c>
      <c r="E246">
        <v>10</v>
      </c>
      <c r="F246">
        <v>5</v>
      </c>
      <c r="G246">
        <v>12</v>
      </c>
      <c r="H246">
        <v>8</v>
      </c>
      <c r="I246">
        <v>7</v>
      </c>
      <c r="J246">
        <v>12</v>
      </c>
      <c r="K246">
        <v>20</v>
      </c>
      <c r="L246">
        <v>20</v>
      </c>
      <c r="M246">
        <v>20</v>
      </c>
      <c r="N246">
        <v>5</v>
      </c>
      <c r="O246">
        <v>15</v>
      </c>
      <c r="P246">
        <v>7</v>
      </c>
      <c r="Q246">
        <v>10</v>
      </c>
      <c r="R246">
        <v>65</v>
      </c>
      <c r="S246">
        <v>5</v>
      </c>
      <c r="T246">
        <v>5</v>
      </c>
      <c r="U246">
        <v>5</v>
      </c>
      <c r="V246">
        <v>15</v>
      </c>
      <c r="W246">
        <v>5</v>
      </c>
      <c r="X246">
        <v>228</v>
      </c>
      <c r="Y246">
        <v>0</v>
      </c>
      <c r="Z246">
        <v>0</v>
      </c>
      <c r="AA246">
        <v>0</v>
      </c>
    </row>
    <row r="247" spans="1:27" x14ac:dyDescent="0.2">
      <c r="A247">
        <v>35</v>
      </c>
      <c r="B247">
        <v>24</v>
      </c>
      <c r="C247">
        <v>16</v>
      </c>
      <c r="D247">
        <v>9</v>
      </c>
      <c r="E247">
        <v>11</v>
      </c>
      <c r="F247">
        <v>5</v>
      </c>
      <c r="G247">
        <v>12</v>
      </c>
      <c r="H247">
        <v>15</v>
      </c>
      <c r="I247">
        <v>7</v>
      </c>
      <c r="J247">
        <v>6</v>
      </c>
      <c r="K247">
        <v>20</v>
      </c>
      <c r="L247">
        <v>15</v>
      </c>
      <c r="M247">
        <v>20</v>
      </c>
      <c r="N247">
        <v>20</v>
      </c>
      <c r="O247">
        <v>15</v>
      </c>
      <c r="P247">
        <v>20</v>
      </c>
      <c r="Q247">
        <v>25</v>
      </c>
      <c r="R247">
        <v>14</v>
      </c>
      <c r="S247">
        <v>4</v>
      </c>
      <c r="T247">
        <v>5</v>
      </c>
      <c r="U247">
        <v>5</v>
      </c>
      <c r="V247">
        <v>10</v>
      </c>
      <c r="W247">
        <v>5</v>
      </c>
      <c r="X247">
        <v>5</v>
      </c>
      <c r="Y247">
        <v>0</v>
      </c>
      <c r="Z247">
        <v>0</v>
      </c>
      <c r="AA247">
        <v>0</v>
      </c>
    </row>
    <row r="248" spans="1:27" x14ac:dyDescent="0.2">
      <c r="A248">
        <v>8</v>
      </c>
      <c r="B248">
        <v>15</v>
      </c>
      <c r="C248">
        <v>13</v>
      </c>
      <c r="D248">
        <v>21</v>
      </c>
      <c r="E248">
        <v>10</v>
      </c>
      <c r="F248">
        <v>5</v>
      </c>
      <c r="G248">
        <v>7</v>
      </c>
      <c r="H248">
        <v>15</v>
      </c>
      <c r="I248">
        <v>12</v>
      </c>
      <c r="J248">
        <v>7</v>
      </c>
      <c r="K248">
        <v>7</v>
      </c>
      <c r="L248">
        <v>10</v>
      </c>
      <c r="M248">
        <v>20</v>
      </c>
      <c r="N248">
        <v>20</v>
      </c>
      <c r="O248">
        <v>15</v>
      </c>
      <c r="P248">
        <v>20</v>
      </c>
      <c r="Q248">
        <v>10</v>
      </c>
      <c r="R248">
        <v>5</v>
      </c>
      <c r="S248">
        <v>11</v>
      </c>
      <c r="T248">
        <v>5</v>
      </c>
      <c r="U248">
        <v>5</v>
      </c>
      <c r="V248">
        <v>16</v>
      </c>
      <c r="W248">
        <v>5</v>
      </c>
      <c r="X248">
        <v>10</v>
      </c>
      <c r="Y248">
        <v>0</v>
      </c>
      <c r="Z248">
        <v>0</v>
      </c>
      <c r="AA248">
        <v>0</v>
      </c>
    </row>
    <row r="249" spans="1:27" x14ac:dyDescent="0.2">
      <c r="A249">
        <v>34</v>
      </c>
      <c r="B249">
        <v>56</v>
      </c>
      <c r="C249">
        <v>15</v>
      </c>
      <c r="D249">
        <v>11</v>
      </c>
      <c r="E249">
        <v>42</v>
      </c>
      <c r="F249">
        <v>10</v>
      </c>
      <c r="G249">
        <v>15</v>
      </c>
      <c r="H249">
        <v>15</v>
      </c>
      <c r="I249">
        <v>12</v>
      </c>
      <c r="J249">
        <v>6</v>
      </c>
      <c r="K249">
        <v>8</v>
      </c>
      <c r="L249">
        <v>12</v>
      </c>
      <c r="M249">
        <v>20</v>
      </c>
      <c r="N249">
        <v>20</v>
      </c>
      <c r="O249">
        <v>15</v>
      </c>
      <c r="P249">
        <v>6</v>
      </c>
      <c r="Q249">
        <v>5</v>
      </c>
      <c r="R249">
        <v>101</v>
      </c>
      <c r="S249">
        <v>5</v>
      </c>
      <c r="T249">
        <v>5</v>
      </c>
      <c r="U249">
        <v>5</v>
      </c>
      <c r="V249">
        <v>16</v>
      </c>
      <c r="W249">
        <v>5</v>
      </c>
      <c r="X249">
        <v>5</v>
      </c>
      <c r="Y249">
        <v>0</v>
      </c>
      <c r="Z249">
        <v>0</v>
      </c>
      <c r="AA249">
        <v>0</v>
      </c>
    </row>
    <row r="250" spans="1:27" x14ac:dyDescent="0.2">
      <c r="A250">
        <v>10</v>
      </c>
      <c r="B250">
        <v>17</v>
      </c>
      <c r="C250">
        <v>24</v>
      </c>
      <c r="D250">
        <v>12</v>
      </c>
      <c r="E250">
        <v>4</v>
      </c>
      <c r="F250">
        <v>9</v>
      </c>
      <c r="G250">
        <v>15</v>
      </c>
      <c r="H250">
        <v>20</v>
      </c>
      <c r="I250">
        <v>75</v>
      </c>
      <c r="J250">
        <v>6</v>
      </c>
      <c r="K250">
        <v>7</v>
      </c>
      <c r="L250">
        <v>108</v>
      </c>
      <c r="M250">
        <v>20</v>
      </c>
      <c r="N250">
        <v>6</v>
      </c>
      <c r="O250">
        <v>15</v>
      </c>
      <c r="P250">
        <v>10</v>
      </c>
      <c r="Q250">
        <v>5</v>
      </c>
      <c r="R250">
        <v>5</v>
      </c>
      <c r="S250">
        <v>10</v>
      </c>
      <c r="T250">
        <v>5</v>
      </c>
      <c r="U250">
        <v>5</v>
      </c>
      <c r="V250">
        <v>10</v>
      </c>
      <c r="W250">
        <v>5</v>
      </c>
      <c r="X250">
        <v>5</v>
      </c>
      <c r="Y250">
        <v>228</v>
      </c>
      <c r="Z250">
        <v>0</v>
      </c>
      <c r="AA250">
        <v>0</v>
      </c>
    </row>
    <row r="251" spans="1:27" x14ac:dyDescent="0.2">
      <c r="A251">
        <v>13</v>
      </c>
      <c r="B251">
        <v>8</v>
      </c>
      <c r="C251">
        <v>24</v>
      </c>
      <c r="D251">
        <v>12</v>
      </c>
      <c r="E251">
        <v>25</v>
      </c>
      <c r="F251">
        <v>18</v>
      </c>
      <c r="G251">
        <v>5</v>
      </c>
      <c r="H251">
        <v>36</v>
      </c>
      <c r="I251">
        <v>7</v>
      </c>
      <c r="J251">
        <v>7</v>
      </c>
      <c r="K251">
        <v>20</v>
      </c>
      <c r="L251">
        <v>6</v>
      </c>
      <c r="M251">
        <v>20</v>
      </c>
      <c r="N251">
        <v>6</v>
      </c>
      <c r="O251">
        <v>6</v>
      </c>
      <c r="P251">
        <v>20</v>
      </c>
      <c r="Q251">
        <v>25</v>
      </c>
      <c r="R251">
        <v>10</v>
      </c>
      <c r="S251">
        <v>5</v>
      </c>
      <c r="T251">
        <v>5</v>
      </c>
      <c r="U251">
        <v>5</v>
      </c>
      <c r="V251">
        <v>10</v>
      </c>
      <c r="W251">
        <v>15</v>
      </c>
      <c r="X251">
        <v>5</v>
      </c>
      <c r="Y251">
        <v>5</v>
      </c>
      <c r="Z251">
        <v>0</v>
      </c>
      <c r="AA251">
        <v>0</v>
      </c>
    </row>
    <row r="252" spans="1:27" x14ac:dyDescent="0.2">
      <c r="A252">
        <v>12</v>
      </c>
      <c r="B252">
        <v>21</v>
      </c>
      <c r="C252">
        <v>24</v>
      </c>
      <c r="D252">
        <v>5</v>
      </c>
      <c r="E252">
        <v>18</v>
      </c>
      <c r="F252">
        <v>18</v>
      </c>
      <c r="G252">
        <v>15</v>
      </c>
      <c r="H252">
        <v>12</v>
      </c>
      <c r="I252">
        <v>7</v>
      </c>
      <c r="J252">
        <v>7</v>
      </c>
      <c r="K252">
        <v>10</v>
      </c>
      <c r="L252">
        <v>6</v>
      </c>
      <c r="M252">
        <v>120</v>
      </c>
      <c r="N252">
        <v>6</v>
      </c>
      <c r="O252">
        <v>6</v>
      </c>
      <c r="P252">
        <v>12</v>
      </c>
      <c r="Q252">
        <v>20</v>
      </c>
      <c r="R252">
        <v>33</v>
      </c>
      <c r="S252">
        <v>113</v>
      </c>
      <c r="T252">
        <v>5</v>
      </c>
      <c r="U252">
        <v>5</v>
      </c>
      <c r="V252">
        <v>10</v>
      </c>
      <c r="W252">
        <v>10</v>
      </c>
      <c r="X252">
        <v>5</v>
      </c>
      <c r="Y252">
        <v>10</v>
      </c>
      <c r="Z252">
        <v>0</v>
      </c>
      <c r="AA252">
        <v>0</v>
      </c>
    </row>
    <row r="253" spans="1:27" x14ac:dyDescent="0.2">
      <c r="A253">
        <v>15</v>
      </c>
      <c r="B253">
        <v>5</v>
      </c>
      <c r="C253">
        <v>24</v>
      </c>
      <c r="D253">
        <v>48</v>
      </c>
      <c r="E253">
        <v>16</v>
      </c>
      <c r="F253">
        <v>37</v>
      </c>
      <c r="G253">
        <v>9</v>
      </c>
      <c r="H253">
        <v>12</v>
      </c>
      <c r="I253">
        <v>7</v>
      </c>
      <c r="J253">
        <v>12</v>
      </c>
      <c r="K253">
        <v>15</v>
      </c>
      <c r="L253">
        <v>6</v>
      </c>
      <c r="M253">
        <v>1318</v>
      </c>
      <c r="N253">
        <v>6</v>
      </c>
      <c r="O253">
        <v>5</v>
      </c>
      <c r="P253">
        <v>20</v>
      </c>
      <c r="Q253">
        <v>7</v>
      </c>
      <c r="R253">
        <v>10</v>
      </c>
      <c r="S253">
        <v>65</v>
      </c>
      <c r="T253">
        <v>4</v>
      </c>
      <c r="U253">
        <v>5</v>
      </c>
      <c r="V253">
        <v>5</v>
      </c>
      <c r="W253">
        <v>16</v>
      </c>
      <c r="X253">
        <v>5</v>
      </c>
      <c r="Y253">
        <v>5</v>
      </c>
      <c r="Z253">
        <v>0</v>
      </c>
      <c r="AA253">
        <v>0</v>
      </c>
    </row>
    <row r="254" spans="1:27" x14ac:dyDescent="0.2">
      <c r="A254">
        <v>9</v>
      </c>
      <c r="B254">
        <v>30</v>
      </c>
      <c r="C254">
        <v>20</v>
      </c>
      <c r="D254">
        <v>24</v>
      </c>
      <c r="E254">
        <v>9</v>
      </c>
      <c r="F254">
        <v>10</v>
      </c>
      <c r="G254">
        <v>25</v>
      </c>
      <c r="H254">
        <v>7</v>
      </c>
      <c r="I254">
        <v>15</v>
      </c>
      <c r="J254">
        <v>12</v>
      </c>
      <c r="K254">
        <v>15</v>
      </c>
      <c r="L254">
        <v>6</v>
      </c>
      <c r="M254">
        <v>25</v>
      </c>
      <c r="N254">
        <v>20</v>
      </c>
      <c r="O254">
        <v>5</v>
      </c>
      <c r="P254">
        <v>15</v>
      </c>
      <c r="Q254">
        <v>20</v>
      </c>
      <c r="R254">
        <v>25</v>
      </c>
      <c r="S254">
        <v>14</v>
      </c>
      <c r="T254">
        <v>11</v>
      </c>
      <c r="U254">
        <v>5</v>
      </c>
      <c r="V254">
        <v>5</v>
      </c>
      <c r="W254">
        <v>16</v>
      </c>
      <c r="X254">
        <v>5</v>
      </c>
      <c r="Y254">
        <v>5</v>
      </c>
      <c r="Z254">
        <v>0</v>
      </c>
      <c r="AA254">
        <v>0</v>
      </c>
    </row>
    <row r="255" spans="1:27" x14ac:dyDescent="0.2">
      <c r="A255">
        <v>13</v>
      </c>
      <c r="B255">
        <v>31</v>
      </c>
      <c r="C255">
        <v>17</v>
      </c>
      <c r="D255">
        <v>16</v>
      </c>
      <c r="E255">
        <v>21</v>
      </c>
      <c r="F255">
        <v>20</v>
      </c>
      <c r="G255">
        <v>16</v>
      </c>
      <c r="H255">
        <v>15</v>
      </c>
      <c r="I255">
        <v>8</v>
      </c>
      <c r="J255">
        <v>75</v>
      </c>
      <c r="K255">
        <v>6</v>
      </c>
      <c r="L255">
        <v>20</v>
      </c>
      <c r="M255">
        <v>17</v>
      </c>
      <c r="N255">
        <v>20</v>
      </c>
      <c r="O255">
        <v>20</v>
      </c>
      <c r="P255">
        <v>15</v>
      </c>
      <c r="Q255">
        <v>20</v>
      </c>
      <c r="R255">
        <v>10</v>
      </c>
      <c r="S255">
        <v>5</v>
      </c>
      <c r="T255">
        <v>5</v>
      </c>
      <c r="U255">
        <v>5</v>
      </c>
      <c r="V255">
        <v>5</v>
      </c>
      <c r="W255">
        <v>10</v>
      </c>
      <c r="X255">
        <v>5</v>
      </c>
      <c r="Y255">
        <v>5</v>
      </c>
      <c r="Z255">
        <v>0</v>
      </c>
      <c r="AA255">
        <v>0</v>
      </c>
    </row>
    <row r="256" spans="1:27" x14ac:dyDescent="0.2">
      <c r="A256">
        <v>108</v>
      </c>
      <c r="B256">
        <v>16</v>
      </c>
      <c r="C256">
        <v>13</v>
      </c>
      <c r="D256">
        <v>13</v>
      </c>
      <c r="E256">
        <v>11</v>
      </c>
      <c r="F256">
        <v>20</v>
      </c>
      <c r="G256">
        <v>5</v>
      </c>
      <c r="H256">
        <v>15</v>
      </c>
      <c r="I256">
        <v>15</v>
      </c>
      <c r="J256">
        <v>7</v>
      </c>
      <c r="K256">
        <v>12</v>
      </c>
      <c r="L256">
        <v>20</v>
      </c>
      <c r="M256">
        <v>20</v>
      </c>
      <c r="N256">
        <v>20</v>
      </c>
      <c r="O256">
        <v>20</v>
      </c>
      <c r="P256">
        <v>15</v>
      </c>
      <c r="Q256">
        <v>6</v>
      </c>
      <c r="R256">
        <v>5</v>
      </c>
      <c r="S256">
        <v>101</v>
      </c>
      <c r="T256">
        <v>10</v>
      </c>
      <c r="U256">
        <v>5</v>
      </c>
      <c r="V256">
        <v>5</v>
      </c>
      <c r="W256">
        <v>10</v>
      </c>
      <c r="X256">
        <v>5</v>
      </c>
      <c r="Y256">
        <v>5</v>
      </c>
      <c r="Z256">
        <v>0</v>
      </c>
      <c r="AA256">
        <v>0</v>
      </c>
    </row>
    <row r="257" spans="1:27" x14ac:dyDescent="0.2">
      <c r="A257">
        <v>34</v>
      </c>
      <c r="B257">
        <v>5</v>
      </c>
      <c r="C257">
        <v>15</v>
      </c>
      <c r="D257">
        <v>15</v>
      </c>
      <c r="E257">
        <v>12</v>
      </c>
      <c r="F257">
        <v>9</v>
      </c>
      <c r="G257">
        <v>5</v>
      </c>
      <c r="H257">
        <v>5</v>
      </c>
      <c r="I257">
        <v>15</v>
      </c>
      <c r="J257">
        <v>7</v>
      </c>
      <c r="K257">
        <v>6</v>
      </c>
      <c r="L257">
        <v>7</v>
      </c>
      <c r="M257">
        <v>15</v>
      </c>
      <c r="N257">
        <v>20</v>
      </c>
      <c r="O257">
        <v>20</v>
      </c>
      <c r="P257">
        <v>15</v>
      </c>
      <c r="Q257">
        <v>10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10</v>
      </c>
      <c r="X257">
        <v>5</v>
      </c>
      <c r="Y257">
        <v>5</v>
      </c>
      <c r="Z257">
        <v>0</v>
      </c>
      <c r="AA257">
        <v>0</v>
      </c>
    </row>
    <row r="258" spans="1:27" x14ac:dyDescent="0.2">
      <c r="A258">
        <v>19</v>
      </c>
      <c r="B258">
        <v>10</v>
      </c>
      <c r="C258">
        <v>56</v>
      </c>
      <c r="D258">
        <v>24</v>
      </c>
      <c r="E258">
        <v>12</v>
      </c>
      <c r="F258">
        <v>12</v>
      </c>
      <c r="G258">
        <v>5</v>
      </c>
      <c r="H258">
        <v>15</v>
      </c>
      <c r="I258">
        <v>15</v>
      </c>
      <c r="J258">
        <v>7</v>
      </c>
      <c r="K258">
        <v>7</v>
      </c>
      <c r="L258">
        <v>8</v>
      </c>
      <c r="M258">
        <v>10</v>
      </c>
      <c r="N258">
        <v>20</v>
      </c>
      <c r="O258">
        <v>6</v>
      </c>
      <c r="P258">
        <v>15</v>
      </c>
      <c r="Q258">
        <v>20</v>
      </c>
      <c r="R258">
        <v>25</v>
      </c>
      <c r="S258">
        <v>10</v>
      </c>
      <c r="T258">
        <v>113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228</v>
      </c>
      <c r="AA258">
        <v>0</v>
      </c>
    </row>
    <row r="259" spans="1:27" x14ac:dyDescent="0.2">
      <c r="A259">
        <v>14</v>
      </c>
      <c r="B259">
        <v>20</v>
      </c>
      <c r="C259">
        <v>17</v>
      </c>
      <c r="D259">
        <v>24</v>
      </c>
      <c r="E259">
        <v>5</v>
      </c>
      <c r="F259">
        <v>6</v>
      </c>
      <c r="G259">
        <v>5</v>
      </c>
      <c r="H259">
        <v>9</v>
      </c>
      <c r="I259">
        <v>20</v>
      </c>
      <c r="J259">
        <v>15</v>
      </c>
      <c r="K259">
        <v>6</v>
      </c>
      <c r="L259">
        <v>7</v>
      </c>
      <c r="M259">
        <v>12</v>
      </c>
      <c r="N259">
        <v>20</v>
      </c>
      <c r="O259">
        <v>6</v>
      </c>
      <c r="P259">
        <v>6</v>
      </c>
      <c r="Q259">
        <v>12</v>
      </c>
      <c r="R259">
        <v>20</v>
      </c>
      <c r="S259">
        <v>33</v>
      </c>
      <c r="T259">
        <v>65</v>
      </c>
      <c r="U259">
        <v>4</v>
      </c>
      <c r="V259">
        <v>5</v>
      </c>
      <c r="W259">
        <v>5</v>
      </c>
      <c r="X259">
        <v>15</v>
      </c>
      <c r="Y259">
        <v>5</v>
      </c>
      <c r="Z259">
        <v>5</v>
      </c>
      <c r="AA259">
        <v>0</v>
      </c>
    </row>
    <row r="260" spans="1:27" x14ac:dyDescent="0.2">
      <c r="A260">
        <v>42</v>
      </c>
      <c r="B260">
        <v>18</v>
      </c>
      <c r="C260">
        <v>8</v>
      </c>
      <c r="D260">
        <v>24</v>
      </c>
      <c r="E260">
        <v>48</v>
      </c>
      <c r="F260">
        <v>6</v>
      </c>
      <c r="G260">
        <v>10</v>
      </c>
      <c r="H260">
        <v>25</v>
      </c>
      <c r="I260">
        <v>36</v>
      </c>
      <c r="J260">
        <v>8</v>
      </c>
      <c r="K260">
        <v>6</v>
      </c>
      <c r="L260">
        <v>20</v>
      </c>
      <c r="M260">
        <v>108</v>
      </c>
      <c r="N260">
        <v>20</v>
      </c>
      <c r="O260">
        <v>6</v>
      </c>
      <c r="P260">
        <v>6</v>
      </c>
      <c r="Q260">
        <v>20</v>
      </c>
      <c r="R260">
        <v>7</v>
      </c>
      <c r="S260">
        <v>10</v>
      </c>
      <c r="T260">
        <v>14</v>
      </c>
      <c r="U260">
        <v>11</v>
      </c>
      <c r="V260">
        <v>5</v>
      </c>
      <c r="W260">
        <v>5</v>
      </c>
      <c r="X260">
        <v>10</v>
      </c>
      <c r="Y260">
        <v>5</v>
      </c>
      <c r="Z260">
        <v>10</v>
      </c>
      <c r="AA260">
        <v>0</v>
      </c>
    </row>
    <row r="261" spans="1:27" x14ac:dyDescent="0.2">
      <c r="A261">
        <v>21</v>
      </c>
      <c r="B261">
        <v>35</v>
      </c>
      <c r="C261">
        <v>21</v>
      </c>
      <c r="D261">
        <v>24</v>
      </c>
      <c r="E261">
        <v>24</v>
      </c>
      <c r="F261">
        <v>18</v>
      </c>
      <c r="G261">
        <v>9</v>
      </c>
      <c r="H261">
        <v>16</v>
      </c>
      <c r="I261">
        <v>12</v>
      </c>
      <c r="J261">
        <v>15</v>
      </c>
      <c r="K261">
        <v>7</v>
      </c>
      <c r="L261">
        <v>10</v>
      </c>
      <c r="M261">
        <v>6</v>
      </c>
      <c r="N261">
        <v>20</v>
      </c>
      <c r="O261">
        <v>6</v>
      </c>
      <c r="P261">
        <v>5</v>
      </c>
      <c r="Q261">
        <v>15</v>
      </c>
      <c r="R261">
        <v>20</v>
      </c>
      <c r="S261">
        <v>25</v>
      </c>
      <c r="T261">
        <v>5</v>
      </c>
      <c r="U261">
        <v>5</v>
      </c>
      <c r="V261">
        <v>5</v>
      </c>
      <c r="W261">
        <v>5</v>
      </c>
      <c r="X261">
        <v>16</v>
      </c>
      <c r="Y261">
        <v>5</v>
      </c>
      <c r="Z261">
        <v>5</v>
      </c>
      <c r="AA261">
        <v>0</v>
      </c>
    </row>
    <row r="262" spans="1:27" x14ac:dyDescent="0.2">
      <c r="A262">
        <v>40</v>
      </c>
      <c r="B262">
        <v>8</v>
      </c>
      <c r="C262">
        <v>5</v>
      </c>
      <c r="D262">
        <v>20</v>
      </c>
      <c r="E262">
        <v>16</v>
      </c>
      <c r="F262">
        <v>18</v>
      </c>
      <c r="G262">
        <v>18</v>
      </c>
      <c r="H262">
        <v>5</v>
      </c>
      <c r="I262">
        <v>12</v>
      </c>
      <c r="J262">
        <v>15</v>
      </c>
      <c r="K262">
        <v>7</v>
      </c>
      <c r="L262">
        <v>15</v>
      </c>
      <c r="M262">
        <v>6</v>
      </c>
      <c r="N262">
        <v>120</v>
      </c>
      <c r="O262">
        <v>20</v>
      </c>
      <c r="P262">
        <v>5</v>
      </c>
      <c r="Q262">
        <v>15</v>
      </c>
      <c r="R262">
        <v>20</v>
      </c>
      <c r="S262">
        <v>10</v>
      </c>
      <c r="T262">
        <v>101</v>
      </c>
      <c r="U262">
        <v>10</v>
      </c>
      <c r="V262">
        <v>5</v>
      </c>
      <c r="W262">
        <v>5</v>
      </c>
      <c r="X262">
        <v>16</v>
      </c>
      <c r="Y262">
        <v>5</v>
      </c>
      <c r="Z262">
        <v>5</v>
      </c>
      <c r="AA262">
        <v>0</v>
      </c>
    </row>
    <row r="263" spans="1:27" x14ac:dyDescent="0.2">
      <c r="A263">
        <v>30</v>
      </c>
      <c r="B263">
        <v>34</v>
      </c>
      <c r="C263">
        <v>31</v>
      </c>
      <c r="D263">
        <v>17</v>
      </c>
      <c r="E263">
        <v>13</v>
      </c>
      <c r="F263">
        <v>10</v>
      </c>
      <c r="G263">
        <v>18</v>
      </c>
      <c r="H263">
        <v>5</v>
      </c>
      <c r="I263">
        <v>7</v>
      </c>
      <c r="J263">
        <v>15</v>
      </c>
      <c r="K263">
        <v>12</v>
      </c>
      <c r="L263">
        <v>6</v>
      </c>
      <c r="M263">
        <v>6</v>
      </c>
      <c r="N263">
        <v>1318</v>
      </c>
      <c r="O263">
        <v>20</v>
      </c>
      <c r="P263">
        <v>20</v>
      </c>
      <c r="Q263">
        <v>15</v>
      </c>
      <c r="R263">
        <v>6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10</v>
      </c>
      <c r="Y263">
        <v>15</v>
      </c>
      <c r="Z263">
        <v>5</v>
      </c>
      <c r="AA263">
        <v>0</v>
      </c>
    </row>
    <row r="264" spans="1:27" x14ac:dyDescent="0.2">
      <c r="A264">
        <v>22</v>
      </c>
      <c r="B264">
        <v>10</v>
      </c>
      <c r="C264">
        <v>16</v>
      </c>
      <c r="D264">
        <v>13</v>
      </c>
      <c r="E264">
        <v>15</v>
      </c>
      <c r="F264">
        <v>11</v>
      </c>
      <c r="G264">
        <v>37</v>
      </c>
      <c r="H264">
        <v>5</v>
      </c>
      <c r="I264">
        <v>15</v>
      </c>
      <c r="J264">
        <v>20</v>
      </c>
      <c r="K264">
        <v>12</v>
      </c>
      <c r="L264">
        <v>12</v>
      </c>
      <c r="M264">
        <v>6</v>
      </c>
      <c r="N264">
        <v>25</v>
      </c>
      <c r="O264">
        <v>20</v>
      </c>
      <c r="P264">
        <v>20</v>
      </c>
      <c r="Q264">
        <v>15</v>
      </c>
      <c r="R264">
        <v>10</v>
      </c>
      <c r="S264">
        <v>5</v>
      </c>
      <c r="T264">
        <v>10</v>
      </c>
      <c r="U264">
        <v>113</v>
      </c>
      <c r="V264">
        <v>5</v>
      </c>
      <c r="W264">
        <v>5</v>
      </c>
      <c r="X264">
        <v>10</v>
      </c>
      <c r="Y264">
        <v>10</v>
      </c>
      <c r="Z264">
        <v>5</v>
      </c>
      <c r="AA264">
        <v>0</v>
      </c>
    </row>
    <row r="265" spans="1:27" x14ac:dyDescent="0.2">
      <c r="A265">
        <v>43</v>
      </c>
      <c r="B265">
        <v>13</v>
      </c>
      <c r="C265">
        <v>5</v>
      </c>
      <c r="D265">
        <v>15</v>
      </c>
      <c r="E265">
        <v>24</v>
      </c>
      <c r="F265">
        <v>10</v>
      </c>
      <c r="G265">
        <v>10</v>
      </c>
      <c r="H265">
        <v>5</v>
      </c>
      <c r="I265">
        <v>15</v>
      </c>
      <c r="J265">
        <v>36</v>
      </c>
      <c r="K265">
        <v>75</v>
      </c>
      <c r="L265">
        <v>6</v>
      </c>
      <c r="M265">
        <v>20</v>
      </c>
      <c r="N265">
        <v>17</v>
      </c>
      <c r="O265">
        <v>20</v>
      </c>
      <c r="P265">
        <v>20</v>
      </c>
      <c r="Q265">
        <v>15</v>
      </c>
      <c r="R265">
        <v>20</v>
      </c>
      <c r="S265">
        <v>20</v>
      </c>
      <c r="T265">
        <v>33</v>
      </c>
      <c r="U265">
        <v>65</v>
      </c>
      <c r="V265">
        <v>5</v>
      </c>
      <c r="W265">
        <v>5</v>
      </c>
      <c r="X265">
        <v>10</v>
      </c>
      <c r="Y265">
        <v>16</v>
      </c>
      <c r="Z265">
        <v>5</v>
      </c>
      <c r="AA265">
        <v>228</v>
      </c>
    </row>
    <row r="266" spans="1:27" x14ac:dyDescent="0.2">
      <c r="A266">
        <v>44</v>
      </c>
      <c r="B266">
        <v>12</v>
      </c>
      <c r="C266">
        <v>10</v>
      </c>
      <c r="D266">
        <v>56</v>
      </c>
      <c r="E266">
        <v>24</v>
      </c>
      <c r="F266">
        <v>42</v>
      </c>
      <c r="G266">
        <v>20</v>
      </c>
      <c r="H266">
        <v>10</v>
      </c>
      <c r="I266">
        <v>5</v>
      </c>
      <c r="J266">
        <v>12</v>
      </c>
      <c r="K266">
        <v>7</v>
      </c>
      <c r="L266">
        <v>7</v>
      </c>
      <c r="M266">
        <v>20</v>
      </c>
      <c r="N266">
        <v>20</v>
      </c>
      <c r="O266">
        <v>20</v>
      </c>
      <c r="P266">
        <v>6</v>
      </c>
      <c r="Q266">
        <v>6</v>
      </c>
      <c r="R266">
        <v>12</v>
      </c>
      <c r="S266">
        <v>7</v>
      </c>
      <c r="T266">
        <v>10</v>
      </c>
      <c r="U266">
        <v>14</v>
      </c>
      <c r="V266">
        <v>4</v>
      </c>
      <c r="W266">
        <v>5</v>
      </c>
      <c r="X266">
        <v>5</v>
      </c>
      <c r="Y266">
        <v>16</v>
      </c>
      <c r="Z266">
        <v>5</v>
      </c>
      <c r="AA266">
        <v>5</v>
      </c>
    </row>
    <row r="267" spans="1:27" x14ac:dyDescent="0.2">
      <c r="A267">
        <v>11</v>
      </c>
      <c r="B267">
        <v>9</v>
      </c>
      <c r="C267">
        <v>20</v>
      </c>
      <c r="D267">
        <v>17</v>
      </c>
      <c r="E267">
        <v>24</v>
      </c>
      <c r="F267">
        <v>4</v>
      </c>
      <c r="G267">
        <v>20</v>
      </c>
      <c r="H267">
        <v>9</v>
      </c>
      <c r="I267">
        <v>15</v>
      </c>
      <c r="J267">
        <v>12</v>
      </c>
      <c r="K267">
        <v>7</v>
      </c>
      <c r="L267">
        <v>6</v>
      </c>
      <c r="M267">
        <v>7</v>
      </c>
      <c r="N267">
        <v>15</v>
      </c>
      <c r="O267">
        <v>20</v>
      </c>
      <c r="P267">
        <v>6</v>
      </c>
      <c r="Q267">
        <v>6</v>
      </c>
      <c r="R267">
        <v>20</v>
      </c>
      <c r="S267">
        <v>20</v>
      </c>
      <c r="T267">
        <v>25</v>
      </c>
      <c r="U267">
        <v>5</v>
      </c>
      <c r="V267">
        <v>11</v>
      </c>
      <c r="W267">
        <v>5</v>
      </c>
      <c r="X267">
        <v>5</v>
      </c>
      <c r="Y267">
        <v>10</v>
      </c>
      <c r="Z267">
        <v>5</v>
      </c>
      <c r="AA267">
        <v>10</v>
      </c>
    </row>
    <row r="268" spans="1:27" x14ac:dyDescent="0.2">
      <c r="A268">
        <v>25</v>
      </c>
      <c r="B268">
        <v>13</v>
      </c>
      <c r="C268">
        <v>18</v>
      </c>
      <c r="D268">
        <v>8</v>
      </c>
      <c r="E268">
        <v>24</v>
      </c>
      <c r="F268">
        <v>25</v>
      </c>
      <c r="G268">
        <v>9</v>
      </c>
      <c r="H268">
        <v>18</v>
      </c>
      <c r="I268">
        <v>9</v>
      </c>
      <c r="J268">
        <v>7</v>
      </c>
      <c r="K268">
        <v>7</v>
      </c>
      <c r="L268">
        <v>6</v>
      </c>
      <c r="M268">
        <v>8</v>
      </c>
      <c r="N268">
        <v>10</v>
      </c>
      <c r="O268">
        <v>20</v>
      </c>
      <c r="P268">
        <v>6</v>
      </c>
      <c r="Q268">
        <v>5</v>
      </c>
      <c r="R268">
        <v>15</v>
      </c>
      <c r="S268">
        <v>20</v>
      </c>
      <c r="T268">
        <v>10</v>
      </c>
      <c r="U268">
        <v>101</v>
      </c>
      <c r="V268">
        <v>5</v>
      </c>
      <c r="W268">
        <v>5</v>
      </c>
      <c r="X268">
        <v>5</v>
      </c>
      <c r="Y268">
        <v>10</v>
      </c>
      <c r="Z268">
        <v>5</v>
      </c>
      <c r="AA268">
        <v>5</v>
      </c>
    </row>
    <row r="269" spans="1:27" x14ac:dyDescent="0.2">
      <c r="A269">
        <v>27</v>
      </c>
      <c r="B269">
        <v>108</v>
      </c>
      <c r="C269">
        <v>35</v>
      </c>
      <c r="D269">
        <v>21</v>
      </c>
      <c r="E269">
        <v>20</v>
      </c>
      <c r="F269">
        <v>18</v>
      </c>
      <c r="G269">
        <v>12</v>
      </c>
      <c r="H269">
        <v>18</v>
      </c>
      <c r="I269">
        <v>25</v>
      </c>
      <c r="J269">
        <v>15</v>
      </c>
      <c r="K269">
        <v>15</v>
      </c>
      <c r="L269">
        <v>7</v>
      </c>
      <c r="M269">
        <v>7</v>
      </c>
      <c r="N269">
        <v>12</v>
      </c>
      <c r="O269">
        <v>20</v>
      </c>
      <c r="P269">
        <v>6</v>
      </c>
      <c r="Q269">
        <v>5</v>
      </c>
      <c r="R269">
        <v>15</v>
      </c>
      <c r="S269">
        <v>6</v>
      </c>
      <c r="T269">
        <v>5</v>
      </c>
      <c r="U269">
        <v>5</v>
      </c>
      <c r="V269">
        <v>10</v>
      </c>
      <c r="W269">
        <v>5</v>
      </c>
      <c r="X269">
        <v>5</v>
      </c>
      <c r="Y269">
        <v>10</v>
      </c>
      <c r="Z269">
        <v>5</v>
      </c>
      <c r="AA269">
        <v>5</v>
      </c>
    </row>
    <row r="270" spans="1:27" x14ac:dyDescent="0.2">
      <c r="A270">
        <v>76</v>
      </c>
      <c r="B270">
        <v>34</v>
      </c>
      <c r="C270">
        <v>8</v>
      </c>
      <c r="D270">
        <v>5</v>
      </c>
      <c r="E270">
        <v>17</v>
      </c>
      <c r="F270">
        <v>16</v>
      </c>
      <c r="G270">
        <v>6</v>
      </c>
      <c r="H270">
        <v>37</v>
      </c>
      <c r="I270">
        <v>16</v>
      </c>
      <c r="J270">
        <v>15</v>
      </c>
      <c r="K270">
        <v>8</v>
      </c>
      <c r="L270">
        <v>7</v>
      </c>
      <c r="M270">
        <v>20</v>
      </c>
      <c r="N270">
        <v>108</v>
      </c>
      <c r="O270">
        <v>120</v>
      </c>
      <c r="P270">
        <v>20</v>
      </c>
      <c r="Q270">
        <v>20</v>
      </c>
      <c r="R270">
        <v>15</v>
      </c>
      <c r="S270">
        <v>10</v>
      </c>
      <c r="T270">
        <v>5</v>
      </c>
      <c r="U270">
        <v>10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</row>
    <row r="271" spans="1:27" x14ac:dyDescent="0.2">
      <c r="A271">
        <v>25</v>
      </c>
      <c r="B271">
        <v>19</v>
      </c>
      <c r="C271">
        <v>34</v>
      </c>
      <c r="D271">
        <v>31</v>
      </c>
      <c r="E271">
        <v>13</v>
      </c>
      <c r="F271">
        <v>9</v>
      </c>
      <c r="G271">
        <v>6</v>
      </c>
      <c r="H271">
        <v>10</v>
      </c>
      <c r="I271">
        <v>5</v>
      </c>
      <c r="J271">
        <v>5</v>
      </c>
      <c r="K271">
        <v>15</v>
      </c>
      <c r="L271">
        <v>12</v>
      </c>
      <c r="M271">
        <v>10</v>
      </c>
      <c r="N271">
        <v>6</v>
      </c>
      <c r="O271">
        <v>1318</v>
      </c>
      <c r="P271">
        <v>20</v>
      </c>
      <c r="Q271">
        <v>20</v>
      </c>
      <c r="R271">
        <v>15</v>
      </c>
      <c r="S271">
        <v>20</v>
      </c>
      <c r="T271">
        <v>20</v>
      </c>
      <c r="U271">
        <v>33</v>
      </c>
      <c r="V271">
        <v>113</v>
      </c>
      <c r="W271">
        <v>4</v>
      </c>
      <c r="X271">
        <v>5</v>
      </c>
      <c r="Y271">
        <v>5</v>
      </c>
      <c r="Z271">
        <v>15</v>
      </c>
      <c r="AA271">
        <v>5</v>
      </c>
    </row>
    <row r="272" spans="1:27" x14ac:dyDescent="0.2">
      <c r="A272">
        <v>47</v>
      </c>
      <c r="B272">
        <v>14</v>
      </c>
      <c r="C272">
        <v>10</v>
      </c>
      <c r="D272">
        <v>16</v>
      </c>
      <c r="E272">
        <v>15</v>
      </c>
      <c r="F272">
        <v>21</v>
      </c>
      <c r="G272">
        <v>18</v>
      </c>
      <c r="H272">
        <v>20</v>
      </c>
      <c r="I272">
        <v>5</v>
      </c>
      <c r="J272">
        <v>15</v>
      </c>
      <c r="K272">
        <v>15</v>
      </c>
      <c r="L272">
        <v>75</v>
      </c>
      <c r="M272">
        <v>15</v>
      </c>
      <c r="N272">
        <v>6</v>
      </c>
      <c r="O272">
        <v>25</v>
      </c>
      <c r="P272">
        <v>20</v>
      </c>
      <c r="Q272">
        <v>20</v>
      </c>
      <c r="R272">
        <v>15</v>
      </c>
      <c r="S272">
        <v>12</v>
      </c>
      <c r="T272">
        <v>7</v>
      </c>
      <c r="U272">
        <v>10</v>
      </c>
      <c r="V272">
        <v>65</v>
      </c>
      <c r="W272">
        <v>11</v>
      </c>
      <c r="X272">
        <v>5</v>
      </c>
      <c r="Y272">
        <v>5</v>
      </c>
      <c r="Z272">
        <v>10</v>
      </c>
      <c r="AA272">
        <v>5</v>
      </c>
    </row>
    <row r="273" spans="1:27" x14ac:dyDescent="0.2">
      <c r="A273">
        <v>47</v>
      </c>
      <c r="B273">
        <v>42</v>
      </c>
      <c r="C273">
        <v>13</v>
      </c>
      <c r="D273">
        <v>5</v>
      </c>
      <c r="E273">
        <v>56</v>
      </c>
      <c r="F273">
        <v>11</v>
      </c>
      <c r="G273">
        <v>18</v>
      </c>
      <c r="H273">
        <v>20</v>
      </c>
      <c r="I273">
        <v>5</v>
      </c>
      <c r="J273">
        <v>9</v>
      </c>
      <c r="K273">
        <v>15</v>
      </c>
      <c r="L273">
        <v>7</v>
      </c>
      <c r="M273">
        <v>6</v>
      </c>
      <c r="N273">
        <v>6</v>
      </c>
      <c r="O273">
        <v>17</v>
      </c>
      <c r="P273">
        <v>20</v>
      </c>
      <c r="Q273">
        <v>6</v>
      </c>
      <c r="R273">
        <v>6</v>
      </c>
      <c r="S273">
        <v>20</v>
      </c>
      <c r="T273">
        <v>20</v>
      </c>
      <c r="U273">
        <v>25</v>
      </c>
      <c r="V273">
        <v>14</v>
      </c>
      <c r="W273">
        <v>5</v>
      </c>
      <c r="X273">
        <v>5</v>
      </c>
      <c r="Y273">
        <v>5</v>
      </c>
      <c r="Z273">
        <v>16</v>
      </c>
      <c r="AA273">
        <v>5</v>
      </c>
    </row>
    <row r="274" spans="1:27" x14ac:dyDescent="0.2">
      <c r="A274">
        <v>47</v>
      </c>
      <c r="B274">
        <v>21</v>
      </c>
      <c r="C274">
        <v>12</v>
      </c>
      <c r="D274">
        <v>10</v>
      </c>
      <c r="E274">
        <v>17</v>
      </c>
      <c r="F274">
        <v>12</v>
      </c>
      <c r="G274">
        <v>10</v>
      </c>
      <c r="H274">
        <v>9</v>
      </c>
      <c r="I274">
        <v>5</v>
      </c>
      <c r="J274">
        <v>25</v>
      </c>
      <c r="K274">
        <v>20</v>
      </c>
      <c r="L274">
        <v>7</v>
      </c>
      <c r="M274">
        <v>12</v>
      </c>
      <c r="N274">
        <v>6</v>
      </c>
      <c r="O274">
        <v>20</v>
      </c>
      <c r="P274">
        <v>20</v>
      </c>
      <c r="Q274">
        <v>6</v>
      </c>
      <c r="R274">
        <v>6</v>
      </c>
      <c r="S274">
        <v>15</v>
      </c>
      <c r="T274">
        <v>20</v>
      </c>
      <c r="U274">
        <v>10</v>
      </c>
      <c r="V274">
        <v>5</v>
      </c>
      <c r="W274">
        <v>10</v>
      </c>
      <c r="X274">
        <v>5</v>
      </c>
      <c r="Y274">
        <v>5</v>
      </c>
      <c r="Z274">
        <v>16</v>
      </c>
      <c r="AA274">
        <v>5</v>
      </c>
    </row>
    <row r="275" spans="1:27" x14ac:dyDescent="0.2">
      <c r="A275">
        <v>22</v>
      </c>
      <c r="B275">
        <v>40</v>
      </c>
      <c r="C275">
        <v>9</v>
      </c>
      <c r="D275">
        <v>20</v>
      </c>
      <c r="E275">
        <v>8</v>
      </c>
      <c r="F275">
        <v>12</v>
      </c>
      <c r="G275">
        <v>11</v>
      </c>
      <c r="H275">
        <v>12</v>
      </c>
      <c r="I275">
        <v>10</v>
      </c>
      <c r="J275">
        <v>16</v>
      </c>
      <c r="K275">
        <v>36</v>
      </c>
      <c r="L275">
        <v>7</v>
      </c>
      <c r="M275">
        <v>6</v>
      </c>
      <c r="N275">
        <v>20</v>
      </c>
      <c r="O275">
        <v>15</v>
      </c>
      <c r="P275">
        <v>20</v>
      </c>
      <c r="Q275">
        <v>6</v>
      </c>
      <c r="R275">
        <v>5</v>
      </c>
      <c r="S275">
        <v>15</v>
      </c>
      <c r="T275">
        <v>6</v>
      </c>
      <c r="U275">
        <v>5</v>
      </c>
      <c r="V275">
        <v>101</v>
      </c>
      <c r="W275">
        <v>5</v>
      </c>
      <c r="X275">
        <v>5</v>
      </c>
      <c r="Y275">
        <v>5</v>
      </c>
      <c r="Z275">
        <v>10</v>
      </c>
      <c r="AA275">
        <v>5</v>
      </c>
    </row>
    <row r="276" spans="1:27" x14ac:dyDescent="0.2">
      <c r="A276">
        <v>27</v>
      </c>
      <c r="B276">
        <v>30</v>
      </c>
      <c r="C276">
        <v>13</v>
      </c>
      <c r="D276">
        <v>18</v>
      </c>
      <c r="E276">
        <v>21</v>
      </c>
      <c r="F276">
        <v>5</v>
      </c>
      <c r="G276">
        <v>10</v>
      </c>
      <c r="H276">
        <v>6</v>
      </c>
      <c r="I276">
        <v>9</v>
      </c>
      <c r="J276">
        <v>5</v>
      </c>
      <c r="K276">
        <v>12</v>
      </c>
      <c r="L276">
        <v>15</v>
      </c>
      <c r="M276">
        <v>7</v>
      </c>
      <c r="N276">
        <v>20</v>
      </c>
      <c r="O276">
        <v>10</v>
      </c>
      <c r="P276">
        <v>20</v>
      </c>
      <c r="Q276">
        <v>6</v>
      </c>
      <c r="R276">
        <v>5</v>
      </c>
      <c r="S276">
        <v>15</v>
      </c>
      <c r="T276">
        <v>10</v>
      </c>
      <c r="U276">
        <v>5</v>
      </c>
      <c r="V276">
        <v>5</v>
      </c>
      <c r="W276">
        <v>113</v>
      </c>
      <c r="X276">
        <v>5</v>
      </c>
      <c r="Y276">
        <v>5</v>
      </c>
      <c r="Z276">
        <v>10</v>
      </c>
      <c r="AA276">
        <v>5</v>
      </c>
    </row>
    <row r="277" spans="1:27" x14ac:dyDescent="0.2">
      <c r="A277">
        <v>16</v>
      </c>
      <c r="B277">
        <v>22</v>
      </c>
      <c r="C277">
        <v>108</v>
      </c>
      <c r="D277">
        <v>35</v>
      </c>
      <c r="E277">
        <v>5</v>
      </c>
      <c r="F277">
        <v>48</v>
      </c>
      <c r="G277">
        <v>42</v>
      </c>
      <c r="H277">
        <v>6</v>
      </c>
      <c r="I277">
        <v>18</v>
      </c>
      <c r="J277">
        <v>5</v>
      </c>
      <c r="K277">
        <v>12</v>
      </c>
      <c r="L277">
        <v>8</v>
      </c>
      <c r="M277">
        <v>6</v>
      </c>
      <c r="N277">
        <v>7</v>
      </c>
      <c r="O277">
        <v>12</v>
      </c>
      <c r="P277">
        <v>20</v>
      </c>
      <c r="Q277">
        <v>20</v>
      </c>
      <c r="R277">
        <v>20</v>
      </c>
      <c r="S277">
        <v>15</v>
      </c>
      <c r="T277">
        <v>20</v>
      </c>
      <c r="U277">
        <v>20</v>
      </c>
      <c r="V277">
        <v>10</v>
      </c>
      <c r="W277">
        <v>65</v>
      </c>
      <c r="X277">
        <v>5</v>
      </c>
      <c r="Y277">
        <v>5</v>
      </c>
      <c r="Z277">
        <v>10</v>
      </c>
      <c r="AA277">
        <v>5</v>
      </c>
    </row>
    <row r="278" spans="1:27" x14ac:dyDescent="0.2">
      <c r="A278">
        <v>20</v>
      </c>
      <c r="B278">
        <v>43</v>
      </c>
      <c r="C278">
        <v>34</v>
      </c>
      <c r="D278">
        <v>8</v>
      </c>
      <c r="E278">
        <v>31</v>
      </c>
      <c r="F278">
        <v>24</v>
      </c>
      <c r="G278">
        <v>4</v>
      </c>
      <c r="H278">
        <v>18</v>
      </c>
      <c r="I278">
        <v>18</v>
      </c>
      <c r="J278">
        <v>5</v>
      </c>
      <c r="K278">
        <v>7</v>
      </c>
      <c r="L278">
        <v>15</v>
      </c>
      <c r="M278">
        <v>6</v>
      </c>
      <c r="N278">
        <v>8</v>
      </c>
      <c r="O278">
        <v>108</v>
      </c>
      <c r="P278">
        <v>120</v>
      </c>
      <c r="Q278">
        <v>20</v>
      </c>
      <c r="R278">
        <v>20</v>
      </c>
      <c r="S278">
        <v>6</v>
      </c>
      <c r="T278">
        <v>12</v>
      </c>
      <c r="U278">
        <v>7</v>
      </c>
      <c r="V278">
        <v>33</v>
      </c>
      <c r="W278">
        <v>14</v>
      </c>
      <c r="X278">
        <v>5</v>
      </c>
      <c r="Y278">
        <v>5</v>
      </c>
      <c r="Z278">
        <v>5</v>
      </c>
      <c r="AA278">
        <v>15</v>
      </c>
    </row>
    <row r="279" spans="1:27" x14ac:dyDescent="0.2">
      <c r="A279">
        <v>25</v>
      </c>
      <c r="B279">
        <v>44</v>
      </c>
      <c r="C279">
        <v>19</v>
      </c>
      <c r="D279">
        <v>34</v>
      </c>
      <c r="E279">
        <v>16</v>
      </c>
      <c r="F279">
        <v>16</v>
      </c>
      <c r="G279">
        <v>25</v>
      </c>
      <c r="H279">
        <v>18</v>
      </c>
      <c r="I279">
        <v>37</v>
      </c>
      <c r="J279">
        <v>5</v>
      </c>
      <c r="K279">
        <v>15</v>
      </c>
      <c r="L279">
        <v>15</v>
      </c>
      <c r="M279">
        <v>7</v>
      </c>
      <c r="N279">
        <v>7</v>
      </c>
      <c r="O279">
        <v>6</v>
      </c>
      <c r="P279">
        <v>1318</v>
      </c>
      <c r="Q279">
        <v>20</v>
      </c>
      <c r="R279">
        <v>20</v>
      </c>
      <c r="S279">
        <v>6</v>
      </c>
      <c r="T279">
        <v>20</v>
      </c>
      <c r="U279">
        <v>20</v>
      </c>
      <c r="V279">
        <v>10</v>
      </c>
      <c r="W279">
        <v>5</v>
      </c>
      <c r="X279">
        <v>4</v>
      </c>
      <c r="Y279">
        <v>5</v>
      </c>
      <c r="Z279">
        <v>5</v>
      </c>
      <c r="AA279">
        <v>10</v>
      </c>
    </row>
    <row r="280" spans="1:27" x14ac:dyDescent="0.2">
      <c r="A280">
        <v>21</v>
      </c>
      <c r="B280">
        <v>11</v>
      </c>
      <c r="C280">
        <v>14</v>
      </c>
      <c r="D280">
        <v>10</v>
      </c>
      <c r="E280">
        <v>5</v>
      </c>
      <c r="F280">
        <v>13</v>
      </c>
      <c r="G280">
        <v>18</v>
      </c>
      <c r="H280">
        <v>10</v>
      </c>
      <c r="I280">
        <v>10</v>
      </c>
      <c r="J280">
        <v>10</v>
      </c>
      <c r="K280">
        <v>15</v>
      </c>
      <c r="L280">
        <v>15</v>
      </c>
      <c r="M280">
        <v>7</v>
      </c>
      <c r="N280">
        <v>20</v>
      </c>
      <c r="O280">
        <v>6</v>
      </c>
      <c r="P280">
        <v>25</v>
      </c>
      <c r="Q280">
        <v>20</v>
      </c>
      <c r="R280">
        <v>6</v>
      </c>
      <c r="S280">
        <v>5</v>
      </c>
      <c r="T280">
        <v>15</v>
      </c>
      <c r="U280">
        <v>6</v>
      </c>
      <c r="V280">
        <v>25</v>
      </c>
      <c r="W280">
        <v>101</v>
      </c>
      <c r="X280">
        <v>11</v>
      </c>
      <c r="Y280">
        <v>5</v>
      </c>
      <c r="Z280">
        <v>5</v>
      </c>
      <c r="AA280">
        <v>16</v>
      </c>
    </row>
    <row r="281" spans="1:27" x14ac:dyDescent="0.2">
      <c r="A281">
        <v>27</v>
      </c>
      <c r="B281">
        <v>25</v>
      </c>
      <c r="C281">
        <v>42</v>
      </c>
      <c r="D281">
        <v>13</v>
      </c>
      <c r="E281">
        <v>10</v>
      </c>
      <c r="F281">
        <v>15</v>
      </c>
      <c r="G281">
        <v>16</v>
      </c>
      <c r="H281">
        <v>11</v>
      </c>
      <c r="I281">
        <v>20</v>
      </c>
      <c r="J281">
        <v>9</v>
      </c>
      <c r="K281">
        <v>5</v>
      </c>
      <c r="L281">
        <v>20</v>
      </c>
      <c r="M281">
        <v>12</v>
      </c>
      <c r="N281">
        <v>10</v>
      </c>
      <c r="O281">
        <v>6</v>
      </c>
      <c r="P281">
        <v>17</v>
      </c>
      <c r="Q281">
        <v>20</v>
      </c>
      <c r="R281">
        <v>6</v>
      </c>
      <c r="S281">
        <v>5</v>
      </c>
      <c r="T281">
        <v>15</v>
      </c>
      <c r="U281">
        <v>10</v>
      </c>
      <c r="V281">
        <v>10</v>
      </c>
      <c r="W281">
        <v>5</v>
      </c>
      <c r="X281">
        <v>5</v>
      </c>
      <c r="Y281">
        <v>5</v>
      </c>
      <c r="Z281">
        <v>5</v>
      </c>
      <c r="AA281">
        <v>16</v>
      </c>
    </row>
    <row r="282" spans="1:27" x14ac:dyDescent="0.2">
      <c r="A282">
        <v>31</v>
      </c>
      <c r="B282">
        <v>27</v>
      </c>
      <c r="C282">
        <v>21</v>
      </c>
      <c r="D282">
        <v>12</v>
      </c>
      <c r="E282">
        <v>20</v>
      </c>
      <c r="F282">
        <v>24</v>
      </c>
      <c r="G282">
        <v>9</v>
      </c>
      <c r="H282">
        <v>10</v>
      </c>
      <c r="I282">
        <v>20</v>
      </c>
      <c r="J282">
        <v>18</v>
      </c>
      <c r="K282">
        <v>15</v>
      </c>
      <c r="L282">
        <v>12</v>
      </c>
      <c r="M282">
        <v>75</v>
      </c>
      <c r="N282">
        <v>15</v>
      </c>
      <c r="O282">
        <v>6</v>
      </c>
      <c r="P282">
        <v>20</v>
      </c>
      <c r="Q282">
        <v>20</v>
      </c>
      <c r="R282">
        <v>6</v>
      </c>
      <c r="S282">
        <v>20</v>
      </c>
      <c r="T282">
        <v>15</v>
      </c>
      <c r="U282">
        <v>20</v>
      </c>
      <c r="V282">
        <v>5</v>
      </c>
      <c r="W282">
        <v>10</v>
      </c>
      <c r="X282">
        <v>10</v>
      </c>
      <c r="Y282">
        <v>5</v>
      </c>
      <c r="Z282">
        <v>5</v>
      </c>
      <c r="AA282">
        <v>10</v>
      </c>
    </row>
    <row r="283" spans="1:27" x14ac:dyDescent="0.2">
      <c r="A283">
        <v>28</v>
      </c>
      <c r="B283">
        <v>76</v>
      </c>
      <c r="C283">
        <v>40</v>
      </c>
      <c r="D283">
        <v>9</v>
      </c>
      <c r="E283">
        <v>18</v>
      </c>
      <c r="F283">
        <v>24</v>
      </c>
      <c r="G283">
        <v>21</v>
      </c>
      <c r="H283">
        <v>42</v>
      </c>
      <c r="I283">
        <v>9</v>
      </c>
      <c r="J283">
        <v>18</v>
      </c>
      <c r="K283">
        <v>9</v>
      </c>
      <c r="L283">
        <v>12</v>
      </c>
      <c r="M283">
        <v>7</v>
      </c>
      <c r="N283">
        <v>6</v>
      </c>
      <c r="O283">
        <v>20</v>
      </c>
      <c r="P283">
        <v>15</v>
      </c>
      <c r="Q283">
        <v>20</v>
      </c>
      <c r="R283">
        <v>6</v>
      </c>
      <c r="S283">
        <v>20</v>
      </c>
      <c r="T283">
        <v>15</v>
      </c>
      <c r="U283">
        <v>12</v>
      </c>
      <c r="V283">
        <v>5</v>
      </c>
      <c r="W283">
        <v>33</v>
      </c>
      <c r="X283">
        <v>5</v>
      </c>
      <c r="Y283">
        <v>4</v>
      </c>
      <c r="Z283">
        <v>5</v>
      </c>
      <c r="AA283">
        <v>10</v>
      </c>
    </row>
    <row r="284" spans="1:27" x14ac:dyDescent="0.2">
      <c r="A284">
        <v>53</v>
      </c>
      <c r="B284">
        <v>25</v>
      </c>
      <c r="C284">
        <v>30</v>
      </c>
      <c r="D284">
        <v>13</v>
      </c>
      <c r="E284">
        <v>35</v>
      </c>
      <c r="F284">
        <v>24</v>
      </c>
      <c r="G284">
        <v>11</v>
      </c>
      <c r="H284">
        <v>4</v>
      </c>
      <c r="I284">
        <v>12</v>
      </c>
      <c r="J284">
        <v>37</v>
      </c>
      <c r="K284">
        <v>25</v>
      </c>
      <c r="L284">
        <v>7</v>
      </c>
      <c r="M284">
        <v>7</v>
      </c>
      <c r="N284">
        <v>12</v>
      </c>
      <c r="O284">
        <v>20</v>
      </c>
      <c r="P284">
        <v>10</v>
      </c>
      <c r="Q284">
        <v>20</v>
      </c>
      <c r="R284">
        <v>20</v>
      </c>
      <c r="S284">
        <v>20</v>
      </c>
      <c r="T284">
        <v>6</v>
      </c>
      <c r="U284">
        <v>20</v>
      </c>
      <c r="V284">
        <v>20</v>
      </c>
      <c r="W284">
        <v>10</v>
      </c>
      <c r="X284">
        <v>113</v>
      </c>
      <c r="Y284">
        <v>11</v>
      </c>
      <c r="Z284">
        <v>5</v>
      </c>
      <c r="AA284">
        <v>10</v>
      </c>
    </row>
    <row r="285" spans="1:27" x14ac:dyDescent="0.2">
      <c r="A285">
        <v>17</v>
      </c>
      <c r="B285">
        <v>47</v>
      </c>
      <c r="C285">
        <v>22</v>
      </c>
      <c r="D285">
        <v>108</v>
      </c>
      <c r="E285">
        <v>8</v>
      </c>
      <c r="F285">
        <v>24</v>
      </c>
      <c r="G285">
        <v>12</v>
      </c>
      <c r="H285">
        <v>25</v>
      </c>
      <c r="I285">
        <v>6</v>
      </c>
      <c r="J285">
        <v>10</v>
      </c>
      <c r="K285">
        <v>16</v>
      </c>
      <c r="L285">
        <v>15</v>
      </c>
      <c r="M285">
        <v>7</v>
      </c>
      <c r="N285">
        <v>6</v>
      </c>
      <c r="O285">
        <v>7</v>
      </c>
      <c r="P285">
        <v>12</v>
      </c>
      <c r="Q285">
        <v>120</v>
      </c>
      <c r="R285">
        <v>20</v>
      </c>
      <c r="S285">
        <v>6</v>
      </c>
      <c r="T285">
        <v>6</v>
      </c>
      <c r="U285">
        <v>15</v>
      </c>
      <c r="V285">
        <v>7</v>
      </c>
      <c r="W285">
        <v>25</v>
      </c>
      <c r="X285">
        <v>65</v>
      </c>
      <c r="Y285">
        <v>5</v>
      </c>
      <c r="Z285">
        <v>5</v>
      </c>
      <c r="AA285">
        <v>5</v>
      </c>
    </row>
    <row r="286" spans="1:27" x14ac:dyDescent="0.2">
      <c r="A286">
        <v>33</v>
      </c>
      <c r="B286">
        <v>47</v>
      </c>
      <c r="C286">
        <v>43</v>
      </c>
      <c r="D286">
        <v>34</v>
      </c>
      <c r="E286">
        <v>34</v>
      </c>
      <c r="F286">
        <v>20</v>
      </c>
      <c r="G286">
        <v>12</v>
      </c>
      <c r="H286">
        <v>18</v>
      </c>
      <c r="I286">
        <v>6</v>
      </c>
      <c r="J286">
        <v>20</v>
      </c>
      <c r="K286">
        <v>5</v>
      </c>
      <c r="L286">
        <v>15</v>
      </c>
      <c r="M286">
        <v>15</v>
      </c>
      <c r="N286">
        <v>7</v>
      </c>
      <c r="O286">
        <v>8</v>
      </c>
      <c r="P286">
        <v>108</v>
      </c>
      <c r="Q286">
        <v>1318</v>
      </c>
      <c r="R286">
        <v>20</v>
      </c>
      <c r="S286">
        <v>6</v>
      </c>
      <c r="T286">
        <v>5</v>
      </c>
      <c r="U286">
        <v>15</v>
      </c>
      <c r="V286">
        <v>20</v>
      </c>
      <c r="W286">
        <v>10</v>
      </c>
      <c r="X286">
        <v>14</v>
      </c>
      <c r="Y286">
        <v>10</v>
      </c>
      <c r="Z286">
        <v>5</v>
      </c>
      <c r="AA286">
        <v>5</v>
      </c>
    </row>
    <row r="287" spans="1:27" x14ac:dyDescent="0.2">
      <c r="A287">
        <v>31</v>
      </c>
      <c r="B287">
        <v>47</v>
      </c>
      <c r="C287">
        <v>44</v>
      </c>
      <c r="D287">
        <v>19</v>
      </c>
      <c r="E287">
        <v>10</v>
      </c>
      <c r="F287">
        <v>17</v>
      </c>
      <c r="G287">
        <v>5</v>
      </c>
      <c r="H287">
        <v>16</v>
      </c>
      <c r="I287">
        <v>18</v>
      </c>
      <c r="J287">
        <v>20</v>
      </c>
      <c r="K287">
        <v>5</v>
      </c>
      <c r="L287">
        <v>5</v>
      </c>
      <c r="M287">
        <v>8</v>
      </c>
      <c r="N287">
        <v>6</v>
      </c>
      <c r="O287">
        <v>7</v>
      </c>
      <c r="P287">
        <v>6</v>
      </c>
      <c r="Q287">
        <v>25</v>
      </c>
      <c r="R287">
        <v>20</v>
      </c>
      <c r="S287">
        <v>6</v>
      </c>
      <c r="T287">
        <v>5</v>
      </c>
      <c r="U287">
        <v>15</v>
      </c>
      <c r="V287">
        <v>6</v>
      </c>
      <c r="W287">
        <v>5</v>
      </c>
      <c r="X287">
        <v>5</v>
      </c>
      <c r="Y287">
        <v>5</v>
      </c>
      <c r="Z287">
        <v>5</v>
      </c>
      <c r="AA287">
        <v>5</v>
      </c>
    </row>
    <row r="288" spans="1:27" x14ac:dyDescent="0.2">
      <c r="A288">
        <v>12</v>
      </c>
      <c r="B288">
        <v>22</v>
      </c>
      <c r="C288">
        <v>11</v>
      </c>
      <c r="D288">
        <v>14</v>
      </c>
      <c r="E288">
        <v>13</v>
      </c>
      <c r="F288">
        <v>13</v>
      </c>
      <c r="G288">
        <v>48</v>
      </c>
      <c r="H288">
        <v>9</v>
      </c>
      <c r="I288">
        <v>10</v>
      </c>
      <c r="J288">
        <v>9</v>
      </c>
      <c r="K288">
        <v>5</v>
      </c>
      <c r="L288">
        <v>15</v>
      </c>
      <c r="M288">
        <v>15</v>
      </c>
      <c r="N288">
        <v>6</v>
      </c>
      <c r="O288">
        <v>20</v>
      </c>
      <c r="P288">
        <v>6</v>
      </c>
      <c r="Q288">
        <v>17</v>
      </c>
      <c r="R288">
        <v>20</v>
      </c>
      <c r="S288">
        <v>6</v>
      </c>
      <c r="T288">
        <v>20</v>
      </c>
      <c r="U288">
        <v>15</v>
      </c>
      <c r="V288">
        <v>10</v>
      </c>
      <c r="W288">
        <v>5</v>
      </c>
      <c r="X288">
        <v>101</v>
      </c>
      <c r="Y288">
        <v>113</v>
      </c>
      <c r="Z288">
        <v>5</v>
      </c>
      <c r="AA288">
        <v>5</v>
      </c>
    </row>
    <row r="289" spans="1:27" x14ac:dyDescent="0.2">
      <c r="A289">
        <v>28</v>
      </c>
      <c r="B289">
        <v>27</v>
      </c>
      <c r="C289">
        <v>25</v>
      </c>
      <c r="D289">
        <v>42</v>
      </c>
      <c r="E289">
        <v>12</v>
      </c>
      <c r="F289">
        <v>15</v>
      </c>
      <c r="G289">
        <v>24</v>
      </c>
      <c r="H289">
        <v>21</v>
      </c>
      <c r="I289">
        <v>11</v>
      </c>
      <c r="J289">
        <v>12</v>
      </c>
      <c r="K289">
        <v>5</v>
      </c>
      <c r="L289">
        <v>9</v>
      </c>
      <c r="M289">
        <v>15</v>
      </c>
      <c r="N289">
        <v>7</v>
      </c>
      <c r="O289">
        <v>10</v>
      </c>
      <c r="P289">
        <v>6</v>
      </c>
      <c r="Q289">
        <v>20</v>
      </c>
      <c r="R289">
        <v>20</v>
      </c>
      <c r="S289">
        <v>20</v>
      </c>
      <c r="T289">
        <v>20</v>
      </c>
      <c r="U289">
        <v>6</v>
      </c>
      <c r="V289">
        <v>20</v>
      </c>
      <c r="W289">
        <v>20</v>
      </c>
      <c r="X289">
        <v>5</v>
      </c>
      <c r="Y289">
        <v>65</v>
      </c>
      <c r="Z289">
        <v>5</v>
      </c>
      <c r="AA289">
        <v>5</v>
      </c>
    </row>
    <row r="290" spans="1:27" x14ac:dyDescent="0.2">
      <c r="A290">
        <v>94</v>
      </c>
      <c r="B290">
        <v>16</v>
      </c>
      <c r="C290">
        <v>27</v>
      </c>
      <c r="D290">
        <v>21</v>
      </c>
      <c r="E290">
        <v>9</v>
      </c>
      <c r="F290">
        <v>56</v>
      </c>
      <c r="G290">
        <v>16</v>
      </c>
      <c r="H290">
        <v>11</v>
      </c>
      <c r="I290">
        <v>10</v>
      </c>
      <c r="J290">
        <v>6</v>
      </c>
      <c r="K290">
        <v>10</v>
      </c>
      <c r="L290">
        <v>25</v>
      </c>
      <c r="M290">
        <v>15</v>
      </c>
      <c r="N290">
        <v>7</v>
      </c>
      <c r="O290">
        <v>15</v>
      </c>
      <c r="P290">
        <v>6</v>
      </c>
      <c r="Q290">
        <v>15</v>
      </c>
      <c r="R290">
        <v>20</v>
      </c>
      <c r="S290">
        <v>20</v>
      </c>
      <c r="T290">
        <v>20</v>
      </c>
      <c r="U290">
        <v>6</v>
      </c>
      <c r="V290">
        <v>12</v>
      </c>
      <c r="W290">
        <v>7</v>
      </c>
      <c r="X290">
        <v>10</v>
      </c>
      <c r="Y290">
        <v>14</v>
      </c>
      <c r="Z290">
        <v>5</v>
      </c>
      <c r="AA290">
        <v>5</v>
      </c>
    </row>
    <row r="291" spans="1:27" x14ac:dyDescent="0.2">
      <c r="A291">
        <v>95</v>
      </c>
      <c r="B291">
        <v>20</v>
      </c>
      <c r="C291">
        <v>76</v>
      </c>
      <c r="D291">
        <v>40</v>
      </c>
      <c r="E291">
        <v>13</v>
      </c>
      <c r="F291">
        <v>17</v>
      </c>
      <c r="G291">
        <v>13</v>
      </c>
      <c r="H291">
        <v>12</v>
      </c>
      <c r="I291">
        <v>42</v>
      </c>
      <c r="J291">
        <v>6</v>
      </c>
      <c r="K291">
        <v>9</v>
      </c>
      <c r="L291">
        <v>16</v>
      </c>
      <c r="M291">
        <v>20</v>
      </c>
      <c r="N291">
        <v>12</v>
      </c>
      <c r="O291">
        <v>6</v>
      </c>
      <c r="P291">
        <v>20</v>
      </c>
      <c r="Q291">
        <v>10</v>
      </c>
      <c r="R291">
        <v>20</v>
      </c>
      <c r="S291">
        <v>20</v>
      </c>
      <c r="T291">
        <v>6</v>
      </c>
      <c r="U291">
        <v>5</v>
      </c>
      <c r="V291">
        <v>20</v>
      </c>
      <c r="W291">
        <v>20</v>
      </c>
      <c r="X291">
        <v>33</v>
      </c>
      <c r="Y291">
        <v>5</v>
      </c>
      <c r="Z291">
        <v>4</v>
      </c>
      <c r="AA291">
        <v>5</v>
      </c>
    </row>
    <row r="292" spans="1:27" x14ac:dyDescent="0.2">
      <c r="A292">
        <v>55</v>
      </c>
      <c r="B292">
        <v>25</v>
      </c>
      <c r="C292">
        <v>25</v>
      </c>
      <c r="D292">
        <v>30</v>
      </c>
      <c r="E292">
        <v>108</v>
      </c>
      <c r="F292">
        <v>8</v>
      </c>
      <c r="G292">
        <v>15</v>
      </c>
      <c r="H292">
        <v>12</v>
      </c>
      <c r="I292">
        <v>4</v>
      </c>
      <c r="J292">
        <v>18</v>
      </c>
      <c r="K292">
        <v>18</v>
      </c>
      <c r="L292">
        <v>5</v>
      </c>
      <c r="M292">
        <v>12</v>
      </c>
      <c r="N292">
        <v>75</v>
      </c>
      <c r="O292">
        <v>12</v>
      </c>
      <c r="P292">
        <v>20</v>
      </c>
      <c r="Q292">
        <v>12</v>
      </c>
      <c r="R292">
        <v>120</v>
      </c>
      <c r="S292">
        <v>20</v>
      </c>
      <c r="T292">
        <v>6</v>
      </c>
      <c r="U292">
        <v>5</v>
      </c>
      <c r="V292">
        <v>15</v>
      </c>
      <c r="W292">
        <v>6</v>
      </c>
      <c r="X292">
        <v>10</v>
      </c>
      <c r="Y292">
        <v>101</v>
      </c>
      <c r="Z292">
        <v>11</v>
      </c>
      <c r="AA292">
        <v>5</v>
      </c>
    </row>
    <row r="293" spans="1:27" x14ac:dyDescent="0.2">
      <c r="A293">
        <v>29</v>
      </c>
      <c r="B293">
        <v>21</v>
      </c>
      <c r="C293">
        <v>47</v>
      </c>
      <c r="D293">
        <v>22</v>
      </c>
      <c r="E293">
        <v>34</v>
      </c>
      <c r="F293">
        <v>21</v>
      </c>
      <c r="G293">
        <v>24</v>
      </c>
      <c r="H293">
        <v>5</v>
      </c>
      <c r="I293">
        <v>25</v>
      </c>
      <c r="J293">
        <v>10</v>
      </c>
      <c r="K293">
        <v>18</v>
      </c>
      <c r="L293">
        <v>5</v>
      </c>
      <c r="M293">
        <v>12</v>
      </c>
      <c r="N293">
        <v>7</v>
      </c>
      <c r="O293">
        <v>6</v>
      </c>
      <c r="P293">
        <v>7</v>
      </c>
      <c r="Q293">
        <v>108</v>
      </c>
      <c r="R293">
        <v>1318</v>
      </c>
      <c r="S293">
        <v>20</v>
      </c>
      <c r="T293">
        <v>6</v>
      </c>
      <c r="U293">
        <v>20</v>
      </c>
      <c r="V293">
        <v>15</v>
      </c>
      <c r="W293">
        <v>10</v>
      </c>
      <c r="X293">
        <v>25</v>
      </c>
      <c r="Y293">
        <v>5</v>
      </c>
      <c r="Z293">
        <v>5</v>
      </c>
      <c r="AA293">
        <v>5</v>
      </c>
    </row>
    <row r="294" spans="1:27" x14ac:dyDescent="0.2">
      <c r="A294">
        <v>16</v>
      </c>
      <c r="B294">
        <v>27</v>
      </c>
      <c r="C294">
        <v>47</v>
      </c>
      <c r="D294">
        <v>43</v>
      </c>
      <c r="E294">
        <v>19</v>
      </c>
      <c r="F294">
        <v>5</v>
      </c>
      <c r="G294">
        <v>24</v>
      </c>
      <c r="H294">
        <v>48</v>
      </c>
      <c r="I294">
        <v>18</v>
      </c>
      <c r="J294">
        <v>11</v>
      </c>
      <c r="K294">
        <v>37</v>
      </c>
      <c r="L294">
        <v>5</v>
      </c>
      <c r="M294">
        <v>7</v>
      </c>
      <c r="N294">
        <v>7</v>
      </c>
      <c r="O294">
        <v>7</v>
      </c>
      <c r="P294">
        <v>8</v>
      </c>
      <c r="Q294">
        <v>6</v>
      </c>
      <c r="R294">
        <v>25</v>
      </c>
      <c r="S294">
        <v>20</v>
      </c>
      <c r="T294">
        <v>6</v>
      </c>
      <c r="U294">
        <v>20</v>
      </c>
      <c r="V294">
        <v>15</v>
      </c>
      <c r="W294">
        <v>20</v>
      </c>
      <c r="X294">
        <v>10</v>
      </c>
      <c r="Y294">
        <v>10</v>
      </c>
      <c r="Z294">
        <v>10</v>
      </c>
      <c r="AA294">
        <v>5</v>
      </c>
    </row>
    <row r="295" spans="1:27" x14ac:dyDescent="0.2">
      <c r="A295">
        <v>63</v>
      </c>
      <c r="B295">
        <v>31</v>
      </c>
      <c r="C295">
        <v>47</v>
      </c>
      <c r="D295">
        <v>44</v>
      </c>
      <c r="E295">
        <v>14</v>
      </c>
      <c r="F295">
        <v>31</v>
      </c>
      <c r="G295">
        <v>24</v>
      </c>
      <c r="H295">
        <v>24</v>
      </c>
      <c r="I295">
        <v>16</v>
      </c>
      <c r="J295">
        <v>10</v>
      </c>
      <c r="K295">
        <v>20</v>
      </c>
      <c r="L295">
        <v>5</v>
      </c>
      <c r="M295">
        <v>15</v>
      </c>
      <c r="N295">
        <v>7</v>
      </c>
      <c r="O295">
        <v>6</v>
      </c>
      <c r="P295">
        <v>7</v>
      </c>
      <c r="Q295">
        <v>6</v>
      </c>
      <c r="R295">
        <v>17</v>
      </c>
      <c r="S295">
        <v>20</v>
      </c>
      <c r="T295">
        <v>20</v>
      </c>
      <c r="U295">
        <v>20</v>
      </c>
      <c r="V295">
        <v>15</v>
      </c>
      <c r="W295">
        <v>12</v>
      </c>
      <c r="X295">
        <v>5</v>
      </c>
      <c r="Y295">
        <v>33</v>
      </c>
      <c r="Z295">
        <v>5</v>
      </c>
      <c r="AA295">
        <v>5</v>
      </c>
    </row>
    <row r="296" spans="1:27" x14ac:dyDescent="0.2">
      <c r="A296">
        <v>63</v>
      </c>
      <c r="B296">
        <v>28</v>
      </c>
      <c r="C296">
        <v>22</v>
      </c>
      <c r="D296">
        <v>11</v>
      </c>
      <c r="E296">
        <v>42</v>
      </c>
      <c r="F296">
        <v>16</v>
      </c>
      <c r="G296">
        <v>24</v>
      </c>
      <c r="H296">
        <v>16</v>
      </c>
      <c r="I296">
        <v>9</v>
      </c>
      <c r="J296">
        <v>42</v>
      </c>
      <c r="K296">
        <v>20</v>
      </c>
      <c r="L296">
        <v>10</v>
      </c>
      <c r="M296">
        <v>15</v>
      </c>
      <c r="N296">
        <v>15</v>
      </c>
      <c r="O296">
        <v>6</v>
      </c>
      <c r="P296">
        <v>20</v>
      </c>
      <c r="Q296">
        <v>6</v>
      </c>
      <c r="R296">
        <v>20</v>
      </c>
      <c r="S296">
        <v>20</v>
      </c>
      <c r="T296">
        <v>20</v>
      </c>
      <c r="U296">
        <v>6</v>
      </c>
      <c r="V296">
        <v>6</v>
      </c>
      <c r="W296">
        <v>20</v>
      </c>
      <c r="X296">
        <v>5</v>
      </c>
      <c r="Y296">
        <v>10</v>
      </c>
      <c r="Z296">
        <v>113</v>
      </c>
      <c r="AA296">
        <v>5</v>
      </c>
    </row>
    <row r="297" spans="1:27" x14ac:dyDescent="0.2">
      <c r="A297">
        <v>64</v>
      </c>
      <c r="B297">
        <v>53</v>
      </c>
      <c r="C297">
        <v>27</v>
      </c>
      <c r="D297">
        <v>25</v>
      </c>
      <c r="E297">
        <v>21</v>
      </c>
      <c r="F297">
        <v>5</v>
      </c>
      <c r="G297">
        <v>20</v>
      </c>
      <c r="H297">
        <v>13</v>
      </c>
      <c r="I297">
        <v>21</v>
      </c>
      <c r="J297">
        <v>4</v>
      </c>
      <c r="K297">
        <v>9</v>
      </c>
      <c r="L297">
        <v>9</v>
      </c>
      <c r="M297">
        <v>5</v>
      </c>
      <c r="N297">
        <v>8</v>
      </c>
      <c r="O297">
        <v>7</v>
      </c>
      <c r="P297">
        <v>10</v>
      </c>
      <c r="Q297">
        <v>6</v>
      </c>
      <c r="R297">
        <v>15</v>
      </c>
      <c r="S297">
        <v>120</v>
      </c>
      <c r="T297">
        <v>20</v>
      </c>
      <c r="U297">
        <v>6</v>
      </c>
      <c r="V297">
        <v>6</v>
      </c>
      <c r="W297">
        <v>15</v>
      </c>
      <c r="X297">
        <v>20</v>
      </c>
      <c r="Y297">
        <v>25</v>
      </c>
      <c r="Z297">
        <v>65</v>
      </c>
      <c r="AA297">
        <v>5</v>
      </c>
    </row>
    <row r="298" spans="1:27" x14ac:dyDescent="0.2">
      <c r="A298">
        <v>37</v>
      </c>
      <c r="B298">
        <v>17</v>
      </c>
      <c r="C298">
        <v>16</v>
      </c>
      <c r="D298">
        <v>27</v>
      </c>
      <c r="E298">
        <v>40</v>
      </c>
      <c r="F298">
        <v>10</v>
      </c>
      <c r="G298">
        <v>17</v>
      </c>
      <c r="H298">
        <v>15</v>
      </c>
      <c r="I298">
        <v>11</v>
      </c>
      <c r="J298">
        <v>25</v>
      </c>
      <c r="K298">
        <v>12</v>
      </c>
      <c r="L298">
        <v>18</v>
      </c>
      <c r="M298">
        <v>15</v>
      </c>
      <c r="N298">
        <v>15</v>
      </c>
      <c r="O298">
        <v>7</v>
      </c>
      <c r="P298">
        <v>15</v>
      </c>
      <c r="Q298">
        <v>20</v>
      </c>
      <c r="R298">
        <v>10</v>
      </c>
      <c r="S298">
        <v>1318</v>
      </c>
      <c r="T298">
        <v>20</v>
      </c>
      <c r="U298">
        <v>6</v>
      </c>
      <c r="V298">
        <v>5</v>
      </c>
      <c r="W298">
        <v>15</v>
      </c>
      <c r="X298">
        <v>7</v>
      </c>
      <c r="Y298">
        <v>10</v>
      </c>
      <c r="Z298">
        <v>14</v>
      </c>
      <c r="AA298">
        <v>4</v>
      </c>
    </row>
    <row r="299" spans="1:27" x14ac:dyDescent="0.2">
      <c r="A299">
        <v>16</v>
      </c>
      <c r="B299">
        <v>33</v>
      </c>
      <c r="C299">
        <v>20</v>
      </c>
      <c r="D299">
        <v>76</v>
      </c>
      <c r="E299">
        <v>30</v>
      </c>
      <c r="F299">
        <v>20</v>
      </c>
      <c r="G299">
        <v>13</v>
      </c>
      <c r="H299">
        <v>24</v>
      </c>
      <c r="I299">
        <v>12</v>
      </c>
      <c r="J299">
        <v>18</v>
      </c>
      <c r="K299">
        <v>6</v>
      </c>
      <c r="L299">
        <v>18</v>
      </c>
      <c r="M299">
        <v>9</v>
      </c>
      <c r="N299">
        <v>15</v>
      </c>
      <c r="O299">
        <v>12</v>
      </c>
      <c r="P299">
        <v>6</v>
      </c>
      <c r="Q299">
        <v>20</v>
      </c>
      <c r="R299">
        <v>12</v>
      </c>
      <c r="S299">
        <v>25</v>
      </c>
      <c r="T299">
        <v>20</v>
      </c>
      <c r="U299">
        <v>6</v>
      </c>
      <c r="V299">
        <v>5</v>
      </c>
      <c r="W299">
        <v>15</v>
      </c>
      <c r="X299">
        <v>20</v>
      </c>
      <c r="Y299">
        <v>5</v>
      </c>
      <c r="Z299">
        <v>5</v>
      </c>
      <c r="AA299">
        <v>11</v>
      </c>
    </row>
    <row r="300" spans="1:27" x14ac:dyDescent="0.2">
      <c r="A300">
        <v>32</v>
      </c>
      <c r="B300">
        <v>31</v>
      </c>
      <c r="C300">
        <v>25</v>
      </c>
      <c r="D300">
        <v>25</v>
      </c>
      <c r="E300">
        <v>22</v>
      </c>
      <c r="F300">
        <v>18</v>
      </c>
      <c r="G300">
        <v>15</v>
      </c>
      <c r="H300">
        <v>24</v>
      </c>
      <c r="I300">
        <v>12</v>
      </c>
      <c r="J300">
        <v>16</v>
      </c>
      <c r="K300">
        <v>6</v>
      </c>
      <c r="L300">
        <v>37</v>
      </c>
      <c r="M300">
        <v>25</v>
      </c>
      <c r="N300">
        <v>15</v>
      </c>
      <c r="O300">
        <v>75</v>
      </c>
      <c r="P300">
        <v>12</v>
      </c>
      <c r="Q300">
        <v>7</v>
      </c>
      <c r="R300">
        <v>108</v>
      </c>
      <c r="S300">
        <v>17</v>
      </c>
      <c r="T300">
        <v>20</v>
      </c>
      <c r="U300">
        <v>20</v>
      </c>
      <c r="V300">
        <v>20</v>
      </c>
      <c r="W300">
        <v>15</v>
      </c>
      <c r="X300">
        <v>6</v>
      </c>
      <c r="Y300">
        <v>5</v>
      </c>
      <c r="Z300">
        <v>101</v>
      </c>
      <c r="AA300">
        <v>5</v>
      </c>
    </row>
    <row r="301" spans="1:27" x14ac:dyDescent="0.2">
      <c r="A301">
        <v>34</v>
      </c>
      <c r="B301">
        <v>12</v>
      </c>
      <c r="C301">
        <v>21</v>
      </c>
      <c r="D301">
        <v>47</v>
      </c>
      <c r="E301">
        <v>43</v>
      </c>
      <c r="F301">
        <v>35</v>
      </c>
      <c r="G301">
        <v>56</v>
      </c>
      <c r="H301">
        <v>24</v>
      </c>
      <c r="I301">
        <v>5</v>
      </c>
      <c r="J301">
        <v>9</v>
      </c>
      <c r="K301">
        <v>18</v>
      </c>
      <c r="L301">
        <v>20</v>
      </c>
      <c r="M301">
        <v>16</v>
      </c>
      <c r="N301">
        <v>20</v>
      </c>
      <c r="O301">
        <v>7</v>
      </c>
      <c r="P301">
        <v>6</v>
      </c>
      <c r="Q301">
        <v>8</v>
      </c>
      <c r="R301">
        <v>6</v>
      </c>
      <c r="S301">
        <v>20</v>
      </c>
      <c r="T301">
        <v>20</v>
      </c>
      <c r="U301">
        <v>20</v>
      </c>
      <c r="V301">
        <v>20</v>
      </c>
      <c r="W301">
        <v>6</v>
      </c>
      <c r="X301">
        <v>10</v>
      </c>
      <c r="Y301">
        <v>20</v>
      </c>
      <c r="Z301">
        <v>5</v>
      </c>
      <c r="AA301">
        <v>10</v>
      </c>
    </row>
    <row r="302" spans="1:27" x14ac:dyDescent="0.2">
      <c r="A302">
        <v>5</v>
      </c>
      <c r="B302">
        <v>28</v>
      </c>
      <c r="C302">
        <v>27</v>
      </c>
      <c r="D302">
        <v>47</v>
      </c>
      <c r="E302">
        <v>44</v>
      </c>
      <c r="F302">
        <v>8</v>
      </c>
      <c r="G302">
        <v>17</v>
      </c>
      <c r="H302">
        <v>24</v>
      </c>
      <c r="I302">
        <v>48</v>
      </c>
      <c r="J302">
        <v>21</v>
      </c>
      <c r="K302">
        <v>10</v>
      </c>
      <c r="L302">
        <v>20</v>
      </c>
      <c r="M302">
        <v>5</v>
      </c>
      <c r="N302">
        <v>12</v>
      </c>
      <c r="O302">
        <v>7</v>
      </c>
      <c r="P302">
        <v>7</v>
      </c>
      <c r="Q302">
        <v>7</v>
      </c>
      <c r="R302">
        <v>6</v>
      </c>
      <c r="S302">
        <v>15</v>
      </c>
      <c r="T302">
        <v>20</v>
      </c>
      <c r="U302">
        <v>20</v>
      </c>
      <c r="V302">
        <v>20</v>
      </c>
      <c r="W302">
        <v>6</v>
      </c>
      <c r="X302">
        <v>20</v>
      </c>
      <c r="Y302">
        <v>7</v>
      </c>
      <c r="Z302">
        <v>10</v>
      </c>
      <c r="AA302">
        <v>5</v>
      </c>
    </row>
    <row r="303" spans="1:27" x14ac:dyDescent="0.2">
      <c r="A303">
        <v>16</v>
      </c>
      <c r="B303">
        <v>94</v>
      </c>
      <c r="C303">
        <v>31</v>
      </c>
      <c r="D303">
        <v>47</v>
      </c>
      <c r="E303">
        <v>11</v>
      </c>
      <c r="F303">
        <v>34</v>
      </c>
      <c r="G303">
        <v>8</v>
      </c>
      <c r="H303">
        <v>20</v>
      </c>
      <c r="I303">
        <v>24</v>
      </c>
      <c r="J303">
        <v>11</v>
      </c>
      <c r="K303">
        <v>11</v>
      </c>
      <c r="L303">
        <v>9</v>
      </c>
      <c r="M303">
        <v>5</v>
      </c>
      <c r="N303">
        <v>12</v>
      </c>
      <c r="O303">
        <v>7</v>
      </c>
      <c r="P303">
        <v>6</v>
      </c>
      <c r="Q303">
        <v>20</v>
      </c>
      <c r="R303">
        <v>6</v>
      </c>
      <c r="S303">
        <v>10</v>
      </c>
      <c r="T303">
        <v>120</v>
      </c>
      <c r="U303">
        <v>20</v>
      </c>
      <c r="V303">
        <v>6</v>
      </c>
      <c r="W303">
        <v>5</v>
      </c>
      <c r="X303">
        <v>12</v>
      </c>
      <c r="Y303">
        <v>20</v>
      </c>
      <c r="Z303">
        <v>33</v>
      </c>
      <c r="AA303">
        <v>113</v>
      </c>
    </row>
    <row r="304" spans="1:27" x14ac:dyDescent="0.2">
      <c r="A304">
        <v>40</v>
      </c>
      <c r="B304">
        <v>95</v>
      </c>
      <c r="C304">
        <v>28</v>
      </c>
      <c r="D304">
        <v>22</v>
      </c>
      <c r="E304">
        <v>25</v>
      </c>
      <c r="F304">
        <v>10</v>
      </c>
      <c r="G304">
        <v>21</v>
      </c>
      <c r="H304">
        <v>17</v>
      </c>
      <c r="I304">
        <v>16</v>
      </c>
      <c r="J304">
        <v>12</v>
      </c>
      <c r="K304">
        <v>10</v>
      </c>
      <c r="L304">
        <v>12</v>
      </c>
      <c r="M304">
        <v>5</v>
      </c>
      <c r="N304">
        <v>7</v>
      </c>
      <c r="O304">
        <v>8</v>
      </c>
      <c r="P304">
        <v>6</v>
      </c>
      <c r="Q304">
        <v>10</v>
      </c>
      <c r="R304">
        <v>6</v>
      </c>
      <c r="S304">
        <v>12</v>
      </c>
      <c r="T304">
        <v>1318</v>
      </c>
      <c r="U304">
        <v>20</v>
      </c>
      <c r="V304">
        <v>6</v>
      </c>
      <c r="W304">
        <v>5</v>
      </c>
      <c r="X304">
        <v>20</v>
      </c>
      <c r="Y304">
        <v>6</v>
      </c>
      <c r="Z304">
        <v>10</v>
      </c>
      <c r="AA304">
        <v>65</v>
      </c>
    </row>
    <row r="305" spans="1:27" x14ac:dyDescent="0.2">
      <c r="A305">
        <v>16</v>
      </c>
      <c r="B305">
        <v>55</v>
      </c>
      <c r="C305">
        <v>53</v>
      </c>
      <c r="D305">
        <v>27</v>
      </c>
      <c r="E305">
        <v>27</v>
      </c>
      <c r="F305">
        <v>13</v>
      </c>
      <c r="G305">
        <v>5</v>
      </c>
      <c r="H305">
        <v>13</v>
      </c>
      <c r="I305">
        <v>13</v>
      </c>
      <c r="J305">
        <v>12</v>
      </c>
      <c r="K305">
        <v>42</v>
      </c>
      <c r="L305">
        <v>6</v>
      </c>
      <c r="M305">
        <v>5</v>
      </c>
      <c r="N305">
        <v>15</v>
      </c>
      <c r="O305">
        <v>15</v>
      </c>
      <c r="P305">
        <v>7</v>
      </c>
      <c r="Q305">
        <v>15</v>
      </c>
      <c r="R305">
        <v>20</v>
      </c>
      <c r="S305">
        <v>108</v>
      </c>
      <c r="T305">
        <v>25</v>
      </c>
      <c r="U305">
        <v>20</v>
      </c>
      <c r="V305">
        <v>6</v>
      </c>
      <c r="W305">
        <v>20</v>
      </c>
      <c r="X305">
        <v>15</v>
      </c>
      <c r="Y305">
        <v>10</v>
      </c>
      <c r="Z305">
        <v>25</v>
      </c>
      <c r="AA305">
        <v>14</v>
      </c>
    </row>
    <row r="306" spans="1:27" x14ac:dyDescent="0.2">
      <c r="A306">
        <v>32</v>
      </c>
      <c r="B306">
        <v>29</v>
      </c>
      <c r="C306">
        <v>17</v>
      </c>
      <c r="D306">
        <v>20</v>
      </c>
      <c r="E306">
        <v>76</v>
      </c>
      <c r="F306">
        <v>12</v>
      </c>
      <c r="G306">
        <v>31</v>
      </c>
      <c r="H306">
        <v>15</v>
      </c>
      <c r="I306">
        <v>15</v>
      </c>
      <c r="J306">
        <v>5</v>
      </c>
      <c r="K306">
        <v>4</v>
      </c>
      <c r="L306">
        <v>6</v>
      </c>
      <c r="M306">
        <v>10</v>
      </c>
      <c r="N306">
        <v>15</v>
      </c>
      <c r="O306">
        <v>15</v>
      </c>
      <c r="P306">
        <v>7</v>
      </c>
      <c r="Q306">
        <v>6</v>
      </c>
      <c r="R306">
        <v>20</v>
      </c>
      <c r="S306">
        <v>6</v>
      </c>
      <c r="T306">
        <v>17</v>
      </c>
      <c r="U306">
        <v>20</v>
      </c>
      <c r="V306">
        <v>6</v>
      </c>
      <c r="W306">
        <v>20</v>
      </c>
      <c r="X306">
        <v>15</v>
      </c>
      <c r="Y306">
        <v>20</v>
      </c>
      <c r="Z306">
        <v>10</v>
      </c>
      <c r="AA306">
        <v>5</v>
      </c>
    </row>
    <row r="307" spans="1:27" x14ac:dyDescent="0.2">
      <c r="A307">
        <v>34</v>
      </c>
      <c r="B307">
        <v>16</v>
      </c>
      <c r="C307">
        <v>33</v>
      </c>
      <c r="D307">
        <v>25</v>
      </c>
      <c r="E307">
        <v>25</v>
      </c>
      <c r="F307">
        <v>9</v>
      </c>
      <c r="G307">
        <v>16</v>
      </c>
      <c r="H307">
        <v>56</v>
      </c>
      <c r="I307">
        <v>24</v>
      </c>
      <c r="J307">
        <v>48</v>
      </c>
      <c r="K307">
        <v>25</v>
      </c>
      <c r="L307">
        <v>18</v>
      </c>
      <c r="M307">
        <v>9</v>
      </c>
      <c r="N307">
        <v>5</v>
      </c>
      <c r="O307">
        <v>15</v>
      </c>
      <c r="P307">
        <v>12</v>
      </c>
      <c r="Q307">
        <v>12</v>
      </c>
      <c r="R307">
        <v>7</v>
      </c>
      <c r="S307">
        <v>6</v>
      </c>
      <c r="T307">
        <v>20</v>
      </c>
      <c r="U307">
        <v>20</v>
      </c>
      <c r="V307">
        <v>20</v>
      </c>
      <c r="W307">
        <v>20</v>
      </c>
      <c r="X307">
        <v>15</v>
      </c>
      <c r="Y307">
        <v>12</v>
      </c>
      <c r="Z307">
        <v>5</v>
      </c>
      <c r="AA307">
        <v>101</v>
      </c>
    </row>
    <row r="308" spans="1:27" x14ac:dyDescent="0.2">
      <c r="A308">
        <v>25</v>
      </c>
      <c r="B308">
        <v>63</v>
      </c>
      <c r="C308">
        <v>31</v>
      </c>
      <c r="D308">
        <v>21</v>
      </c>
      <c r="E308">
        <v>47</v>
      </c>
      <c r="F308">
        <v>13</v>
      </c>
      <c r="G308">
        <v>5</v>
      </c>
      <c r="H308">
        <v>17</v>
      </c>
      <c r="I308">
        <v>24</v>
      </c>
      <c r="J308">
        <v>24</v>
      </c>
      <c r="K308">
        <v>18</v>
      </c>
      <c r="L308">
        <v>10</v>
      </c>
      <c r="M308">
        <v>18</v>
      </c>
      <c r="N308">
        <v>15</v>
      </c>
      <c r="O308">
        <v>20</v>
      </c>
      <c r="P308">
        <v>75</v>
      </c>
      <c r="Q308">
        <v>6</v>
      </c>
      <c r="R308">
        <v>8</v>
      </c>
      <c r="S308">
        <v>6</v>
      </c>
      <c r="T308">
        <v>15</v>
      </c>
      <c r="U308">
        <v>120</v>
      </c>
      <c r="V308">
        <v>20</v>
      </c>
      <c r="W308">
        <v>6</v>
      </c>
      <c r="X308">
        <v>15</v>
      </c>
      <c r="Y308">
        <v>20</v>
      </c>
      <c r="Z308">
        <v>5</v>
      </c>
      <c r="AA308">
        <v>5</v>
      </c>
    </row>
    <row r="309" spans="1:27" x14ac:dyDescent="0.2">
      <c r="A309">
        <v>64</v>
      </c>
      <c r="B309">
        <v>63</v>
      </c>
      <c r="C309">
        <v>12</v>
      </c>
      <c r="D309">
        <v>27</v>
      </c>
      <c r="E309">
        <v>47</v>
      </c>
      <c r="F309">
        <v>108</v>
      </c>
      <c r="G309">
        <v>10</v>
      </c>
      <c r="H309">
        <v>8</v>
      </c>
      <c r="I309">
        <v>24</v>
      </c>
      <c r="J309">
        <v>16</v>
      </c>
      <c r="K309">
        <v>16</v>
      </c>
      <c r="L309">
        <v>11</v>
      </c>
      <c r="M309">
        <v>18</v>
      </c>
      <c r="N309">
        <v>9</v>
      </c>
      <c r="O309">
        <v>12</v>
      </c>
      <c r="P309">
        <v>7</v>
      </c>
      <c r="Q309">
        <v>7</v>
      </c>
      <c r="R309">
        <v>7</v>
      </c>
      <c r="S309">
        <v>6</v>
      </c>
      <c r="T309">
        <v>10</v>
      </c>
      <c r="U309">
        <v>1318</v>
      </c>
      <c r="V309">
        <v>20</v>
      </c>
      <c r="W309">
        <v>6</v>
      </c>
      <c r="X309">
        <v>6</v>
      </c>
      <c r="Y309">
        <v>15</v>
      </c>
      <c r="Z309">
        <v>20</v>
      </c>
      <c r="AA309">
        <v>10</v>
      </c>
    </row>
    <row r="310" spans="1:27" x14ac:dyDescent="0.2">
      <c r="A310">
        <v>15</v>
      </c>
      <c r="B310">
        <v>64</v>
      </c>
      <c r="C310">
        <v>28</v>
      </c>
      <c r="D310">
        <v>31</v>
      </c>
      <c r="E310">
        <v>47</v>
      </c>
      <c r="F310">
        <v>34</v>
      </c>
      <c r="G310">
        <v>20</v>
      </c>
      <c r="H310">
        <v>21</v>
      </c>
      <c r="I310">
        <v>24</v>
      </c>
      <c r="J310">
        <v>13</v>
      </c>
      <c r="K310">
        <v>9</v>
      </c>
      <c r="L310">
        <v>10</v>
      </c>
      <c r="M310">
        <v>37</v>
      </c>
      <c r="N310">
        <v>25</v>
      </c>
      <c r="O310">
        <v>12</v>
      </c>
      <c r="P310">
        <v>7</v>
      </c>
      <c r="Q310">
        <v>6</v>
      </c>
      <c r="R310">
        <v>20</v>
      </c>
      <c r="S310">
        <v>20</v>
      </c>
      <c r="T310">
        <v>12</v>
      </c>
      <c r="U310">
        <v>25</v>
      </c>
      <c r="V310">
        <v>20</v>
      </c>
      <c r="W310">
        <v>6</v>
      </c>
      <c r="X310">
        <v>5</v>
      </c>
      <c r="Y310">
        <v>15</v>
      </c>
      <c r="Z310">
        <v>7</v>
      </c>
      <c r="AA310">
        <v>33</v>
      </c>
    </row>
    <row r="311" spans="1:27" x14ac:dyDescent="0.2">
      <c r="A311">
        <v>64</v>
      </c>
      <c r="B311">
        <v>37</v>
      </c>
      <c r="C311">
        <v>94</v>
      </c>
      <c r="D311">
        <v>28</v>
      </c>
      <c r="E311">
        <v>22</v>
      </c>
      <c r="F311">
        <v>19</v>
      </c>
      <c r="G311">
        <v>18</v>
      </c>
      <c r="H311">
        <v>5</v>
      </c>
      <c r="I311">
        <v>20</v>
      </c>
      <c r="J311">
        <v>15</v>
      </c>
      <c r="K311">
        <v>21</v>
      </c>
      <c r="L311">
        <v>42</v>
      </c>
      <c r="M311">
        <v>20</v>
      </c>
      <c r="N311">
        <v>16</v>
      </c>
      <c r="O311">
        <v>7</v>
      </c>
      <c r="P311">
        <v>8</v>
      </c>
      <c r="Q311">
        <v>6</v>
      </c>
      <c r="R311">
        <v>10</v>
      </c>
      <c r="S311">
        <v>20</v>
      </c>
      <c r="T311">
        <v>108</v>
      </c>
      <c r="U311">
        <v>17</v>
      </c>
      <c r="V311">
        <v>20</v>
      </c>
      <c r="W311">
        <v>6</v>
      </c>
      <c r="X311">
        <v>5</v>
      </c>
      <c r="Y311">
        <v>15</v>
      </c>
      <c r="Z311">
        <v>20</v>
      </c>
      <c r="AA311">
        <v>10</v>
      </c>
    </row>
    <row r="312" spans="1:27" x14ac:dyDescent="0.2">
      <c r="A312">
        <v>64</v>
      </c>
      <c r="B312">
        <v>16</v>
      </c>
      <c r="C312">
        <v>95</v>
      </c>
      <c r="D312">
        <v>53</v>
      </c>
      <c r="E312">
        <v>27</v>
      </c>
      <c r="F312">
        <v>14</v>
      </c>
      <c r="G312">
        <v>35</v>
      </c>
      <c r="H312">
        <v>31</v>
      </c>
      <c r="I312">
        <v>17</v>
      </c>
      <c r="J312">
        <v>24</v>
      </c>
      <c r="K312">
        <v>11</v>
      </c>
      <c r="L312">
        <v>4</v>
      </c>
      <c r="M312">
        <v>20</v>
      </c>
      <c r="N312">
        <v>5</v>
      </c>
      <c r="O312">
        <v>15</v>
      </c>
      <c r="P312">
        <v>15</v>
      </c>
      <c r="Q312">
        <v>7</v>
      </c>
      <c r="R312">
        <v>15</v>
      </c>
      <c r="S312">
        <v>7</v>
      </c>
      <c r="T312">
        <v>6</v>
      </c>
      <c r="U312">
        <v>20</v>
      </c>
      <c r="V312">
        <v>20</v>
      </c>
      <c r="W312">
        <v>20</v>
      </c>
      <c r="X312">
        <v>20</v>
      </c>
      <c r="Y312">
        <v>15</v>
      </c>
      <c r="Z312">
        <v>6</v>
      </c>
      <c r="AA312">
        <v>25</v>
      </c>
    </row>
    <row r="313" spans="1:27" x14ac:dyDescent="0.2">
      <c r="A313">
        <v>64</v>
      </c>
      <c r="B313">
        <v>32</v>
      </c>
      <c r="C313">
        <v>55</v>
      </c>
      <c r="D313">
        <v>17</v>
      </c>
      <c r="E313">
        <v>20</v>
      </c>
      <c r="F313">
        <v>42</v>
      </c>
      <c r="G313">
        <v>8</v>
      </c>
      <c r="H313">
        <v>16</v>
      </c>
      <c r="I313">
        <v>13</v>
      </c>
      <c r="J313">
        <v>24</v>
      </c>
      <c r="K313">
        <v>12</v>
      </c>
      <c r="L313">
        <v>25</v>
      </c>
      <c r="M313">
        <v>9</v>
      </c>
      <c r="N313">
        <v>5</v>
      </c>
      <c r="O313">
        <v>15</v>
      </c>
      <c r="P313">
        <v>15</v>
      </c>
      <c r="Q313">
        <v>7</v>
      </c>
      <c r="R313">
        <v>6</v>
      </c>
      <c r="S313">
        <v>8</v>
      </c>
      <c r="T313">
        <v>6</v>
      </c>
      <c r="U313">
        <v>15</v>
      </c>
      <c r="V313">
        <v>20</v>
      </c>
      <c r="W313">
        <v>20</v>
      </c>
      <c r="X313">
        <v>20</v>
      </c>
      <c r="Y313">
        <v>6</v>
      </c>
      <c r="Z313">
        <v>10</v>
      </c>
      <c r="AA313">
        <v>10</v>
      </c>
    </row>
    <row r="314" spans="1:27" x14ac:dyDescent="0.2">
      <c r="A314">
        <v>64</v>
      </c>
      <c r="B314">
        <v>34</v>
      </c>
      <c r="C314">
        <v>29</v>
      </c>
      <c r="D314">
        <v>33</v>
      </c>
      <c r="E314">
        <v>25</v>
      </c>
      <c r="F314">
        <v>21</v>
      </c>
      <c r="G314">
        <v>34</v>
      </c>
      <c r="H314">
        <v>5</v>
      </c>
      <c r="I314">
        <v>15</v>
      </c>
      <c r="J314">
        <v>24</v>
      </c>
      <c r="K314">
        <v>12</v>
      </c>
      <c r="L314">
        <v>18</v>
      </c>
      <c r="M314">
        <v>12</v>
      </c>
      <c r="N314">
        <v>5</v>
      </c>
      <c r="O314">
        <v>5</v>
      </c>
      <c r="P314">
        <v>15</v>
      </c>
      <c r="Q314">
        <v>12</v>
      </c>
      <c r="R314">
        <v>12</v>
      </c>
      <c r="S314">
        <v>7</v>
      </c>
      <c r="T314">
        <v>6</v>
      </c>
      <c r="U314">
        <v>10</v>
      </c>
      <c r="V314">
        <v>20</v>
      </c>
      <c r="W314">
        <v>20</v>
      </c>
      <c r="X314">
        <v>20</v>
      </c>
      <c r="Y314">
        <v>5</v>
      </c>
      <c r="Z314">
        <v>20</v>
      </c>
      <c r="AA314">
        <v>5</v>
      </c>
    </row>
    <row r="315" spans="1:27" x14ac:dyDescent="0.2">
      <c r="A315">
        <v>17</v>
      </c>
      <c r="B315">
        <v>5</v>
      </c>
      <c r="C315">
        <v>16</v>
      </c>
      <c r="D315">
        <v>31</v>
      </c>
      <c r="E315">
        <v>21</v>
      </c>
      <c r="F315">
        <v>40</v>
      </c>
      <c r="G315">
        <v>10</v>
      </c>
      <c r="H315">
        <v>10</v>
      </c>
      <c r="I315">
        <v>56</v>
      </c>
      <c r="J315">
        <v>24</v>
      </c>
      <c r="K315">
        <v>5</v>
      </c>
      <c r="L315">
        <v>16</v>
      </c>
      <c r="M315">
        <v>6</v>
      </c>
      <c r="N315">
        <v>5</v>
      </c>
      <c r="O315">
        <v>15</v>
      </c>
      <c r="P315">
        <v>20</v>
      </c>
      <c r="Q315">
        <v>75</v>
      </c>
      <c r="R315">
        <v>6</v>
      </c>
      <c r="S315">
        <v>20</v>
      </c>
      <c r="T315">
        <v>6</v>
      </c>
      <c r="U315">
        <v>12</v>
      </c>
      <c r="V315">
        <v>120</v>
      </c>
      <c r="W315">
        <v>20</v>
      </c>
      <c r="X315">
        <v>6</v>
      </c>
      <c r="Y315">
        <v>5</v>
      </c>
      <c r="Z315">
        <v>12</v>
      </c>
      <c r="AA315">
        <v>5</v>
      </c>
    </row>
    <row r="316" spans="1:27" x14ac:dyDescent="0.2">
      <c r="A316">
        <v>24</v>
      </c>
      <c r="B316">
        <v>16</v>
      </c>
      <c r="C316">
        <v>63</v>
      </c>
      <c r="D316">
        <v>12</v>
      </c>
      <c r="E316">
        <v>27</v>
      </c>
      <c r="F316">
        <v>30</v>
      </c>
      <c r="G316">
        <v>13</v>
      </c>
      <c r="H316">
        <v>20</v>
      </c>
      <c r="I316">
        <v>17</v>
      </c>
      <c r="J316">
        <v>20</v>
      </c>
      <c r="K316">
        <v>48</v>
      </c>
      <c r="L316">
        <v>9</v>
      </c>
      <c r="M316">
        <v>18</v>
      </c>
      <c r="N316">
        <v>10</v>
      </c>
      <c r="O316">
        <v>9</v>
      </c>
      <c r="P316">
        <v>12</v>
      </c>
      <c r="Q316">
        <v>7</v>
      </c>
      <c r="R316">
        <v>7</v>
      </c>
      <c r="S316">
        <v>10</v>
      </c>
      <c r="T316">
        <v>20</v>
      </c>
      <c r="U316">
        <v>108</v>
      </c>
      <c r="V316">
        <v>1318</v>
      </c>
      <c r="W316">
        <v>20</v>
      </c>
      <c r="X316">
        <v>6</v>
      </c>
      <c r="Y316">
        <v>20</v>
      </c>
      <c r="Z316">
        <v>20</v>
      </c>
      <c r="AA316">
        <v>20</v>
      </c>
    </row>
    <row r="317" spans="1:27" x14ac:dyDescent="0.2">
      <c r="A317">
        <v>39</v>
      </c>
      <c r="B317">
        <v>40</v>
      </c>
      <c r="C317">
        <v>63</v>
      </c>
      <c r="D317">
        <v>28</v>
      </c>
      <c r="E317">
        <v>31</v>
      </c>
      <c r="F317">
        <v>22</v>
      </c>
      <c r="G317">
        <v>12</v>
      </c>
      <c r="H317">
        <v>18</v>
      </c>
      <c r="I317">
        <v>8</v>
      </c>
      <c r="J317">
        <v>17</v>
      </c>
      <c r="K317">
        <v>24</v>
      </c>
      <c r="L317">
        <v>21</v>
      </c>
      <c r="M317">
        <v>10</v>
      </c>
      <c r="N317">
        <v>9</v>
      </c>
      <c r="O317">
        <v>25</v>
      </c>
      <c r="P317">
        <v>12</v>
      </c>
      <c r="Q317">
        <v>7</v>
      </c>
      <c r="R317">
        <v>6</v>
      </c>
      <c r="S317">
        <v>15</v>
      </c>
      <c r="T317">
        <v>20</v>
      </c>
      <c r="U317">
        <v>6</v>
      </c>
      <c r="V317">
        <v>25</v>
      </c>
      <c r="W317">
        <v>20</v>
      </c>
      <c r="X317">
        <v>6</v>
      </c>
      <c r="Y317">
        <v>20</v>
      </c>
      <c r="Z317">
        <v>15</v>
      </c>
      <c r="AA317">
        <v>7</v>
      </c>
    </row>
    <row r="318" spans="1:27" x14ac:dyDescent="0.2">
      <c r="A318">
        <v>41</v>
      </c>
      <c r="B318">
        <v>16</v>
      </c>
      <c r="C318">
        <v>64</v>
      </c>
      <c r="D318">
        <v>94</v>
      </c>
      <c r="E318">
        <v>28</v>
      </c>
      <c r="F318">
        <v>43</v>
      </c>
      <c r="G318">
        <v>9</v>
      </c>
      <c r="H318">
        <v>35</v>
      </c>
      <c r="I318">
        <v>21</v>
      </c>
      <c r="J318">
        <v>13</v>
      </c>
      <c r="K318">
        <v>16</v>
      </c>
      <c r="L318">
        <v>11</v>
      </c>
      <c r="M318">
        <v>11</v>
      </c>
      <c r="N318">
        <v>18</v>
      </c>
      <c r="O318">
        <v>16</v>
      </c>
      <c r="P318">
        <v>7</v>
      </c>
      <c r="Q318">
        <v>8</v>
      </c>
      <c r="R318">
        <v>6</v>
      </c>
      <c r="S318">
        <v>6</v>
      </c>
      <c r="T318">
        <v>7</v>
      </c>
      <c r="U318">
        <v>6</v>
      </c>
      <c r="V318">
        <v>17</v>
      </c>
      <c r="W318">
        <v>20</v>
      </c>
      <c r="X318">
        <v>6</v>
      </c>
      <c r="Y318">
        <v>20</v>
      </c>
      <c r="Z318">
        <v>15</v>
      </c>
      <c r="AA318">
        <v>20</v>
      </c>
    </row>
    <row r="319" spans="1:27" x14ac:dyDescent="0.2">
      <c r="A319">
        <v>69</v>
      </c>
      <c r="B319">
        <v>32</v>
      </c>
      <c r="C319">
        <v>37</v>
      </c>
      <c r="D319">
        <v>95</v>
      </c>
      <c r="E319">
        <v>53</v>
      </c>
      <c r="F319">
        <v>44</v>
      </c>
      <c r="G319">
        <v>13</v>
      </c>
      <c r="H319">
        <v>8</v>
      </c>
      <c r="I319">
        <v>5</v>
      </c>
      <c r="J319">
        <v>15</v>
      </c>
      <c r="K319">
        <v>13</v>
      </c>
      <c r="L319">
        <v>12</v>
      </c>
      <c r="M319">
        <v>10</v>
      </c>
      <c r="N319">
        <v>18</v>
      </c>
      <c r="O319">
        <v>5</v>
      </c>
      <c r="P319">
        <v>15</v>
      </c>
      <c r="Q319">
        <v>15</v>
      </c>
      <c r="R319">
        <v>7</v>
      </c>
      <c r="S319">
        <v>12</v>
      </c>
      <c r="T319">
        <v>8</v>
      </c>
      <c r="U319">
        <v>6</v>
      </c>
      <c r="V319">
        <v>20</v>
      </c>
      <c r="W319">
        <v>20</v>
      </c>
      <c r="X319">
        <v>20</v>
      </c>
      <c r="Y319">
        <v>6</v>
      </c>
      <c r="Z319">
        <v>15</v>
      </c>
      <c r="AA319">
        <v>6</v>
      </c>
    </row>
    <row r="320" spans="1:27" x14ac:dyDescent="0.2">
      <c r="A320">
        <v>42</v>
      </c>
      <c r="B320">
        <v>34</v>
      </c>
      <c r="C320">
        <v>16</v>
      </c>
      <c r="D320">
        <v>55</v>
      </c>
      <c r="E320">
        <v>17</v>
      </c>
      <c r="F320">
        <v>11</v>
      </c>
      <c r="G320">
        <v>108</v>
      </c>
      <c r="H320">
        <v>34</v>
      </c>
      <c r="I320">
        <v>31</v>
      </c>
      <c r="J320">
        <v>56</v>
      </c>
      <c r="K320">
        <v>15</v>
      </c>
      <c r="L320">
        <v>12</v>
      </c>
      <c r="M320">
        <v>42</v>
      </c>
      <c r="N320">
        <v>37</v>
      </c>
      <c r="O320">
        <v>5</v>
      </c>
      <c r="P320">
        <v>15</v>
      </c>
      <c r="Q320">
        <v>15</v>
      </c>
      <c r="R320">
        <v>7</v>
      </c>
      <c r="S320">
        <v>6</v>
      </c>
      <c r="T320">
        <v>7</v>
      </c>
      <c r="U320">
        <v>6</v>
      </c>
      <c r="V320">
        <v>15</v>
      </c>
      <c r="W320">
        <v>120</v>
      </c>
      <c r="X320">
        <v>20</v>
      </c>
      <c r="Y320">
        <v>6</v>
      </c>
      <c r="Z320">
        <v>15</v>
      </c>
      <c r="AA320">
        <v>10</v>
      </c>
    </row>
    <row r="321" spans="1:27" x14ac:dyDescent="0.2">
      <c r="A321">
        <v>75</v>
      </c>
      <c r="B321">
        <v>25</v>
      </c>
      <c r="C321">
        <v>32</v>
      </c>
      <c r="D321">
        <v>29</v>
      </c>
      <c r="E321">
        <v>33</v>
      </c>
      <c r="F321">
        <v>25</v>
      </c>
      <c r="G321">
        <v>34</v>
      </c>
      <c r="H321">
        <v>10</v>
      </c>
      <c r="I321">
        <v>16</v>
      </c>
      <c r="J321">
        <v>17</v>
      </c>
      <c r="K321">
        <v>24</v>
      </c>
      <c r="L321">
        <v>5</v>
      </c>
      <c r="M321">
        <v>25</v>
      </c>
      <c r="N321">
        <v>20</v>
      </c>
      <c r="O321">
        <v>5</v>
      </c>
      <c r="P321">
        <v>5</v>
      </c>
      <c r="Q321">
        <v>15</v>
      </c>
      <c r="R321">
        <v>12</v>
      </c>
      <c r="S321">
        <v>7</v>
      </c>
      <c r="T321">
        <v>20</v>
      </c>
      <c r="U321">
        <v>20</v>
      </c>
      <c r="V321">
        <v>10</v>
      </c>
      <c r="W321">
        <v>1318</v>
      </c>
      <c r="X321">
        <v>20</v>
      </c>
      <c r="Y321">
        <v>6</v>
      </c>
      <c r="Z321">
        <v>6</v>
      </c>
      <c r="AA321">
        <v>20</v>
      </c>
    </row>
    <row r="322" spans="1:27" x14ac:dyDescent="0.2">
      <c r="A322">
        <v>41</v>
      </c>
      <c r="B322">
        <v>64</v>
      </c>
      <c r="C322">
        <v>34</v>
      </c>
      <c r="D322">
        <v>16</v>
      </c>
      <c r="E322">
        <v>31</v>
      </c>
      <c r="F322">
        <v>27</v>
      </c>
      <c r="G322">
        <v>19</v>
      </c>
      <c r="H322">
        <v>13</v>
      </c>
      <c r="I322">
        <v>5</v>
      </c>
      <c r="J322">
        <v>8</v>
      </c>
      <c r="K322">
        <v>24</v>
      </c>
      <c r="L322">
        <v>48</v>
      </c>
      <c r="M322">
        <v>18</v>
      </c>
      <c r="N322">
        <v>20</v>
      </c>
      <c r="O322">
        <v>5</v>
      </c>
      <c r="P322">
        <v>15</v>
      </c>
      <c r="Q322">
        <v>20</v>
      </c>
      <c r="R322">
        <v>75</v>
      </c>
      <c r="S322">
        <v>6</v>
      </c>
      <c r="T322">
        <v>10</v>
      </c>
      <c r="U322">
        <v>20</v>
      </c>
      <c r="V322">
        <v>12</v>
      </c>
      <c r="W322">
        <v>25</v>
      </c>
      <c r="X322">
        <v>20</v>
      </c>
      <c r="Y322">
        <v>6</v>
      </c>
      <c r="Z322">
        <v>5</v>
      </c>
      <c r="AA322">
        <v>12</v>
      </c>
    </row>
    <row r="323" spans="1:27" x14ac:dyDescent="0.2">
      <c r="A323">
        <v>20</v>
      </c>
      <c r="B323">
        <v>15</v>
      </c>
      <c r="C323">
        <v>5</v>
      </c>
      <c r="D323">
        <v>63</v>
      </c>
      <c r="E323">
        <v>12</v>
      </c>
      <c r="F323">
        <v>76</v>
      </c>
      <c r="G323">
        <v>14</v>
      </c>
      <c r="H323">
        <v>12</v>
      </c>
      <c r="I323">
        <v>10</v>
      </c>
      <c r="J323">
        <v>21</v>
      </c>
      <c r="K323">
        <v>24</v>
      </c>
      <c r="L323">
        <v>24</v>
      </c>
      <c r="M323">
        <v>16</v>
      </c>
      <c r="N323">
        <v>9</v>
      </c>
      <c r="O323">
        <v>10</v>
      </c>
      <c r="P323">
        <v>9</v>
      </c>
      <c r="Q323">
        <v>12</v>
      </c>
      <c r="R323">
        <v>7</v>
      </c>
      <c r="S323">
        <v>6</v>
      </c>
      <c r="T323">
        <v>15</v>
      </c>
      <c r="U323">
        <v>7</v>
      </c>
      <c r="V323">
        <v>108</v>
      </c>
      <c r="W323">
        <v>17</v>
      </c>
      <c r="X323">
        <v>20</v>
      </c>
      <c r="Y323">
        <v>20</v>
      </c>
      <c r="Z323">
        <v>5</v>
      </c>
      <c r="AA323">
        <v>20</v>
      </c>
    </row>
    <row r="324" spans="1:27" x14ac:dyDescent="0.2">
      <c r="A324">
        <v>64</v>
      </c>
      <c r="B324">
        <v>64</v>
      </c>
      <c r="C324">
        <v>16</v>
      </c>
      <c r="D324">
        <v>63</v>
      </c>
      <c r="E324">
        <v>28</v>
      </c>
      <c r="F324">
        <v>25</v>
      </c>
      <c r="G324">
        <v>42</v>
      </c>
      <c r="H324">
        <v>9</v>
      </c>
      <c r="I324">
        <v>20</v>
      </c>
      <c r="J324">
        <v>5</v>
      </c>
      <c r="K324">
        <v>24</v>
      </c>
      <c r="L324">
        <v>16</v>
      </c>
      <c r="M324">
        <v>9</v>
      </c>
      <c r="N324">
        <v>6</v>
      </c>
      <c r="O324">
        <v>18</v>
      </c>
      <c r="P324">
        <v>25</v>
      </c>
      <c r="Q324">
        <v>12</v>
      </c>
      <c r="R324">
        <v>7</v>
      </c>
      <c r="S324">
        <v>7</v>
      </c>
      <c r="T324">
        <v>6</v>
      </c>
      <c r="U324">
        <v>8</v>
      </c>
      <c r="V324">
        <v>6</v>
      </c>
      <c r="W324">
        <v>20</v>
      </c>
      <c r="X324">
        <v>20</v>
      </c>
      <c r="Y324">
        <v>20</v>
      </c>
      <c r="Z324">
        <v>20</v>
      </c>
      <c r="AA324">
        <v>15</v>
      </c>
    </row>
    <row r="325" spans="1:27" x14ac:dyDescent="0.2">
      <c r="A325">
        <v>42</v>
      </c>
      <c r="B325">
        <v>64</v>
      </c>
      <c r="C325">
        <v>40</v>
      </c>
      <c r="D325">
        <v>64</v>
      </c>
      <c r="E325">
        <v>94</v>
      </c>
      <c r="F325">
        <v>47</v>
      </c>
      <c r="G325">
        <v>21</v>
      </c>
      <c r="H325">
        <v>13</v>
      </c>
      <c r="I325">
        <v>18</v>
      </c>
      <c r="J325">
        <v>31</v>
      </c>
      <c r="K325">
        <v>20</v>
      </c>
      <c r="L325">
        <v>13</v>
      </c>
      <c r="M325">
        <v>21</v>
      </c>
      <c r="N325">
        <v>18</v>
      </c>
      <c r="O325">
        <v>18</v>
      </c>
      <c r="P325">
        <v>16</v>
      </c>
      <c r="Q325">
        <v>7</v>
      </c>
      <c r="R325">
        <v>8</v>
      </c>
      <c r="S325">
        <v>7</v>
      </c>
      <c r="T325">
        <v>12</v>
      </c>
      <c r="U325">
        <v>7</v>
      </c>
      <c r="V325">
        <v>6</v>
      </c>
      <c r="W325">
        <v>15</v>
      </c>
      <c r="X325">
        <v>20</v>
      </c>
      <c r="Y325">
        <v>20</v>
      </c>
      <c r="Z325">
        <v>20</v>
      </c>
      <c r="AA325">
        <v>15</v>
      </c>
    </row>
    <row r="326" spans="1:27" x14ac:dyDescent="0.2">
      <c r="A326">
        <v>39</v>
      </c>
      <c r="B326">
        <v>64</v>
      </c>
      <c r="C326">
        <v>16</v>
      </c>
      <c r="D326">
        <v>37</v>
      </c>
      <c r="E326">
        <v>95</v>
      </c>
      <c r="F326">
        <v>47</v>
      </c>
      <c r="G326">
        <v>40</v>
      </c>
      <c r="H326">
        <v>108</v>
      </c>
      <c r="I326">
        <v>35</v>
      </c>
      <c r="J326">
        <v>16</v>
      </c>
      <c r="K326">
        <v>17</v>
      </c>
      <c r="L326">
        <v>15</v>
      </c>
      <c r="M326">
        <v>11</v>
      </c>
      <c r="N326">
        <v>10</v>
      </c>
      <c r="O326">
        <v>37</v>
      </c>
      <c r="P326">
        <v>5</v>
      </c>
      <c r="Q326">
        <v>15</v>
      </c>
      <c r="R326">
        <v>15</v>
      </c>
      <c r="S326">
        <v>12</v>
      </c>
      <c r="T326">
        <v>6</v>
      </c>
      <c r="U326">
        <v>20</v>
      </c>
      <c r="V326">
        <v>6</v>
      </c>
      <c r="W326">
        <v>10</v>
      </c>
      <c r="X326">
        <v>20</v>
      </c>
      <c r="Y326">
        <v>20</v>
      </c>
      <c r="Z326">
        <v>20</v>
      </c>
      <c r="AA326">
        <v>15</v>
      </c>
    </row>
    <row r="327" spans="1:27" x14ac:dyDescent="0.2">
      <c r="A327">
        <v>49</v>
      </c>
      <c r="B327">
        <v>64</v>
      </c>
      <c r="C327">
        <v>32</v>
      </c>
      <c r="D327">
        <v>16</v>
      </c>
      <c r="E327">
        <v>55</v>
      </c>
      <c r="F327">
        <v>47</v>
      </c>
      <c r="G327">
        <v>30</v>
      </c>
      <c r="H327">
        <v>34</v>
      </c>
      <c r="I327">
        <v>8</v>
      </c>
      <c r="J327">
        <v>5</v>
      </c>
      <c r="K327">
        <v>13</v>
      </c>
      <c r="L327">
        <v>24</v>
      </c>
      <c r="M327">
        <v>12</v>
      </c>
      <c r="N327">
        <v>11</v>
      </c>
      <c r="O327">
        <v>20</v>
      </c>
      <c r="P327">
        <v>5</v>
      </c>
      <c r="Q327">
        <v>15</v>
      </c>
      <c r="R327">
        <v>15</v>
      </c>
      <c r="S327">
        <v>75</v>
      </c>
      <c r="T327">
        <v>7</v>
      </c>
      <c r="U327">
        <v>10</v>
      </c>
      <c r="V327">
        <v>6</v>
      </c>
      <c r="W327">
        <v>12</v>
      </c>
      <c r="X327">
        <v>120</v>
      </c>
      <c r="Y327">
        <v>20</v>
      </c>
      <c r="Z327">
        <v>6</v>
      </c>
      <c r="AA327">
        <v>15</v>
      </c>
    </row>
    <row r="328" spans="1:27" x14ac:dyDescent="0.2">
      <c r="A328">
        <v>20</v>
      </c>
      <c r="B328">
        <v>17</v>
      </c>
      <c r="C328">
        <v>34</v>
      </c>
      <c r="D328">
        <v>32</v>
      </c>
      <c r="E328">
        <v>29</v>
      </c>
      <c r="F328">
        <v>22</v>
      </c>
      <c r="G328">
        <v>22</v>
      </c>
      <c r="H328">
        <v>19</v>
      </c>
      <c r="I328">
        <v>34</v>
      </c>
      <c r="J328">
        <v>10</v>
      </c>
      <c r="K328">
        <v>15</v>
      </c>
      <c r="L328">
        <v>24</v>
      </c>
      <c r="M328">
        <v>12</v>
      </c>
      <c r="N328">
        <v>10</v>
      </c>
      <c r="O328">
        <v>20</v>
      </c>
      <c r="P328">
        <v>5</v>
      </c>
      <c r="Q328">
        <v>5</v>
      </c>
      <c r="R328">
        <v>15</v>
      </c>
      <c r="S328">
        <v>7</v>
      </c>
      <c r="T328">
        <v>6</v>
      </c>
      <c r="U328">
        <v>15</v>
      </c>
      <c r="V328">
        <v>20</v>
      </c>
      <c r="W328">
        <v>108</v>
      </c>
      <c r="X328">
        <v>1318</v>
      </c>
      <c r="Y328">
        <v>20</v>
      </c>
      <c r="Z328">
        <v>6</v>
      </c>
      <c r="AA328">
        <v>6</v>
      </c>
    </row>
    <row r="329" spans="1:27" x14ac:dyDescent="0.2">
      <c r="A329">
        <v>20</v>
      </c>
      <c r="B329">
        <v>24</v>
      </c>
      <c r="C329">
        <v>25</v>
      </c>
      <c r="D329">
        <v>34</v>
      </c>
      <c r="E329">
        <v>16</v>
      </c>
      <c r="F329">
        <v>27</v>
      </c>
      <c r="G329">
        <v>43</v>
      </c>
      <c r="H329">
        <v>14</v>
      </c>
      <c r="I329">
        <v>10</v>
      </c>
      <c r="J329">
        <v>20</v>
      </c>
      <c r="K329">
        <v>56</v>
      </c>
      <c r="L329">
        <v>24</v>
      </c>
      <c r="M329">
        <v>5</v>
      </c>
      <c r="N329">
        <v>42</v>
      </c>
      <c r="O329">
        <v>9</v>
      </c>
      <c r="P329">
        <v>5</v>
      </c>
      <c r="Q329">
        <v>15</v>
      </c>
      <c r="R329">
        <v>20</v>
      </c>
      <c r="S329">
        <v>7</v>
      </c>
      <c r="T329">
        <v>6</v>
      </c>
      <c r="U329">
        <v>6</v>
      </c>
      <c r="V329">
        <v>20</v>
      </c>
      <c r="W329">
        <v>6</v>
      </c>
      <c r="X329">
        <v>25</v>
      </c>
      <c r="Y329">
        <v>20</v>
      </c>
      <c r="Z329">
        <v>6</v>
      </c>
      <c r="AA329">
        <v>5</v>
      </c>
    </row>
    <row r="330" spans="1:27" x14ac:dyDescent="0.2">
      <c r="A330">
        <v>83</v>
      </c>
      <c r="B330">
        <v>39</v>
      </c>
      <c r="C330">
        <v>64</v>
      </c>
      <c r="D330">
        <v>5</v>
      </c>
      <c r="E330">
        <v>63</v>
      </c>
      <c r="F330">
        <v>20</v>
      </c>
      <c r="G330">
        <v>44</v>
      </c>
      <c r="H330">
        <v>42</v>
      </c>
      <c r="I330">
        <v>13</v>
      </c>
      <c r="J330">
        <v>18</v>
      </c>
      <c r="K330">
        <v>17</v>
      </c>
      <c r="L330">
        <v>24</v>
      </c>
      <c r="M330">
        <v>48</v>
      </c>
      <c r="N330">
        <v>25</v>
      </c>
      <c r="O330">
        <v>6</v>
      </c>
      <c r="P330">
        <v>10</v>
      </c>
      <c r="Q330">
        <v>9</v>
      </c>
      <c r="R330">
        <v>12</v>
      </c>
      <c r="S330">
        <v>8</v>
      </c>
      <c r="T330">
        <v>7</v>
      </c>
      <c r="U330">
        <v>12</v>
      </c>
      <c r="V330">
        <v>7</v>
      </c>
      <c r="W330">
        <v>6</v>
      </c>
      <c r="X330">
        <v>17</v>
      </c>
      <c r="Y330">
        <v>20</v>
      </c>
      <c r="Z330">
        <v>6</v>
      </c>
      <c r="AA330">
        <v>5</v>
      </c>
    </row>
    <row r="331" spans="1:27" x14ac:dyDescent="0.2">
      <c r="A331">
        <v>84</v>
      </c>
      <c r="B331">
        <v>41</v>
      </c>
      <c r="C331">
        <v>15</v>
      </c>
      <c r="D331">
        <v>16</v>
      </c>
      <c r="E331">
        <v>63</v>
      </c>
      <c r="F331">
        <v>25</v>
      </c>
      <c r="G331">
        <v>11</v>
      </c>
      <c r="H331">
        <v>21</v>
      </c>
      <c r="I331">
        <v>12</v>
      </c>
      <c r="J331">
        <v>35</v>
      </c>
      <c r="K331">
        <v>8</v>
      </c>
      <c r="L331">
        <v>20</v>
      </c>
      <c r="M331">
        <v>24</v>
      </c>
      <c r="N331">
        <v>18</v>
      </c>
      <c r="O331">
        <v>18</v>
      </c>
      <c r="P331">
        <v>18</v>
      </c>
      <c r="Q331">
        <v>25</v>
      </c>
      <c r="R331">
        <v>12</v>
      </c>
      <c r="S331">
        <v>15</v>
      </c>
      <c r="T331">
        <v>7</v>
      </c>
      <c r="U331">
        <v>6</v>
      </c>
      <c r="V331">
        <v>8</v>
      </c>
      <c r="W331">
        <v>6</v>
      </c>
      <c r="X331">
        <v>20</v>
      </c>
      <c r="Y331">
        <v>120</v>
      </c>
      <c r="Z331">
        <v>20</v>
      </c>
      <c r="AA331">
        <v>20</v>
      </c>
    </row>
    <row r="332" spans="1:27" x14ac:dyDescent="0.2">
      <c r="A332">
        <v>80</v>
      </c>
      <c r="B332">
        <v>69</v>
      </c>
      <c r="C332">
        <v>64</v>
      </c>
      <c r="D332">
        <v>40</v>
      </c>
      <c r="E332">
        <v>64</v>
      </c>
      <c r="F332">
        <v>21</v>
      </c>
      <c r="G332">
        <v>25</v>
      </c>
      <c r="H332">
        <v>40</v>
      </c>
      <c r="I332">
        <v>9</v>
      </c>
      <c r="J332">
        <v>8</v>
      </c>
      <c r="K332">
        <v>21</v>
      </c>
      <c r="L332">
        <v>17</v>
      </c>
      <c r="M332">
        <v>16</v>
      </c>
      <c r="N332">
        <v>16</v>
      </c>
      <c r="O332">
        <v>10</v>
      </c>
      <c r="P332">
        <v>18</v>
      </c>
      <c r="Q332">
        <v>16</v>
      </c>
      <c r="R332">
        <v>7</v>
      </c>
      <c r="S332">
        <v>15</v>
      </c>
      <c r="T332">
        <v>12</v>
      </c>
      <c r="U332">
        <v>7</v>
      </c>
      <c r="V332">
        <v>7</v>
      </c>
      <c r="W332">
        <v>6</v>
      </c>
      <c r="X332">
        <v>15</v>
      </c>
      <c r="Y332">
        <v>1318</v>
      </c>
      <c r="Z332">
        <v>20</v>
      </c>
      <c r="AA332">
        <v>20</v>
      </c>
    </row>
    <row r="333" spans="1:27" x14ac:dyDescent="0.2">
      <c r="A333">
        <v>30</v>
      </c>
      <c r="B333">
        <v>42</v>
      </c>
      <c r="C333">
        <v>64</v>
      </c>
      <c r="D333">
        <v>16</v>
      </c>
      <c r="E333">
        <v>37</v>
      </c>
      <c r="F333">
        <v>27</v>
      </c>
      <c r="G333">
        <v>27</v>
      </c>
      <c r="H333">
        <v>30</v>
      </c>
      <c r="I333">
        <v>13</v>
      </c>
      <c r="J333">
        <v>34</v>
      </c>
      <c r="K333">
        <v>5</v>
      </c>
      <c r="L333">
        <v>13</v>
      </c>
      <c r="M333">
        <v>13</v>
      </c>
      <c r="N333">
        <v>9</v>
      </c>
      <c r="O333">
        <v>11</v>
      </c>
      <c r="P333">
        <v>37</v>
      </c>
      <c r="Q333">
        <v>5</v>
      </c>
      <c r="R333">
        <v>15</v>
      </c>
      <c r="S333">
        <v>15</v>
      </c>
      <c r="T333">
        <v>75</v>
      </c>
      <c r="U333">
        <v>6</v>
      </c>
      <c r="V333">
        <v>20</v>
      </c>
      <c r="W333">
        <v>20</v>
      </c>
      <c r="X333">
        <v>12</v>
      </c>
      <c r="Y333">
        <v>25</v>
      </c>
      <c r="Z333">
        <v>20</v>
      </c>
      <c r="AA333">
        <v>20</v>
      </c>
    </row>
    <row r="334" spans="1:27" x14ac:dyDescent="0.2">
      <c r="A334">
        <v>88</v>
      </c>
      <c r="B334">
        <v>75</v>
      </c>
      <c r="C334">
        <v>64</v>
      </c>
      <c r="D334">
        <v>32</v>
      </c>
      <c r="E334">
        <v>16</v>
      </c>
      <c r="F334">
        <v>31</v>
      </c>
      <c r="G334">
        <v>76</v>
      </c>
      <c r="H334">
        <v>22</v>
      </c>
      <c r="I334">
        <v>108</v>
      </c>
      <c r="J334">
        <v>10</v>
      </c>
      <c r="K334">
        <v>31</v>
      </c>
      <c r="L334">
        <v>15</v>
      </c>
      <c r="M334">
        <v>15</v>
      </c>
      <c r="N334">
        <v>21</v>
      </c>
      <c r="O334">
        <v>10</v>
      </c>
      <c r="P334">
        <v>20</v>
      </c>
      <c r="Q334">
        <v>5</v>
      </c>
      <c r="R334">
        <v>15</v>
      </c>
      <c r="S334">
        <v>20</v>
      </c>
      <c r="T334">
        <v>7</v>
      </c>
      <c r="U334">
        <v>6</v>
      </c>
      <c r="V334">
        <v>10</v>
      </c>
      <c r="W334">
        <v>20</v>
      </c>
      <c r="X334">
        <v>108</v>
      </c>
      <c r="Y334">
        <v>17</v>
      </c>
      <c r="Z334">
        <v>20</v>
      </c>
      <c r="AA334">
        <v>6</v>
      </c>
    </row>
    <row r="335" spans="1:27" x14ac:dyDescent="0.2">
      <c r="A335">
        <v>59</v>
      </c>
      <c r="B335">
        <v>41</v>
      </c>
      <c r="C335">
        <v>64</v>
      </c>
      <c r="D335">
        <v>34</v>
      </c>
      <c r="E335">
        <v>32</v>
      </c>
      <c r="F335">
        <v>28</v>
      </c>
      <c r="G335">
        <v>25</v>
      </c>
      <c r="H335">
        <v>43</v>
      </c>
      <c r="I335">
        <v>34</v>
      </c>
      <c r="J335">
        <v>13</v>
      </c>
      <c r="K335">
        <v>16</v>
      </c>
      <c r="L335">
        <v>56</v>
      </c>
      <c r="M335">
        <v>24</v>
      </c>
      <c r="N335">
        <v>11</v>
      </c>
      <c r="O335">
        <v>42</v>
      </c>
      <c r="P335">
        <v>20</v>
      </c>
      <c r="Q335">
        <v>5</v>
      </c>
      <c r="R335">
        <v>5</v>
      </c>
      <c r="S335">
        <v>12</v>
      </c>
      <c r="T335">
        <v>7</v>
      </c>
      <c r="U335">
        <v>7</v>
      </c>
      <c r="V335">
        <v>15</v>
      </c>
      <c r="W335">
        <v>7</v>
      </c>
      <c r="X335">
        <v>6</v>
      </c>
      <c r="Y335">
        <v>20</v>
      </c>
      <c r="Z335">
        <v>20</v>
      </c>
      <c r="AA335">
        <v>6</v>
      </c>
    </row>
    <row r="336" spans="1:27" x14ac:dyDescent="0.2">
      <c r="A336">
        <v>90</v>
      </c>
      <c r="B336">
        <v>20</v>
      </c>
      <c r="C336">
        <v>17</v>
      </c>
      <c r="D336">
        <v>25</v>
      </c>
      <c r="E336">
        <v>34</v>
      </c>
      <c r="F336">
        <v>53</v>
      </c>
      <c r="G336">
        <v>47</v>
      </c>
      <c r="H336">
        <v>44</v>
      </c>
      <c r="I336">
        <v>19</v>
      </c>
      <c r="J336">
        <v>12</v>
      </c>
      <c r="K336">
        <v>5</v>
      </c>
      <c r="L336">
        <v>17</v>
      </c>
      <c r="M336">
        <v>24</v>
      </c>
      <c r="N336">
        <v>12</v>
      </c>
      <c r="O336">
        <v>25</v>
      </c>
      <c r="P336">
        <v>9</v>
      </c>
      <c r="Q336">
        <v>5</v>
      </c>
      <c r="R336">
        <v>15</v>
      </c>
      <c r="S336">
        <v>12</v>
      </c>
      <c r="T336">
        <v>8</v>
      </c>
      <c r="U336">
        <v>7</v>
      </c>
      <c r="V336">
        <v>6</v>
      </c>
      <c r="W336">
        <v>8</v>
      </c>
      <c r="X336">
        <v>6</v>
      </c>
      <c r="Y336">
        <v>15</v>
      </c>
      <c r="Z336">
        <v>20</v>
      </c>
      <c r="AA336">
        <v>6</v>
      </c>
    </row>
    <row r="337" spans="1:27" x14ac:dyDescent="0.2">
      <c r="A337">
        <v>22</v>
      </c>
      <c r="B337">
        <v>64</v>
      </c>
      <c r="C337">
        <v>24</v>
      </c>
      <c r="D337">
        <v>64</v>
      </c>
      <c r="E337">
        <v>5</v>
      </c>
      <c r="F337">
        <v>17</v>
      </c>
      <c r="G337">
        <v>47</v>
      </c>
      <c r="H337">
        <v>11</v>
      </c>
      <c r="I337">
        <v>14</v>
      </c>
      <c r="J337">
        <v>9</v>
      </c>
      <c r="K337">
        <v>10</v>
      </c>
      <c r="L337">
        <v>8</v>
      </c>
      <c r="M337">
        <v>24</v>
      </c>
      <c r="N337">
        <v>12</v>
      </c>
      <c r="O337">
        <v>18</v>
      </c>
      <c r="P337">
        <v>6</v>
      </c>
      <c r="Q337">
        <v>10</v>
      </c>
      <c r="R337">
        <v>9</v>
      </c>
      <c r="S337">
        <v>7</v>
      </c>
      <c r="T337">
        <v>15</v>
      </c>
      <c r="U337">
        <v>12</v>
      </c>
      <c r="V337">
        <v>12</v>
      </c>
      <c r="W337">
        <v>7</v>
      </c>
      <c r="X337">
        <v>6</v>
      </c>
      <c r="Y337">
        <v>12</v>
      </c>
      <c r="Z337">
        <v>20</v>
      </c>
      <c r="AA337">
        <v>6</v>
      </c>
    </row>
    <row r="338" spans="1:27" x14ac:dyDescent="0.2">
      <c r="A338">
        <v>47</v>
      </c>
      <c r="B338">
        <v>42</v>
      </c>
      <c r="C338">
        <v>39</v>
      </c>
      <c r="D338">
        <v>15</v>
      </c>
      <c r="E338">
        <v>16</v>
      </c>
      <c r="F338">
        <v>33</v>
      </c>
      <c r="G338">
        <v>47</v>
      </c>
      <c r="H338">
        <v>25</v>
      </c>
      <c r="I338">
        <v>42</v>
      </c>
      <c r="J338">
        <v>13</v>
      </c>
      <c r="K338">
        <v>20</v>
      </c>
      <c r="L338">
        <v>21</v>
      </c>
      <c r="M338">
        <v>24</v>
      </c>
      <c r="N338">
        <v>5</v>
      </c>
      <c r="O338">
        <v>16</v>
      </c>
      <c r="P338">
        <v>18</v>
      </c>
      <c r="Q338">
        <v>18</v>
      </c>
      <c r="R338">
        <v>25</v>
      </c>
      <c r="S338">
        <v>15</v>
      </c>
      <c r="T338">
        <v>15</v>
      </c>
      <c r="U338">
        <v>75</v>
      </c>
      <c r="V338">
        <v>6</v>
      </c>
      <c r="W338">
        <v>20</v>
      </c>
      <c r="X338">
        <v>6</v>
      </c>
      <c r="Y338">
        <v>108</v>
      </c>
      <c r="Z338">
        <v>20</v>
      </c>
      <c r="AA338">
        <v>20</v>
      </c>
    </row>
    <row r="339" spans="1:27" x14ac:dyDescent="0.2">
      <c r="A339">
        <v>89</v>
      </c>
      <c r="B339">
        <v>39</v>
      </c>
      <c r="C339">
        <v>41</v>
      </c>
      <c r="D339">
        <v>64</v>
      </c>
      <c r="E339">
        <v>40</v>
      </c>
      <c r="F339">
        <v>31</v>
      </c>
      <c r="G339">
        <v>22</v>
      </c>
      <c r="H339">
        <v>27</v>
      </c>
      <c r="I339">
        <v>21</v>
      </c>
      <c r="J339">
        <v>108</v>
      </c>
      <c r="K339">
        <v>18</v>
      </c>
      <c r="L339">
        <v>5</v>
      </c>
      <c r="M339">
        <v>20</v>
      </c>
      <c r="N339">
        <v>48</v>
      </c>
      <c r="O339">
        <v>9</v>
      </c>
      <c r="P339">
        <v>10</v>
      </c>
      <c r="Q339">
        <v>18</v>
      </c>
      <c r="R339">
        <v>16</v>
      </c>
      <c r="S339">
        <v>15</v>
      </c>
      <c r="T339">
        <v>15</v>
      </c>
      <c r="U339">
        <v>7</v>
      </c>
      <c r="V339">
        <v>7</v>
      </c>
      <c r="W339">
        <v>10</v>
      </c>
      <c r="X339">
        <v>20</v>
      </c>
      <c r="Y339">
        <v>6</v>
      </c>
      <c r="Z339">
        <v>120</v>
      </c>
      <c r="AA339">
        <v>20</v>
      </c>
    </row>
    <row r="340" spans="1:27" x14ac:dyDescent="0.2">
      <c r="A340">
        <v>84</v>
      </c>
      <c r="B340">
        <v>49</v>
      </c>
      <c r="C340">
        <v>69</v>
      </c>
      <c r="D340">
        <v>64</v>
      </c>
      <c r="E340">
        <v>16</v>
      </c>
      <c r="F340">
        <v>12</v>
      </c>
      <c r="G340">
        <v>27</v>
      </c>
      <c r="H340">
        <v>76</v>
      </c>
      <c r="I340">
        <v>30</v>
      </c>
      <c r="J340">
        <v>34</v>
      </c>
      <c r="K340">
        <v>35</v>
      </c>
      <c r="L340">
        <v>31</v>
      </c>
      <c r="M340">
        <v>17</v>
      </c>
      <c r="N340">
        <v>24</v>
      </c>
      <c r="O340">
        <v>21</v>
      </c>
      <c r="P340">
        <v>11</v>
      </c>
      <c r="Q340">
        <v>37</v>
      </c>
      <c r="R340">
        <v>5</v>
      </c>
      <c r="S340">
        <v>5</v>
      </c>
      <c r="T340">
        <v>20</v>
      </c>
      <c r="U340">
        <v>7</v>
      </c>
      <c r="V340">
        <v>6</v>
      </c>
      <c r="W340">
        <v>15</v>
      </c>
      <c r="X340">
        <v>20</v>
      </c>
      <c r="Y340">
        <v>6</v>
      </c>
      <c r="Z340">
        <v>1318</v>
      </c>
      <c r="AA340">
        <v>20</v>
      </c>
    </row>
    <row r="341" spans="1:27" x14ac:dyDescent="0.2">
      <c r="A341">
        <v>86</v>
      </c>
      <c r="B341">
        <v>20</v>
      </c>
      <c r="C341">
        <v>42</v>
      </c>
      <c r="D341">
        <v>64</v>
      </c>
      <c r="E341">
        <v>32</v>
      </c>
      <c r="F341">
        <v>28</v>
      </c>
      <c r="G341">
        <v>20</v>
      </c>
      <c r="H341">
        <v>25</v>
      </c>
      <c r="I341">
        <v>22</v>
      </c>
      <c r="J341">
        <v>19</v>
      </c>
      <c r="K341">
        <v>8</v>
      </c>
      <c r="L341">
        <v>16</v>
      </c>
      <c r="M341">
        <v>13</v>
      </c>
      <c r="N341">
        <v>16</v>
      </c>
      <c r="O341">
        <v>11</v>
      </c>
      <c r="P341">
        <v>10</v>
      </c>
      <c r="Q341">
        <v>20</v>
      </c>
      <c r="R341">
        <v>5</v>
      </c>
      <c r="S341">
        <v>15</v>
      </c>
      <c r="T341">
        <v>12</v>
      </c>
      <c r="U341">
        <v>8</v>
      </c>
      <c r="V341">
        <v>6</v>
      </c>
      <c r="W341">
        <v>6</v>
      </c>
      <c r="X341">
        <v>7</v>
      </c>
      <c r="Y341">
        <v>6</v>
      </c>
      <c r="Z341">
        <v>17</v>
      </c>
      <c r="AA341">
        <v>20</v>
      </c>
    </row>
    <row r="342" spans="1:27" x14ac:dyDescent="0.2">
      <c r="A342">
        <v>52</v>
      </c>
      <c r="B342">
        <v>20</v>
      </c>
      <c r="C342">
        <v>75</v>
      </c>
      <c r="D342">
        <v>64</v>
      </c>
      <c r="E342">
        <v>34</v>
      </c>
      <c r="F342">
        <v>94</v>
      </c>
      <c r="G342">
        <v>25</v>
      </c>
      <c r="H342">
        <v>47</v>
      </c>
      <c r="I342">
        <v>43</v>
      </c>
      <c r="J342">
        <v>14</v>
      </c>
      <c r="K342">
        <v>34</v>
      </c>
      <c r="L342">
        <v>5</v>
      </c>
      <c r="M342">
        <v>15</v>
      </c>
      <c r="N342">
        <v>13</v>
      </c>
      <c r="O342">
        <v>12</v>
      </c>
      <c r="P342">
        <v>42</v>
      </c>
      <c r="Q342">
        <v>20</v>
      </c>
      <c r="R342">
        <v>5</v>
      </c>
      <c r="S342">
        <v>9</v>
      </c>
      <c r="T342">
        <v>12</v>
      </c>
      <c r="U342">
        <v>15</v>
      </c>
      <c r="V342">
        <v>7</v>
      </c>
      <c r="W342">
        <v>12</v>
      </c>
      <c r="X342">
        <v>8</v>
      </c>
      <c r="Y342">
        <v>6</v>
      </c>
      <c r="Z342">
        <v>20</v>
      </c>
      <c r="AA342">
        <v>20</v>
      </c>
    </row>
    <row r="343" spans="1:27" x14ac:dyDescent="0.2">
      <c r="A343">
        <v>28</v>
      </c>
      <c r="B343">
        <v>83</v>
      </c>
      <c r="C343">
        <v>41</v>
      </c>
      <c r="D343">
        <v>17</v>
      </c>
      <c r="E343">
        <v>25</v>
      </c>
      <c r="F343">
        <v>95</v>
      </c>
      <c r="G343">
        <v>21</v>
      </c>
      <c r="H343">
        <v>47</v>
      </c>
      <c r="I343">
        <v>44</v>
      </c>
      <c r="J343">
        <v>42</v>
      </c>
      <c r="K343">
        <v>10</v>
      </c>
      <c r="L343">
        <v>10</v>
      </c>
      <c r="M343">
        <v>17</v>
      </c>
      <c r="N343">
        <v>15</v>
      </c>
      <c r="O343">
        <v>12</v>
      </c>
      <c r="P343">
        <v>25</v>
      </c>
      <c r="Q343">
        <v>9</v>
      </c>
      <c r="R343">
        <v>5</v>
      </c>
      <c r="S343">
        <v>25</v>
      </c>
      <c r="T343">
        <v>7</v>
      </c>
      <c r="U343">
        <v>15</v>
      </c>
      <c r="V343">
        <v>7</v>
      </c>
      <c r="W343">
        <v>6</v>
      </c>
      <c r="X343">
        <v>7</v>
      </c>
      <c r="Y343">
        <v>20</v>
      </c>
      <c r="Z343">
        <v>15</v>
      </c>
      <c r="AA343">
        <v>20</v>
      </c>
    </row>
    <row r="344" spans="1:27" x14ac:dyDescent="0.2">
      <c r="A344">
        <v>95</v>
      </c>
      <c r="B344">
        <v>84</v>
      </c>
      <c r="C344">
        <v>20</v>
      </c>
      <c r="D344">
        <v>24</v>
      </c>
      <c r="E344">
        <v>64</v>
      </c>
      <c r="F344">
        <v>55</v>
      </c>
      <c r="G344">
        <v>27</v>
      </c>
      <c r="H344">
        <v>47</v>
      </c>
      <c r="I344">
        <v>11</v>
      </c>
      <c r="J344">
        <v>21</v>
      </c>
      <c r="K344">
        <v>13</v>
      </c>
      <c r="L344">
        <v>20</v>
      </c>
      <c r="M344">
        <v>8</v>
      </c>
      <c r="N344">
        <v>24</v>
      </c>
      <c r="O344">
        <v>5</v>
      </c>
      <c r="P344">
        <v>18</v>
      </c>
      <c r="Q344">
        <v>6</v>
      </c>
      <c r="R344">
        <v>10</v>
      </c>
      <c r="S344">
        <v>16</v>
      </c>
      <c r="T344">
        <v>15</v>
      </c>
      <c r="U344">
        <v>15</v>
      </c>
      <c r="V344">
        <v>12</v>
      </c>
      <c r="W344">
        <v>7</v>
      </c>
      <c r="X344">
        <v>20</v>
      </c>
      <c r="Y344">
        <v>20</v>
      </c>
      <c r="Z344">
        <v>12</v>
      </c>
      <c r="AA344">
        <v>20</v>
      </c>
    </row>
    <row r="345" spans="1:27" x14ac:dyDescent="0.2">
      <c r="A345">
        <v>55</v>
      </c>
      <c r="B345">
        <v>80</v>
      </c>
      <c r="C345">
        <v>64</v>
      </c>
      <c r="D345">
        <v>39</v>
      </c>
      <c r="E345">
        <v>15</v>
      </c>
      <c r="F345">
        <v>16</v>
      </c>
      <c r="G345">
        <v>31</v>
      </c>
      <c r="H345">
        <v>22</v>
      </c>
      <c r="I345">
        <v>25</v>
      </c>
      <c r="J345">
        <v>30</v>
      </c>
      <c r="K345">
        <v>12</v>
      </c>
      <c r="L345">
        <v>18</v>
      </c>
      <c r="M345">
        <v>21</v>
      </c>
      <c r="N345">
        <v>24</v>
      </c>
      <c r="O345">
        <v>48</v>
      </c>
      <c r="P345">
        <v>16</v>
      </c>
      <c r="Q345">
        <v>18</v>
      </c>
      <c r="R345">
        <v>18</v>
      </c>
      <c r="S345">
        <v>5</v>
      </c>
      <c r="T345">
        <v>15</v>
      </c>
      <c r="U345">
        <v>20</v>
      </c>
      <c r="V345">
        <v>75</v>
      </c>
      <c r="W345">
        <v>6</v>
      </c>
      <c r="X345">
        <v>10</v>
      </c>
      <c r="Y345">
        <v>7</v>
      </c>
      <c r="Z345">
        <v>108</v>
      </c>
      <c r="AA345">
        <v>20</v>
      </c>
    </row>
    <row r="346" spans="1:27" x14ac:dyDescent="0.2">
      <c r="A346">
        <v>95</v>
      </c>
      <c r="B346">
        <v>30</v>
      </c>
      <c r="C346">
        <v>42</v>
      </c>
      <c r="D346">
        <v>41</v>
      </c>
      <c r="E346">
        <v>64</v>
      </c>
      <c r="F346">
        <v>63</v>
      </c>
      <c r="G346">
        <v>28</v>
      </c>
      <c r="H346">
        <v>27</v>
      </c>
      <c r="I346">
        <v>27</v>
      </c>
      <c r="J346">
        <v>22</v>
      </c>
      <c r="K346">
        <v>9</v>
      </c>
      <c r="L346">
        <v>35</v>
      </c>
      <c r="M346">
        <v>5</v>
      </c>
      <c r="N346">
        <v>24</v>
      </c>
      <c r="O346">
        <v>24</v>
      </c>
      <c r="P346">
        <v>9</v>
      </c>
      <c r="Q346">
        <v>10</v>
      </c>
      <c r="R346">
        <v>18</v>
      </c>
      <c r="S346">
        <v>5</v>
      </c>
      <c r="T346">
        <v>5</v>
      </c>
      <c r="U346">
        <v>12</v>
      </c>
      <c r="V346">
        <v>7</v>
      </c>
      <c r="W346">
        <v>6</v>
      </c>
      <c r="X346">
        <v>15</v>
      </c>
      <c r="Y346">
        <v>8</v>
      </c>
      <c r="Z346">
        <v>6</v>
      </c>
      <c r="AA346">
        <v>120</v>
      </c>
    </row>
    <row r="347" spans="1:27" x14ac:dyDescent="0.2">
      <c r="A347">
        <v>55</v>
      </c>
      <c r="B347">
        <v>88</v>
      </c>
      <c r="C347">
        <v>39</v>
      </c>
      <c r="D347">
        <v>69</v>
      </c>
      <c r="E347">
        <v>64</v>
      </c>
      <c r="F347">
        <v>63</v>
      </c>
      <c r="G347">
        <v>53</v>
      </c>
      <c r="H347">
        <v>20</v>
      </c>
      <c r="I347">
        <v>76</v>
      </c>
      <c r="J347">
        <v>43</v>
      </c>
      <c r="K347">
        <v>13</v>
      </c>
      <c r="L347">
        <v>8</v>
      </c>
      <c r="M347">
        <v>31</v>
      </c>
      <c r="N347">
        <v>24</v>
      </c>
      <c r="O347">
        <v>16</v>
      </c>
      <c r="P347">
        <v>21</v>
      </c>
      <c r="Q347">
        <v>11</v>
      </c>
      <c r="R347">
        <v>37</v>
      </c>
      <c r="S347">
        <v>5</v>
      </c>
      <c r="T347">
        <v>15</v>
      </c>
      <c r="U347">
        <v>12</v>
      </c>
      <c r="V347">
        <v>7</v>
      </c>
      <c r="W347">
        <v>7</v>
      </c>
      <c r="X347">
        <v>6</v>
      </c>
      <c r="Y347">
        <v>7</v>
      </c>
      <c r="Z347">
        <v>6</v>
      </c>
      <c r="AA347">
        <v>1318</v>
      </c>
    </row>
    <row r="348" spans="1:27" x14ac:dyDescent="0.2">
      <c r="A348">
        <v>20</v>
      </c>
      <c r="B348">
        <v>59</v>
      </c>
      <c r="C348">
        <v>49</v>
      </c>
      <c r="D348">
        <v>42</v>
      </c>
      <c r="E348">
        <v>64</v>
      </c>
      <c r="F348">
        <v>64</v>
      </c>
      <c r="G348">
        <v>17</v>
      </c>
      <c r="H348">
        <v>25</v>
      </c>
      <c r="I348">
        <v>25</v>
      </c>
      <c r="J348">
        <v>44</v>
      </c>
      <c r="K348">
        <v>34</v>
      </c>
      <c r="L348">
        <v>34</v>
      </c>
      <c r="M348">
        <v>16</v>
      </c>
      <c r="N348">
        <v>20</v>
      </c>
      <c r="O348">
        <v>13</v>
      </c>
      <c r="P348">
        <v>11</v>
      </c>
      <c r="Q348">
        <v>10</v>
      </c>
      <c r="R348">
        <v>20</v>
      </c>
      <c r="S348">
        <v>10</v>
      </c>
      <c r="T348">
        <v>9</v>
      </c>
      <c r="U348">
        <v>7</v>
      </c>
      <c r="V348">
        <v>8</v>
      </c>
      <c r="W348">
        <v>7</v>
      </c>
      <c r="X348">
        <v>12</v>
      </c>
      <c r="Y348">
        <v>20</v>
      </c>
      <c r="Z348">
        <v>6</v>
      </c>
      <c r="AA348">
        <v>17</v>
      </c>
    </row>
    <row r="349" spans="1:27" x14ac:dyDescent="0.2">
      <c r="A349">
        <v>49</v>
      </c>
      <c r="B349">
        <v>90</v>
      </c>
      <c r="C349">
        <v>20</v>
      </c>
      <c r="D349">
        <v>75</v>
      </c>
      <c r="E349">
        <v>64</v>
      </c>
      <c r="F349">
        <v>37</v>
      </c>
      <c r="G349">
        <v>33</v>
      </c>
      <c r="H349">
        <v>21</v>
      </c>
      <c r="I349">
        <v>47</v>
      </c>
      <c r="J349">
        <v>11</v>
      </c>
      <c r="K349">
        <v>19</v>
      </c>
      <c r="L349">
        <v>10</v>
      </c>
      <c r="M349">
        <v>5</v>
      </c>
      <c r="N349">
        <v>17</v>
      </c>
      <c r="O349">
        <v>15</v>
      </c>
      <c r="P349">
        <v>12</v>
      </c>
      <c r="Q349">
        <v>42</v>
      </c>
      <c r="R349">
        <v>20</v>
      </c>
      <c r="S349">
        <v>18</v>
      </c>
      <c r="T349">
        <v>25</v>
      </c>
      <c r="U349">
        <v>15</v>
      </c>
      <c r="V349">
        <v>15</v>
      </c>
      <c r="W349">
        <v>12</v>
      </c>
      <c r="X349">
        <v>6</v>
      </c>
      <c r="Y349">
        <v>10</v>
      </c>
      <c r="Z349">
        <v>6</v>
      </c>
      <c r="AA349">
        <v>20</v>
      </c>
    </row>
    <row r="350" spans="1:27" x14ac:dyDescent="0.2">
      <c r="A350">
        <v>99</v>
      </c>
      <c r="B350">
        <v>22</v>
      </c>
      <c r="C350">
        <v>20</v>
      </c>
      <c r="D350">
        <v>41</v>
      </c>
      <c r="E350">
        <v>17</v>
      </c>
      <c r="F350">
        <v>16</v>
      </c>
      <c r="G350">
        <v>31</v>
      </c>
      <c r="H350">
        <v>27</v>
      </c>
      <c r="I350">
        <v>47</v>
      </c>
      <c r="J350">
        <v>25</v>
      </c>
      <c r="K350">
        <v>14</v>
      </c>
      <c r="L350">
        <v>13</v>
      </c>
      <c r="M350">
        <v>10</v>
      </c>
      <c r="N350">
        <v>13</v>
      </c>
      <c r="O350">
        <v>24</v>
      </c>
      <c r="P350">
        <v>12</v>
      </c>
      <c r="Q350">
        <v>25</v>
      </c>
      <c r="R350">
        <v>9</v>
      </c>
      <c r="S350">
        <v>18</v>
      </c>
      <c r="T350">
        <v>16</v>
      </c>
      <c r="U350">
        <v>5</v>
      </c>
      <c r="V350">
        <v>15</v>
      </c>
      <c r="W350">
        <v>75</v>
      </c>
      <c r="X350">
        <v>7</v>
      </c>
      <c r="Y350">
        <v>15</v>
      </c>
      <c r="Z350">
        <v>20</v>
      </c>
      <c r="AA350">
        <v>15</v>
      </c>
    </row>
    <row r="351" spans="1:27" x14ac:dyDescent="0.2">
      <c r="A351">
        <v>49</v>
      </c>
      <c r="B351">
        <v>47</v>
      </c>
      <c r="C351">
        <v>83</v>
      </c>
      <c r="D351">
        <v>20</v>
      </c>
      <c r="E351">
        <v>24</v>
      </c>
      <c r="F351">
        <v>32</v>
      </c>
      <c r="G351">
        <v>12</v>
      </c>
      <c r="H351">
        <v>31</v>
      </c>
      <c r="I351">
        <v>22</v>
      </c>
      <c r="J351">
        <v>27</v>
      </c>
      <c r="K351">
        <v>42</v>
      </c>
      <c r="L351">
        <v>12</v>
      </c>
      <c r="M351">
        <v>20</v>
      </c>
      <c r="N351">
        <v>15</v>
      </c>
      <c r="O351">
        <v>24</v>
      </c>
      <c r="P351">
        <v>5</v>
      </c>
      <c r="Q351">
        <v>18</v>
      </c>
      <c r="R351">
        <v>6</v>
      </c>
      <c r="S351">
        <v>37</v>
      </c>
      <c r="T351">
        <v>5</v>
      </c>
      <c r="U351">
        <v>15</v>
      </c>
      <c r="V351">
        <v>15</v>
      </c>
      <c r="W351">
        <v>7</v>
      </c>
      <c r="X351">
        <v>6</v>
      </c>
      <c r="Y351">
        <v>6</v>
      </c>
      <c r="Z351">
        <v>20</v>
      </c>
      <c r="AA351">
        <v>12</v>
      </c>
    </row>
    <row r="352" spans="1:27" x14ac:dyDescent="0.2">
      <c r="A352">
        <v>28</v>
      </c>
      <c r="B352">
        <v>89</v>
      </c>
      <c r="C352">
        <v>84</v>
      </c>
      <c r="D352">
        <v>64</v>
      </c>
      <c r="E352">
        <v>39</v>
      </c>
      <c r="F352">
        <v>34</v>
      </c>
      <c r="G352">
        <v>28</v>
      </c>
      <c r="H352">
        <v>28</v>
      </c>
      <c r="I352">
        <v>27</v>
      </c>
      <c r="J352">
        <v>76</v>
      </c>
      <c r="K352">
        <v>21</v>
      </c>
      <c r="L352">
        <v>13</v>
      </c>
      <c r="M352">
        <v>18</v>
      </c>
      <c r="N352">
        <v>17</v>
      </c>
      <c r="O352">
        <v>24</v>
      </c>
      <c r="P352">
        <v>48</v>
      </c>
      <c r="Q352">
        <v>16</v>
      </c>
      <c r="R352">
        <v>18</v>
      </c>
      <c r="S352">
        <v>20</v>
      </c>
      <c r="T352">
        <v>5</v>
      </c>
      <c r="U352">
        <v>9</v>
      </c>
      <c r="V352">
        <v>20</v>
      </c>
      <c r="W352">
        <v>7</v>
      </c>
      <c r="X352">
        <v>6</v>
      </c>
      <c r="Y352">
        <v>12</v>
      </c>
      <c r="Z352">
        <v>7</v>
      </c>
      <c r="AA352">
        <v>108</v>
      </c>
    </row>
    <row r="353" spans="1:27" x14ac:dyDescent="0.2">
      <c r="A353">
        <v>59</v>
      </c>
      <c r="B353">
        <v>84</v>
      </c>
      <c r="C353">
        <v>80</v>
      </c>
      <c r="D353">
        <v>42</v>
      </c>
      <c r="E353">
        <v>41</v>
      </c>
      <c r="F353">
        <v>5</v>
      </c>
      <c r="G353">
        <v>94</v>
      </c>
      <c r="H353">
        <v>53</v>
      </c>
      <c r="I353">
        <v>20</v>
      </c>
      <c r="J353">
        <v>25</v>
      </c>
      <c r="K353">
        <v>30</v>
      </c>
      <c r="L353">
        <v>34</v>
      </c>
      <c r="M353">
        <v>35</v>
      </c>
      <c r="N353">
        <v>8</v>
      </c>
      <c r="O353">
        <v>24</v>
      </c>
      <c r="P353">
        <v>24</v>
      </c>
      <c r="Q353">
        <v>9</v>
      </c>
      <c r="R353">
        <v>10</v>
      </c>
      <c r="S353">
        <v>20</v>
      </c>
      <c r="T353">
        <v>5</v>
      </c>
      <c r="U353">
        <v>25</v>
      </c>
      <c r="V353">
        <v>12</v>
      </c>
      <c r="W353">
        <v>8</v>
      </c>
      <c r="X353">
        <v>7</v>
      </c>
      <c r="Y353">
        <v>6</v>
      </c>
      <c r="Z353">
        <v>8</v>
      </c>
      <c r="AA353">
        <v>6</v>
      </c>
    </row>
    <row r="354" spans="1:27" x14ac:dyDescent="0.2">
      <c r="A354">
        <v>170</v>
      </c>
      <c r="B354">
        <v>86</v>
      </c>
      <c r="C354">
        <v>30</v>
      </c>
      <c r="D354">
        <v>39</v>
      </c>
      <c r="E354">
        <v>69</v>
      </c>
      <c r="F354">
        <v>16</v>
      </c>
      <c r="G354">
        <v>95</v>
      </c>
      <c r="H354">
        <v>17</v>
      </c>
      <c r="I354">
        <v>25</v>
      </c>
      <c r="J354">
        <v>47</v>
      </c>
      <c r="K354">
        <v>22</v>
      </c>
      <c r="L354">
        <v>19</v>
      </c>
      <c r="M354">
        <v>8</v>
      </c>
      <c r="N354">
        <v>21</v>
      </c>
      <c r="O354">
        <v>20</v>
      </c>
      <c r="P354">
        <v>16</v>
      </c>
      <c r="Q354">
        <v>21</v>
      </c>
      <c r="R354">
        <v>11</v>
      </c>
      <c r="S354">
        <v>9</v>
      </c>
      <c r="T354">
        <v>10</v>
      </c>
      <c r="U354">
        <v>16</v>
      </c>
      <c r="V354">
        <v>12</v>
      </c>
      <c r="W354">
        <v>15</v>
      </c>
      <c r="X354">
        <v>7</v>
      </c>
      <c r="Y354">
        <v>7</v>
      </c>
      <c r="Z354">
        <v>7</v>
      </c>
      <c r="AA354">
        <v>6</v>
      </c>
    </row>
    <row r="355" spans="1:27" x14ac:dyDescent="0.2">
      <c r="A355">
        <v>25</v>
      </c>
      <c r="B355">
        <v>52</v>
      </c>
      <c r="C355">
        <v>88</v>
      </c>
      <c r="D355">
        <v>49</v>
      </c>
      <c r="E355">
        <v>42</v>
      </c>
      <c r="F355">
        <v>40</v>
      </c>
      <c r="G355">
        <v>55</v>
      </c>
      <c r="H355">
        <v>33</v>
      </c>
      <c r="I355">
        <v>21</v>
      </c>
      <c r="J355">
        <v>47</v>
      </c>
      <c r="K355">
        <v>43</v>
      </c>
      <c r="L355">
        <v>42</v>
      </c>
      <c r="M355">
        <v>34</v>
      </c>
      <c r="N355">
        <v>5</v>
      </c>
      <c r="O355">
        <v>17</v>
      </c>
      <c r="P355">
        <v>13</v>
      </c>
      <c r="Q355">
        <v>11</v>
      </c>
      <c r="R355">
        <v>10</v>
      </c>
      <c r="S355">
        <v>6</v>
      </c>
      <c r="T355">
        <v>18</v>
      </c>
      <c r="U355">
        <v>5</v>
      </c>
      <c r="V355">
        <v>7</v>
      </c>
      <c r="W355">
        <v>15</v>
      </c>
      <c r="X355">
        <v>12</v>
      </c>
      <c r="Y355">
        <v>6</v>
      </c>
      <c r="Z355">
        <v>20</v>
      </c>
      <c r="AA355">
        <v>6</v>
      </c>
    </row>
    <row r="356" spans="1:27" x14ac:dyDescent="0.2">
      <c r="A356">
        <v>111</v>
      </c>
      <c r="B356">
        <v>28</v>
      </c>
      <c r="C356">
        <v>59</v>
      </c>
      <c r="D356">
        <v>20</v>
      </c>
      <c r="E356">
        <v>75</v>
      </c>
      <c r="F356">
        <v>16</v>
      </c>
      <c r="G356">
        <v>16</v>
      </c>
      <c r="H356">
        <v>31</v>
      </c>
      <c r="I356">
        <v>27</v>
      </c>
      <c r="J356">
        <v>22</v>
      </c>
      <c r="K356">
        <v>44</v>
      </c>
      <c r="L356">
        <v>21</v>
      </c>
      <c r="M356">
        <v>10</v>
      </c>
      <c r="N356">
        <v>31</v>
      </c>
      <c r="O356">
        <v>13</v>
      </c>
      <c r="P356">
        <v>15</v>
      </c>
      <c r="Q356">
        <v>12</v>
      </c>
      <c r="R356">
        <v>42</v>
      </c>
      <c r="S356">
        <v>18</v>
      </c>
      <c r="T356">
        <v>18</v>
      </c>
      <c r="U356">
        <v>5</v>
      </c>
      <c r="V356">
        <v>15</v>
      </c>
      <c r="W356">
        <v>15</v>
      </c>
      <c r="X356">
        <v>75</v>
      </c>
      <c r="Y356">
        <v>6</v>
      </c>
      <c r="Z356">
        <v>10</v>
      </c>
      <c r="AA356">
        <v>6</v>
      </c>
    </row>
    <row r="357" spans="1:27" x14ac:dyDescent="0.2">
      <c r="A357">
        <v>62</v>
      </c>
      <c r="B357">
        <v>95</v>
      </c>
      <c r="C357">
        <v>90</v>
      </c>
      <c r="D357">
        <v>20</v>
      </c>
      <c r="E357">
        <v>41</v>
      </c>
      <c r="F357">
        <v>32</v>
      </c>
      <c r="G357">
        <v>63</v>
      </c>
      <c r="H357">
        <v>12</v>
      </c>
      <c r="I357">
        <v>31</v>
      </c>
      <c r="J357">
        <v>20</v>
      </c>
      <c r="K357">
        <v>11</v>
      </c>
      <c r="L357">
        <v>30</v>
      </c>
      <c r="M357">
        <v>13</v>
      </c>
      <c r="N357">
        <v>16</v>
      </c>
      <c r="O357">
        <v>15</v>
      </c>
      <c r="P357">
        <v>24</v>
      </c>
      <c r="Q357">
        <v>12</v>
      </c>
      <c r="R357">
        <v>25</v>
      </c>
      <c r="S357">
        <v>10</v>
      </c>
      <c r="T357">
        <v>37</v>
      </c>
      <c r="U357">
        <v>5</v>
      </c>
      <c r="V357">
        <v>5</v>
      </c>
      <c r="W357">
        <v>20</v>
      </c>
      <c r="X357">
        <v>7</v>
      </c>
      <c r="Y357">
        <v>7</v>
      </c>
      <c r="Z357">
        <v>15</v>
      </c>
      <c r="AA357">
        <v>20</v>
      </c>
    </row>
    <row r="358" spans="1:27" x14ac:dyDescent="0.2">
      <c r="A358">
        <v>58</v>
      </c>
      <c r="B358">
        <v>55</v>
      </c>
      <c r="C358">
        <v>22</v>
      </c>
      <c r="D358">
        <v>83</v>
      </c>
      <c r="E358">
        <v>20</v>
      </c>
      <c r="F358">
        <v>34</v>
      </c>
      <c r="G358">
        <v>63</v>
      </c>
      <c r="H358">
        <v>28</v>
      </c>
      <c r="I358">
        <v>28</v>
      </c>
      <c r="J358">
        <v>25</v>
      </c>
      <c r="K358">
        <v>25</v>
      </c>
      <c r="L358">
        <v>22</v>
      </c>
      <c r="M358">
        <v>12</v>
      </c>
      <c r="N358">
        <v>5</v>
      </c>
      <c r="O358">
        <v>17</v>
      </c>
      <c r="P358">
        <v>24</v>
      </c>
      <c r="Q358">
        <v>5</v>
      </c>
      <c r="R358">
        <v>18</v>
      </c>
      <c r="S358">
        <v>11</v>
      </c>
      <c r="T358">
        <v>20</v>
      </c>
      <c r="U358">
        <v>10</v>
      </c>
      <c r="V358">
        <v>15</v>
      </c>
      <c r="W358">
        <v>12</v>
      </c>
      <c r="X358">
        <v>7</v>
      </c>
      <c r="Y358">
        <v>7</v>
      </c>
      <c r="Z358">
        <v>6</v>
      </c>
      <c r="AA358">
        <v>20</v>
      </c>
    </row>
    <row r="359" spans="1:27" x14ac:dyDescent="0.2">
      <c r="A359">
        <v>118</v>
      </c>
      <c r="B359">
        <v>95</v>
      </c>
      <c r="C359">
        <v>47</v>
      </c>
      <c r="D359">
        <v>84</v>
      </c>
      <c r="E359">
        <v>64</v>
      </c>
      <c r="F359">
        <v>25</v>
      </c>
      <c r="G359">
        <v>64</v>
      </c>
      <c r="H359">
        <v>94</v>
      </c>
      <c r="I359">
        <v>53</v>
      </c>
      <c r="J359">
        <v>21</v>
      </c>
      <c r="K359">
        <v>27</v>
      </c>
      <c r="L359">
        <v>43</v>
      </c>
      <c r="M359">
        <v>13</v>
      </c>
      <c r="N359">
        <v>10</v>
      </c>
      <c r="O359">
        <v>8</v>
      </c>
      <c r="P359">
        <v>24</v>
      </c>
      <c r="Q359">
        <v>48</v>
      </c>
      <c r="R359">
        <v>16</v>
      </c>
      <c r="S359">
        <v>10</v>
      </c>
      <c r="T359">
        <v>20</v>
      </c>
      <c r="U359">
        <v>18</v>
      </c>
      <c r="V359">
        <v>9</v>
      </c>
      <c r="W359">
        <v>12</v>
      </c>
      <c r="X359">
        <v>8</v>
      </c>
      <c r="Y359">
        <v>12</v>
      </c>
      <c r="Z359">
        <v>12</v>
      </c>
      <c r="AA359">
        <v>7</v>
      </c>
    </row>
    <row r="360" spans="1:27" x14ac:dyDescent="0.2">
      <c r="A360">
        <v>118</v>
      </c>
      <c r="B360">
        <v>55</v>
      </c>
      <c r="C360">
        <v>89</v>
      </c>
      <c r="D360">
        <v>80</v>
      </c>
      <c r="E360">
        <v>42</v>
      </c>
      <c r="F360">
        <v>64</v>
      </c>
      <c r="G360">
        <v>37</v>
      </c>
      <c r="H360">
        <v>95</v>
      </c>
      <c r="I360">
        <v>17</v>
      </c>
      <c r="J360">
        <v>27</v>
      </c>
      <c r="K360">
        <v>76</v>
      </c>
      <c r="L360">
        <v>44</v>
      </c>
      <c r="M360">
        <v>34</v>
      </c>
      <c r="N360">
        <v>20</v>
      </c>
      <c r="O360">
        <v>21</v>
      </c>
      <c r="P360">
        <v>24</v>
      </c>
      <c r="Q360">
        <v>24</v>
      </c>
      <c r="R360">
        <v>9</v>
      </c>
      <c r="S360">
        <v>42</v>
      </c>
      <c r="T360">
        <v>9</v>
      </c>
      <c r="U360">
        <v>18</v>
      </c>
      <c r="V360">
        <v>25</v>
      </c>
      <c r="W360">
        <v>7</v>
      </c>
      <c r="X360">
        <v>15</v>
      </c>
      <c r="Y360">
        <v>75</v>
      </c>
      <c r="Z360">
        <v>6</v>
      </c>
      <c r="AA360">
        <v>8</v>
      </c>
    </row>
    <row r="361" spans="1:27" x14ac:dyDescent="0.2">
      <c r="A361">
        <v>193</v>
      </c>
      <c r="B361">
        <v>20</v>
      </c>
      <c r="C361">
        <v>84</v>
      </c>
      <c r="D361">
        <v>30</v>
      </c>
      <c r="E361">
        <v>39</v>
      </c>
      <c r="F361">
        <v>15</v>
      </c>
      <c r="G361">
        <v>16</v>
      </c>
      <c r="H361">
        <v>55</v>
      </c>
      <c r="I361">
        <v>33</v>
      </c>
      <c r="J361">
        <v>31</v>
      </c>
      <c r="K361">
        <v>25</v>
      </c>
      <c r="L361">
        <v>11</v>
      </c>
      <c r="M361">
        <v>19</v>
      </c>
      <c r="N361">
        <v>18</v>
      </c>
      <c r="O361">
        <v>5</v>
      </c>
      <c r="P361">
        <v>20</v>
      </c>
      <c r="Q361">
        <v>16</v>
      </c>
      <c r="R361">
        <v>21</v>
      </c>
      <c r="S361">
        <v>25</v>
      </c>
      <c r="T361">
        <v>6</v>
      </c>
      <c r="U361">
        <v>37</v>
      </c>
      <c r="V361">
        <v>16</v>
      </c>
      <c r="W361">
        <v>15</v>
      </c>
      <c r="X361">
        <v>15</v>
      </c>
      <c r="Y361">
        <v>7</v>
      </c>
      <c r="Z361">
        <v>7</v>
      </c>
      <c r="AA361">
        <v>7</v>
      </c>
    </row>
    <row r="362" spans="1:27" x14ac:dyDescent="0.2">
      <c r="A362">
        <v>114</v>
      </c>
      <c r="B362">
        <v>49</v>
      </c>
      <c r="C362">
        <v>86</v>
      </c>
      <c r="D362">
        <v>88</v>
      </c>
      <c r="E362">
        <v>49</v>
      </c>
      <c r="F362">
        <v>64</v>
      </c>
      <c r="G362">
        <v>32</v>
      </c>
      <c r="H362">
        <v>16</v>
      </c>
      <c r="I362">
        <v>31</v>
      </c>
      <c r="J362">
        <v>28</v>
      </c>
      <c r="K362">
        <v>47</v>
      </c>
      <c r="L362">
        <v>25</v>
      </c>
      <c r="M362">
        <v>42</v>
      </c>
      <c r="N362">
        <v>35</v>
      </c>
      <c r="O362">
        <v>31</v>
      </c>
      <c r="P362">
        <v>17</v>
      </c>
      <c r="Q362">
        <v>13</v>
      </c>
      <c r="R362">
        <v>11</v>
      </c>
      <c r="S362">
        <v>18</v>
      </c>
      <c r="T362">
        <v>18</v>
      </c>
      <c r="U362">
        <v>20</v>
      </c>
      <c r="V362">
        <v>5</v>
      </c>
      <c r="W362">
        <v>5</v>
      </c>
      <c r="X362">
        <v>15</v>
      </c>
      <c r="Y362">
        <v>7</v>
      </c>
      <c r="Z362">
        <v>6</v>
      </c>
      <c r="AA362">
        <v>20</v>
      </c>
    </row>
    <row r="363" spans="1:27" x14ac:dyDescent="0.2">
      <c r="A363">
        <v>50</v>
      </c>
      <c r="B363">
        <v>99</v>
      </c>
      <c r="C363">
        <v>52</v>
      </c>
      <c r="D363">
        <v>59</v>
      </c>
      <c r="E363">
        <v>20</v>
      </c>
      <c r="F363">
        <v>64</v>
      </c>
      <c r="G363">
        <v>34</v>
      </c>
      <c r="H363">
        <v>63</v>
      </c>
      <c r="I363">
        <v>12</v>
      </c>
      <c r="J363">
        <v>53</v>
      </c>
      <c r="K363">
        <v>47</v>
      </c>
      <c r="L363">
        <v>27</v>
      </c>
      <c r="M363">
        <v>21</v>
      </c>
      <c r="N363">
        <v>8</v>
      </c>
      <c r="O363">
        <v>16</v>
      </c>
      <c r="P363">
        <v>13</v>
      </c>
      <c r="Q363">
        <v>15</v>
      </c>
      <c r="R363">
        <v>12</v>
      </c>
      <c r="S363">
        <v>16</v>
      </c>
      <c r="T363">
        <v>10</v>
      </c>
      <c r="U363">
        <v>20</v>
      </c>
      <c r="V363">
        <v>5</v>
      </c>
      <c r="W363">
        <v>15</v>
      </c>
      <c r="X363">
        <v>20</v>
      </c>
      <c r="Y363">
        <v>8</v>
      </c>
      <c r="Z363">
        <v>6</v>
      </c>
      <c r="AA363">
        <v>10</v>
      </c>
    </row>
    <row r="364" spans="1:27" x14ac:dyDescent="0.2">
      <c r="A364">
        <v>60</v>
      </c>
      <c r="B364">
        <v>49</v>
      </c>
      <c r="C364">
        <v>28</v>
      </c>
      <c r="D364">
        <v>90</v>
      </c>
      <c r="E364">
        <v>20</v>
      </c>
      <c r="F364">
        <v>64</v>
      </c>
      <c r="G364">
        <v>5</v>
      </c>
      <c r="H364">
        <v>63</v>
      </c>
      <c r="I364">
        <v>28</v>
      </c>
      <c r="J364">
        <v>17</v>
      </c>
      <c r="K364">
        <v>22</v>
      </c>
      <c r="L364">
        <v>76</v>
      </c>
      <c r="M364">
        <v>30</v>
      </c>
      <c r="N364">
        <v>34</v>
      </c>
      <c r="O364">
        <v>5</v>
      </c>
      <c r="P364">
        <v>15</v>
      </c>
      <c r="Q364">
        <v>24</v>
      </c>
      <c r="R364">
        <v>12</v>
      </c>
      <c r="S364">
        <v>9</v>
      </c>
      <c r="T364">
        <v>11</v>
      </c>
      <c r="U364">
        <v>9</v>
      </c>
      <c r="V364">
        <v>5</v>
      </c>
      <c r="W364">
        <v>9</v>
      </c>
      <c r="X364">
        <v>12</v>
      </c>
      <c r="Y364">
        <v>15</v>
      </c>
      <c r="Z364">
        <v>7</v>
      </c>
      <c r="AA364">
        <v>15</v>
      </c>
    </row>
    <row r="365" spans="1:27" x14ac:dyDescent="0.2">
      <c r="A365">
        <v>114</v>
      </c>
      <c r="B365">
        <v>28</v>
      </c>
      <c r="C365">
        <v>95</v>
      </c>
      <c r="D365">
        <v>22</v>
      </c>
      <c r="E365">
        <v>84</v>
      </c>
      <c r="F365">
        <v>64</v>
      </c>
      <c r="G365">
        <v>16</v>
      </c>
      <c r="H365">
        <v>64</v>
      </c>
      <c r="I365">
        <v>94</v>
      </c>
      <c r="J365">
        <v>33</v>
      </c>
      <c r="K365">
        <v>20</v>
      </c>
      <c r="L365">
        <v>25</v>
      </c>
      <c r="M365">
        <v>22</v>
      </c>
      <c r="N365">
        <v>10</v>
      </c>
      <c r="O365">
        <v>10</v>
      </c>
      <c r="P365">
        <v>17</v>
      </c>
      <c r="Q365">
        <v>24</v>
      </c>
      <c r="R365">
        <v>5</v>
      </c>
      <c r="S365">
        <v>21</v>
      </c>
      <c r="T365">
        <v>42</v>
      </c>
      <c r="U365">
        <v>6</v>
      </c>
      <c r="V365">
        <v>10</v>
      </c>
      <c r="W365">
        <v>25</v>
      </c>
      <c r="X365">
        <v>12</v>
      </c>
      <c r="Y365">
        <v>15</v>
      </c>
      <c r="Z365">
        <v>7</v>
      </c>
      <c r="AA365">
        <v>6</v>
      </c>
    </row>
    <row r="366" spans="1:27" x14ac:dyDescent="0.2">
      <c r="A366">
        <v>71</v>
      </c>
      <c r="B366">
        <v>59</v>
      </c>
      <c r="C366">
        <v>55</v>
      </c>
      <c r="D366">
        <v>47</v>
      </c>
      <c r="E366">
        <v>80</v>
      </c>
      <c r="F366">
        <v>17</v>
      </c>
      <c r="G366">
        <v>40</v>
      </c>
      <c r="H366">
        <v>37</v>
      </c>
      <c r="I366">
        <v>95</v>
      </c>
      <c r="J366">
        <v>31</v>
      </c>
      <c r="K366">
        <v>25</v>
      </c>
      <c r="L366">
        <v>47</v>
      </c>
      <c r="M366">
        <v>43</v>
      </c>
      <c r="N366">
        <v>13</v>
      </c>
      <c r="O366">
        <v>20</v>
      </c>
      <c r="P366">
        <v>8</v>
      </c>
      <c r="Q366">
        <v>24</v>
      </c>
      <c r="R366">
        <v>48</v>
      </c>
      <c r="S366">
        <v>11</v>
      </c>
      <c r="T366">
        <v>25</v>
      </c>
      <c r="U366">
        <v>18</v>
      </c>
      <c r="V366">
        <v>18</v>
      </c>
      <c r="W366">
        <v>16</v>
      </c>
      <c r="X366">
        <v>7</v>
      </c>
      <c r="Y366">
        <v>15</v>
      </c>
      <c r="Z366">
        <v>12</v>
      </c>
      <c r="AA366">
        <v>12</v>
      </c>
    </row>
    <row r="367" spans="1:27" x14ac:dyDescent="0.2">
      <c r="A367">
        <v>127</v>
      </c>
      <c r="B367">
        <v>170</v>
      </c>
      <c r="C367">
        <v>95</v>
      </c>
      <c r="D367">
        <v>89</v>
      </c>
      <c r="E367">
        <v>30</v>
      </c>
      <c r="F367">
        <v>24</v>
      </c>
      <c r="G367">
        <v>16</v>
      </c>
      <c r="H367">
        <v>16</v>
      </c>
      <c r="I367">
        <v>55</v>
      </c>
      <c r="J367">
        <v>12</v>
      </c>
      <c r="K367">
        <v>21</v>
      </c>
      <c r="L367">
        <v>47</v>
      </c>
      <c r="M367">
        <v>44</v>
      </c>
      <c r="N367">
        <v>12</v>
      </c>
      <c r="O367">
        <v>18</v>
      </c>
      <c r="P367">
        <v>21</v>
      </c>
      <c r="Q367">
        <v>20</v>
      </c>
      <c r="R367">
        <v>24</v>
      </c>
      <c r="S367">
        <v>12</v>
      </c>
      <c r="T367">
        <v>18</v>
      </c>
      <c r="U367">
        <v>10</v>
      </c>
      <c r="V367">
        <v>18</v>
      </c>
      <c r="W367">
        <v>5</v>
      </c>
      <c r="X367">
        <v>15</v>
      </c>
      <c r="Y367">
        <v>20</v>
      </c>
      <c r="Z367">
        <v>75</v>
      </c>
      <c r="AA367">
        <v>6</v>
      </c>
    </row>
    <row r="368" spans="1:27" x14ac:dyDescent="0.2">
      <c r="A368">
        <v>73</v>
      </c>
      <c r="B368">
        <v>25</v>
      </c>
      <c r="C368">
        <v>55</v>
      </c>
      <c r="D368">
        <v>84</v>
      </c>
      <c r="E368">
        <v>88</v>
      </c>
      <c r="F368">
        <v>39</v>
      </c>
      <c r="G368">
        <v>32</v>
      </c>
      <c r="H368">
        <v>32</v>
      </c>
      <c r="I368">
        <v>16</v>
      </c>
      <c r="J368">
        <v>28</v>
      </c>
      <c r="K368">
        <v>27</v>
      </c>
      <c r="L368">
        <v>22</v>
      </c>
      <c r="M368">
        <v>11</v>
      </c>
      <c r="N368">
        <v>13</v>
      </c>
      <c r="O368">
        <v>35</v>
      </c>
      <c r="P368">
        <v>5</v>
      </c>
      <c r="Q368">
        <v>13</v>
      </c>
      <c r="R368">
        <v>16</v>
      </c>
      <c r="S368">
        <v>12</v>
      </c>
      <c r="T368">
        <v>16</v>
      </c>
      <c r="U368">
        <v>11</v>
      </c>
      <c r="V368">
        <v>37</v>
      </c>
      <c r="W368">
        <v>5</v>
      </c>
      <c r="X368">
        <v>5</v>
      </c>
      <c r="Y368">
        <v>12</v>
      </c>
      <c r="Z368">
        <v>7</v>
      </c>
      <c r="AA368">
        <v>7</v>
      </c>
    </row>
    <row r="369" spans="1:27" x14ac:dyDescent="0.2">
      <c r="A369">
        <v>106</v>
      </c>
      <c r="B369">
        <v>111</v>
      </c>
      <c r="C369">
        <v>20</v>
      </c>
      <c r="D369">
        <v>86</v>
      </c>
      <c r="E369">
        <v>59</v>
      </c>
      <c r="F369">
        <v>41</v>
      </c>
      <c r="G369">
        <v>34</v>
      </c>
      <c r="H369">
        <v>34</v>
      </c>
      <c r="I369">
        <v>63</v>
      </c>
      <c r="J369">
        <v>94</v>
      </c>
      <c r="K369">
        <v>31</v>
      </c>
      <c r="L369">
        <v>20</v>
      </c>
      <c r="M369">
        <v>25</v>
      </c>
      <c r="N369">
        <v>34</v>
      </c>
      <c r="O369">
        <v>8</v>
      </c>
      <c r="P369">
        <v>31</v>
      </c>
      <c r="Q369">
        <v>15</v>
      </c>
      <c r="R369">
        <v>13</v>
      </c>
      <c r="S369">
        <v>5</v>
      </c>
      <c r="T369">
        <v>9</v>
      </c>
      <c r="U369">
        <v>42</v>
      </c>
      <c r="V369">
        <v>20</v>
      </c>
      <c r="W369">
        <v>10</v>
      </c>
      <c r="X369">
        <v>15</v>
      </c>
      <c r="Y369">
        <v>12</v>
      </c>
      <c r="Z369">
        <v>7</v>
      </c>
      <c r="AA369">
        <v>6</v>
      </c>
    </row>
    <row r="370" spans="1:27" x14ac:dyDescent="0.2">
      <c r="A370">
        <v>123</v>
      </c>
      <c r="B370">
        <v>62</v>
      </c>
      <c r="C370">
        <v>49</v>
      </c>
      <c r="D370">
        <v>52</v>
      </c>
      <c r="E370">
        <v>90</v>
      </c>
      <c r="F370">
        <v>69</v>
      </c>
      <c r="G370">
        <v>25</v>
      </c>
      <c r="H370">
        <v>5</v>
      </c>
      <c r="I370">
        <v>63</v>
      </c>
      <c r="J370">
        <v>95</v>
      </c>
      <c r="K370">
        <v>28</v>
      </c>
      <c r="L370">
        <v>25</v>
      </c>
      <c r="M370">
        <v>27</v>
      </c>
      <c r="N370">
        <v>19</v>
      </c>
      <c r="O370">
        <v>34</v>
      </c>
      <c r="P370">
        <v>16</v>
      </c>
      <c r="Q370">
        <v>17</v>
      </c>
      <c r="R370">
        <v>15</v>
      </c>
      <c r="S370">
        <v>48</v>
      </c>
      <c r="T370">
        <v>21</v>
      </c>
      <c r="U370">
        <v>25</v>
      </c>
      <c r="V370">
        <v>20</v>
      </c>
      <c r="W370">
        <v>18</v>
      </c>
      <c r="X370">
        <v>9</v>
      </c>
      <c r="Y370">
        <v>7</v>
      </c>
      <c r="Z370">
        <v>8</v>
      </c>
      <c r="AA370">
        <v>6</v>
      </c>
    </row>
    <row r="371" spans="1:27" x14ac:dyDescent="0.2">
      <c r="A371">
        <v>130</v>
      </c>
      <c r="B371">
        <v>58</v>
      </c>
      <c r="C371">
        <v>99</v>
      </c>
      <c r="D371">
        <v>28</v>
      </c>
      <c r="E371">
        <v>22</v>
      </c>
      <c r="F371">
        <v>42</v>
      </c>
      <c r="G371">
        <v>64</v>
      </c>
      <c r="H371">
        <v>16</v>
      </c>
      <c r="I371">
        <v>64</v>
      </c>
      <c r="J371">
        <v>55</v>
      </c>
      <c r="K371">
        <v>53</v>
      </c>
      <c r="L371">
        <v>21</v>
      </c>
      <c r="M371">
        <v>76</v>
      </c>
      <c r="N371">
        <v>42</v>
      </c>
      <c r="O371">
        <v>10</v>
      </c>
      <c r="P371">
        <v>5</v>
      </c>
      <c r="Q371">
        <v>8</v>
      </c>
      <c r="R371">
        <v>24</v>
      </c>
      <c r="S371">
        <v>24</v>
      </c>
      <c r="T371">
        <v>11</v>
      </c>
      <c r="U371">
        <v>18</v>
      </c>
      <c r="V371">
        <v>9</v>
      </c>
      <c r="W371">
        <v>18</v>
      </c>
      <c r="X371">
        <v>25</v>
      </c>
      <c r="Y371">
        <v>15</v>
      </c>
      <c r="Z371">
        <v>15</v>
      </c>
      <c r="AA371">
        <v>7</v>
      </c>
    </row>
    <row r="372" spans="1:27" x14ac:dyDescent="0.2">
      <c r="A372">
        <v>126</v>
      </c>
      <c r="B372">
        <v>118</v>
      </c>
      <c r="C372">
        <v>49</v>
      </c>
      <c r="D372">
        <v>95</v>
      </c>
      <c r="E372">
        <v>47</v>
      </c>
      <c r="F372">
        <v>75</v>
      </c>
      <c r="G372">
        <v>15</v>
      </c>
      <c r="H372">
        <v>40</v>
      </c>
      <c r="I372">
        <v>37</v>
      </c>
      <c r="J372">
        <v>16</v>
      </c>
      <c r="K372">
        <v>17</v>
      </c>
      <c r="L372">
        <v>27</v>
      </c>
      <c r="M372">
        <v>25</v>
      </c>
      <c r="N372">
        <v>21</v>
      </c>
      <c r="O372">
        <v>13</v>
      </c>
      <c r="P372">
        <v>10</v>
      </c>
      <c r="Q372">
        <v>21</v>
      </c>
      <c r="R372">
        <v>24</v>
      </c>
      <c r="S372">
        <v>16</v>
      </c>
      <c r="T372">
        <v>12</v>
      </c>
      <c r="U372">
        <v>16</v>
      </c>
      <c r="V372">
        <v>6</v>
      </c>
      <c r="W372">
        <v>37</v>
      </c>
      <c r="X372">
        <v>16</v>
      </c>
      <c r="Y372">
        <v>15</v>
      </c>
      <c r="Z372">
        <v>15</v>
      </c>
      <c r="AA372">
        <v>7</v>
      </c>
    </row>
    <row r="373" spans="1:27" x14ac:dyDescent="0.2">
      <c r="A373">
        <v>128</v>
      </c>
      <c r="B373">
        <v>118</v>
      </c>
      <c r="C373">
        <v>28</v>
      </c>
      <c r="D373">
        <v>55</v>
      </c>
      <c r="E373">
        <v>89</v>
      </c>
      <c r="F373">
        <v>41</v>
      </c>
      <c r="G373">
        <v>64</v>
      </c>
      <c r="H373">
        <v>16</v>
      </c>
      <c r="I373">
        <v>16</v>
      </c>
      <c r="J373">
        <v>63</v>
      </c>
      <c r="K373">
        <v>33</v>
      </c>
      <c r="L373">
        <v>31</v>
      </c>
      <c r="M373">
        <v>47</v>
      </c>
      <c r="N373">
        <v>30</v>
      </c>
      <c r="O373">
        <v>12</v>
      </c>
      <c r="P373">
        <v>20</v>
      </c>
      <c r="Q373">
        <v>5</v>
      </c>
      <c r="R373">
        <v>24</v>
      </c>
      <c r="S373">
        <v>13</v>
      </c>
      <c r="T373">
        <v>12</v>
      </c>
      <c r="U373">
        <v>9</v>
      </c>
      <c r="V373">
        <v>18</v>
      </c>
      <c r="W373">
        <v>20</v>
      </c>
      <c r="X373">
        <v>5</v>
      </c>
      <c r="Y373">
        <v>9</v>
      </c>
      <c r="Z373">
        <v>15</v>
      </c>
      <c r="AA373">
        <v>12</v>
      </c>
    </row>
    <row r="374" spans="1:27" x14ac:dyDescent="0.2">
      <c r="A374">
        <v>34</v>
      </c>
      <c r="B374">
        <v>193</v>
      </c>
      <c r="C374">
        <v>59</v>
      </c>
      <c r="D374">
        <v>95</v>
      </c>
      <c r="E374">
        <v>84</v>
      </c>
      <c r="F374">
        <v>20</v>
      </c>
      <c r="G374">
        <v>64</v>
      </c>
      <c r="H374">
        <v>32</v>
      </c>
      <c r="I374">
        <v>32</v>
      </c>
      <c r="J374">
        <v>63</v>
      </c>
      <c r="K374">
        <v>31</v>
      </c>
      <c r="L374">
        <v>28</v>
      </c>
      <c r="M374">
        <v>47</v>
      </c>
      <c r="N374">
        <v>22</v>
      </c>
      <c r="O374">
        <v>13</v>
      </c>
      <c r="P374">
        <v>18</v>
      </c>
      <c r="Q374">
        <v>31</v>
      </c>
      <c r="R374">
        <v>20</v>
      </c>
      <c r="S374">
        <v>15</v>
      </c>
      <c r="T374">
        <v>5</v>
      </c>
      <c r="U374">
        <v>21</v>
      </c>
      <c r="V374">
        <v>10</v>
      </c>
      <c r="W374">
        <v>20</v>
      </c>
      <c r="X374">
        <v>5</v>
      </c>
      <c r="Y374">
        <v>25</v>
      </c>
      <c r="Z374">
        <v>20</v>
      </c>
      <c r="AA374">
        <v>75</v>
      </c>
    </row>
    <row r="375" spans="1:27" x14ac:dyDescent="0.2">
      <c r="A375">
        <v>81</v>
      </c>
      <c r="B375">
        <v>114</v>
      </c>
      <c r="C375">
        <v>170</v>
      </c>
      <c r="D375">
        <v>55</v>
      </c>
      <c r="E375">
        <v>86</v>
      </c>
      <c r="F375">
        <v>64</v>
      </c>
      <c r="G375">
        <v>64</v>
      </c>
      <c r="H375">
        <v>34</v>
      </c>
      <c r="I375">
        <v>34</v>
      </c>
      <c r="J375">
        <v>64</v>
      </c>
      <c r="K375">
        <v>12</v>
      </c>
      <c r="L375">
        <v>53</v>
      </c>
      <c r="M375">
        <v>22</v>
      </c>
      <c r="N375">
        <v>43</v>
      </c>
      <c r="O375">
        <v>34</v>
      </c>
      <c r="P375">
        <v>35</v>
      </c>
      <c r="Q375">
        <v>16</v>
      </c>
      <c r="R375">
        <v>13</v>
      </c>
      <c r="S375">
        <v>24</v>
      </c>
      <c r="T375">
        <v>48</v>
      </c>
      <c r="U375">
        <v>11</v>
      </c>
      <c r="V375">
        <v>11</v>
      </c>
      <c r="W375">
        <v>9</v>
      </c>
      <c r="X375">
        <v>10</v>
      </c>
      <c r="Y375">
        <v>16</v>
      </c>
      <c r="Z375">
        <v>12</v>
      </c>
      <c r="AA375">
        <v>7</v>
      </c>
    </row>
    <row r="376" spans="1:27" x14ac:dyDescent="0.2">
      <c r="A376">
        <v>94</v>
      </c>
      <c r="B376">
        <v>50</v>
      </c>
      <c r="C376">
        <v>25</v>
      </c>
      <c r="D376">
        <v>49</v>
      </c>
      <c r="E376">
        <v>52</v>
      </c>
      <c r="F376">
        <v>42</v>
      </c>
      <c r="G376">
        <v>64</v>
      </c>
      <c r="H376">
        <v>25</v>
      </c>
      <c r="I376">
        <v>5</v>
      </c>
      <c r="J376">
        <v>37</v>
      </c>
      <c r="K376">
        <v>28</v>
      </c>
      <c r="L376">
        <v>17</v>
      </c>
      <c r="M376">
        <v>20</v>
      </c>
      <c r="N376">
        <v>44</v>
      </c>
      <c r="O376">
        <v>19</v>
      </c>
      <c r="P376">
        <v>8</v>
      </c>
      <c r="Q376">
        <v>5</v>
      </c>
      <c r="R376">
        <v>15</v>
      </c>
      <c r="S376">
        <v>24</v>
      </c>
      <c r="T376">
        <v>24</v>
      </c>
      <c r="U376">
        <v>12</v>
      </c>
      <c r="V376">
        <v>42</v>
      </c>
      <c r="W376">
        <v>6</v>
      </c>
      <c r="X376">
        <v>18</v>
      </c>
      <c r="Y376">
        <v>5</v>
      </c>
      <c r="Z376">
        <v>12</v>
      </c>
      <c r="AA376">
        <v>7</v>
      </c>
    </row>
    <row r="377" spans="1:27" x14ac:dyDescent="0.2">
      <c r="A377">
        <v>82</v>
      </c>
      <c r="B377">
        <v>60</v>
      </c>
      <c r="C377">
        <v>111</v>
      </c>
      <c r="D377">
        <v>99</v>
      </c>
      <c r="E377">
        <v>28</v>
      </c>
      <c r="F377">
        <v>39</v>
      </c>
      <c r="G377">
        <v>17</v>
      </c>
      <c r="H377">
        <v>64</v>
      </c>
      <c r="I377">
        <v>16</v>
      </c>
      <c r="J377">
        <v>16</v>
      </c>
      <c r="K377">
        <v>94</v>
      </c>
      <c r="L377">
        <v>33</v>
      </c>
      <c r="M377">
        <v>25</v>
      </c>
      <c r="N377">
        <v>11</v>
      </c>
      <c r="O377">
        <v>42</v>
      </c>
      <c r="P377">
        <v>34</v>
      </c>
      <c r="Q377">
        <v>10</v>
      </c>
      <c r="R377">
        <v>17</v>
      </c>
      <c r="S377">
        <v>24</v>
      </c>
      <c r="T377">
        <v>16</v>
      </c>
      <c r="U377">
        <v>12</v>
      </c>
      <c r="V377">
        <v>25</v>
      </c>
      <c r="W377">
        <v>18</v>
      </c>
      <c r="X377">
        <v>18</v>
      </c>
      <c r="Y377">
        <v>5</v>
      </c>
      <c r="Z377">
        <v>7</v>
      </c>
      <c r="AA377">
        <v>8</v>
      </c>
    </row>
    <row r="378" spans="1:27" x14ac:dyDescent="0.2">
      <c r="A378">
        <v>83</v>
      </c>
      <c r="B378">
        <v>114</v>
      </c>
      <c r="C378">
        <v>62</v>
      </c>
      <c r="D378">
        <v>49</v>
      </c>
      <c r="E378">
        <v>95</v>
      </c>
      <c r="F378">
        <v>49</v>
      </c>
      <c r="G378">
        <v>24</v>
      </c>
      <c r="H378">
        <v>15</v>
      </c>
      <c r="I378">
        <v>40</v>
      </c>
      <c r="J378">
        <v>32</v>
      </c>
      <c r="K378">
        <v>95</v>
      </c>
      <c r="L378">
        <v>31</v>
      </c>
      <c r="M378">
        <v>21</v>
      </c>
      <c r="N378">
        <v>25</v>
      </c>
      <c r="O378">
        <v>21</v>
      </c>
      <c r="P378">
        <v>10</v>
      </c>
      <c r="Q378">
        <v>20</v>
      </c>
      <c r="R378">
        <v>8</v>
      </c>
      <c r="S378">
        <v>20</v>
      </c>
      <c r="T378">
        <v>13</v>
      </c>
      <c r="U378">
        <v>5</v>
      </c>
      <c r="V378">
        <v>18</v>
      </c>
      <c r="W378">
        <v>10</v>
      </c>
      <c r="X378">
        <v>37</v>
      </c>
      <c r="Y378">
        <v>10</v>
      </c>
      <c r="Z378">
        <v>15</v>
      </c>
      <c r="AA378">
        <v>15</v>
      </c>
    </row>
    <row r="379" spans="1:27" x14ac:dyDescent="0.2">
      <c r="A379">
        <v>71</v>
      </c>
      <c r="B379">
        <v>71</v>
      </c>
      <c r="C379">
        <v>58</v>
      </c>
      <c r="D379">
        <v>28</v>
      </c>
      <c r="E379">
        <v>55</v>
      </c>
      <c r="F379">
        <v>20</v>
      </c>
      <c r="G379">
        <v>39</v>
      </c>
      <c r="H379">
        <v>64</v>
      </c>
      <c r="I379">
        <v>16</v>
      </c>
      <c r="J379">
        <v>34</v>
      </c>
      <c r="K379">
        <v>55</v>
      </c>
      <c r="L379">
        <v>12</v>
      </c>
      <c r="M379">
        <v>27</v>
      </c>
      <c r="N379">
        <v>27</v>
      </c>
      <c r="O379">
        <v>30</v>
      </c>
      <c r="P379">
        <v>13</v>
      </c>
      <c r="Q379">
        <v>18</v>
      </c>
      <c r="R379">
        <v>21</v>
      </c>
      <c r="S379">
        <v>13</v>
      </c>
      <c r="T379">
        <v>15</v>
      </c>
      <c r="U379">
        <v>48</v>
      </c>
      <c r="V379">
        <v>16</v>
      </c>
      <c r="W379">
        <v>11</v>
      </c>
      <c r="X379">
        <v>20</v>
      </c>
      <c r="Y379">
        <v>18</v>
      </c>
      <c r="Z379">
        <v>9</v>
      </c>
      <c r="AA379">
        <v>15</v>
      </c>
    </row>
    <row r="380" spans="1:27" x14ac:dyDescent="0.2">
      <c r="A380">
        <v>58</v>
      </c>
      <c r="B380">
        <v>127</v>
      </c>
      <c r="C380">
        <v>118</v>
      </c>
      <c r="D380">
        <v>59</v>
      </c>
      <c r="E380">
        <v>95</v>
      </c>
      <c r="F380">
        <v>20</v>
      </c>
      <c r="G380">
        <v>41</v>
      </c>
      <c r="H380">
        <v>64</v>
      </c>
      <c r="I380">
        <v>32</v>
      </c>
      <c r="J380">
        <v>5</v>
      </c>
      <c r="K380">
        <v>16</v>
      </c>
      <c r="L380">
        <v>28</v>
      </c>
      <c r="M380">
        <v>31</v>
      </c>
      <c r="N380">
        <v>76</v>
      </c>
      <c r="O380">
        <v>22</v>
      </c>
      <c r="P380">
        <v>12</v>
      </c>
      <c r="Q380">
        <v>35</v>
      </c>
      <c r="R380">
        <v>5</v>
      </c>
      <c r="S380">
        <v>15</v>
      </c>
      <c r="T380">
        <v>24</v>
      </c>
      <c r="U380">
        <v>24</v>
      </c>
      <c r="V380">
        <v>9</v>
      </c>
      <c r="W380">
        <v>42</v>
      </c>
      <c r="X380">
        <v>20</v>
      </c>
      <c r="Y380">
        <v>18</v>
      </c>
      <c r="Z380">
        <v>25</v>
      </c>
      <c r="AA380">
        <v>15</v>
      </c>
    </row>
    <row r="381" spans="1:27" x14ac:dyDescent="0.2">
      <c r="A381">
        <v>80</v>
      </c>
      <c r="B381">
        <v>106</v>
      </c>
      <c r="C381">
        <v>118</v>
      </c>
      <c r="D381">
        <v>170</v>
      </c>
      <c r="E381">
        <v>55</v>
      </c>
      <c r="F381">
        <v>84</v>
      </c>
      <c r="G381">
        <v>42</v>
      </c>
      <c r="H381">
        <v>64</v>
      </c>
      <c r="I381">
        <v>34</v>
      </c>
      <c r="J381">
        <v>16</v>
      </c>
      <c r="K381">
        <v>63</v>
      </c>
      <c r="L381">
        <v>94</v>
      </c>
      <c r="M381">
        <v>28</v>
      </c>
      <c r="N381">
        <v>25</v>
      </c>
      <c r="O381">
        <v>43</v>
      </c>
      <c r="P381">
        <v>13</v>
      </c>
      <c r="Q381">
        <v>8</v>
      </c>
      <c r="R381">
        <v>31</v>
      </c>
      <c r="S381">
        <v>17</v>
      </c>
      <c r="T381">
        <v>24</v>
      </c>
      <c r="U381">
        <v>16</v>
      </c>
      <c r="V381">
        <v>21</v>
      </c>
      <c r="W381">
        <v>25</v>
      </c>
      <c r="X381">
        <v>9</v>
      </c>
      <c r="Y381">
        <v>37</v>
      </c>
      <c r="Z381">
        <v>16</v>
      </c>
      <c r="AA381">
        <v>20</v>
      </c>
    </row>
    <row r="382" spans="1:27" x14ac:dyDescent="0.2">
      <c r="A382">
        <v>63</v>
      </c>
      <c r="B382">
        <v>123</v>
      </c>
      <c r="C382">
        <v>193</v>
      </c>
      <c r="D382">
        <v>25</v>
      </c>
      <c r="E382">
        <v>49</v>
      </c>
      <c r="F382">
        <v>80</v>
      </c>
      <c r="G382">
        <v>75</v>
      </c>
      <c r="H382">
        <v>64</v>
      </c>
      <c r="I382">
        <v>25</v>
      </c>
      <c r="J382">
        <v>40</v>
      </c>
      <c r="K382">
        <v>63</v>
      </c>
      <c r="L382">
        <v>95</v>
      </c>
      <c r="M382">
        <v>53</v>
      </c>
      <c r="N382">
        <v>47</v>
      </c>
      <c r="O382">
        <v>44</v>
      </c>
      <c r="P382">
        <v>34</v>
      </c>
      <c r="Q382">
        <v>34</v>
      </c>
      <c r="R382">
        <v>16</v>
      </c>
      <c r="S382">
        <v>8</v>
      </c>
      <c r="T382">
        <v>24</v>
      </c>
      <c r="U382">
        <v>13</v>
      </c>
      <c r="V382">
        <v>11</v>
      </c>
      <c r="W382">
        <v>18</v>
      </c>
      <c r="X382">
        <v>6</v>
      </c>
      <c r="Y382">
        <v>20</v>
      </c>
      <c r="Z382">
        <v>5</v>
      </c>
      <c r="AA382">
        <v>12</v>
      </c>
    </row>
    <row r="383" spans="1:27" x14ac:dyDescent="0.2">
      <c r="A383">
        <v>82</v>
      </c>
      <c r="B383">
        <v>130</v>
      </c>
      <c r="C383">
        <v>114</v>
      </c>
      <c r="D383">
        <v>111</v>
      </c>
      <c r="E383">
        <v>99</v>
      </c>
      <c r="F383">
        <v>30</v>
      </c>
      <c r="G383">
        <v>41</v>
      </c>
      <c r="H383">
        <v>17</v>
      </c>
      <c r="I383">
        <v>64</v>
      </c>
      <c r="J383">
        <v>16</v>
      </c>
      <c r="K383">
        <v>64</v>
      </c>
      <c r="L383">
        <v>55</v>
      </c>
      <c r="M383">
        <v>17</v>
      </c>
      <c r="N383">
        <v>47</v>
      </c>
      <c r="O383">
        <v>11</v>
      </c>
      <c r="P383">
        <v>19</v>
      </c>
      <c r="Q383">
        <v>10</v>
      </c>
      <c r="R383">
        <v>5</v>
      </c>
      <c r="S383">
        <v>21</v>
      </c>
      <c r="T383">
        <v>20</v>
      </c>
      <c r="U383">
        <v>15</v>
      </c>
      <c r="V383">
        <v>12</v>
      </c>
      <c r="W383">
        <v>16</v>
      </c>
      <c r="X383">
        <v>18</v>
      </c>
      <c r="Y383">
        <v>20</v>
      </c>
      <c r="Z383">
        <v>5</v>
      </c>
      <c r="AA383">
        <v>12</v>
      </c>
    </row>
    <row r="384" spans="1:27" x14ac:dyDescent="0.2">
      <c r="A384">
        <v>155</v>
      </c>
      <c r="B384">
        <v>128</v>
      </c>
      <c r="C384">
        <v>50</v>
      </c>
      <c r="D384">
        <v>62</v>
      </c>
      <c r="E384">
        <v>49</v>
      </c>
      <c r="F384">
        <v>88</v>
      </c>
      <c r="G384">
        <v>20</v>
      </c>
      <c r="H384">
        <v>24</v>
      </c>
      <c r="I384">
        <v>15</v>
      </c>
      <c r="J384">
        <v>32</v>
      </c>
      <c r="K384">
        <v>37</v>
      </c>
      <c r="L384">
        <v>16</v>
      </c>
      <c r="M384">
        <v>33</v>
      </c>
      <c r="N384">
        <v>22</v>
      </c>
      <c r="O384">
        <v>25</v>
      </c>
      <c r="P384">
        <v>42</v>
      </c>
      <c r="Q384">
        <v>13</v>
      </c>
      <c r="R384">
        <v>10</v>
      </c>
      <c r="S384">
        <v>5</v>
      </c>
      <c r="T384">
        <v>13</v>
      </c>
      <c r="U384">
        <v>24</v>
      </c>
      <c r="V384">
        <v>12</v>
      </c>
      <c r="W384">
        <v>9</v>
      </c>
      <c r="X384">
        <v>10</v>
      </c>
      <c r="Y384">
        <v>9</v>
      </c>
      <c r="Z384">
        <v>10</v>
      </c>
      <c r="AA384">
        <v>7</v>
      </c>
    </row>
    <row r="385" spans="1:27" x14ac:dyDescent="0.2">
      <c r="A385">
        <v>156</v>
      </c>
      <c r="B385">
        <v>34</v>
      </c>
      <c r="C385">
        <v>60</v>
      </c>
      <c r="D385">
        <v>58</v>
      </c>
      <c r="E385">
        <v>28</v>
      </c>
      <c r="F385">
        <v>59</v>
      </c>
      <c r="G385">
        <v>64</v>
      </c>
      <c r="H385">
        <v>39</v>
      </c>
      <c r="I385">
        <v>64</v>
      </c>
      <c r="J385">
        <v>34</v>
      </c>
      <c r="K385">
        <v>32</v>
      </c>
      <c r="L385">
        <v>63</v>
      </c>
      <c r="M385">
        <v>31</v>
      </c>
      <c r="N385">
        <v>20</v>
      </c>
      <c r="O385">
        <v>27</v>
      </c>
      <c r="P385">
        <v>21</v>
      </c>
      <c r="Q385">
        <v>12</v>
      </c>
      <c r="R385">
        <v>20</v>
      </c>
      <c r="S385">
        <v>31</v>
      </c>
      <c r="T385">
        <v>15</v>
      </c>
      <c r="U385">
        <v>24</v>
      </c>
      <c r="V385">
        <v>5</v>
      </c>
      <c r="W385">
        <v>21</v>
      </c>
      <c r="X385">
        <v>11</v>
      </c>
      <c r="Y385">
        <v>6</v>
      </c>
      <c r="Z385">
        <v>18</v>
      </c>
      <c r="AA385">
        <v>15</v>
      </c>
    </row>
    <row r="386" spans="1:27" x14ac:dyDescent="0.2">
      <c r="A386">
        <v>65</v>
      </c>
      <c r="B386">
        <v>81</v>
      </c>
      <c r="C386">
        <v>114</v>
      </c>
      <c r="D386">
        <v>118</v>
      </c>
      <c r="E386">
        <v>59</v>
      </c>
      <c r="F386">
        <v>90</v>
      </c>
      <c r="G386">
        <v>42</v>
      </c>
      <c r="H386">
        <v>41</v>
      </c>
      <c r="I386">
        <v>64</v>
      </c>
      <c r="J386">
        <v>25</v>
      </c>
      <c r="K386">
        <v>34</v>
      </c>
      <c r="L386">
        <v>63</v>
      </c>
      <c r="M386">
        <v>12</v>
      </c>
      <c r="N386">
        <v>25</v>
      </c>
      <c r="O386">
        <v>76</v>
      </c>
      <c r="P386">
        <v>30</v>
      </c>
      <c r="Q386">
        <v>13</v>
      </c>
      <c r="R386">
        <v>18</v>
      </c>
      <c r="S386">
        <v>16</v>
      </c>
      <c r="T386">
        <v>17</v>
      </c>
      <c r="U386">
        <v>24</v>
      </c>
      <c r="V386">
        <v>48</v>
      </c>
      <c r="W386">
        <v>11</v>
      </c>
      <c r="X386">
        <v>42</v>
      </c>
      <c r="Y386">
        <v>18</v>
      </c>
      <c r="Z386">
        <v>18</v>
      </c>
      <c r="AA386">
        <v>9</v>
      </c>
    </row>
    <row r="387" spans="1:27" x14ac:dyDescent="0.2">
      <c r="A387">
        <v>80</v>
      </c>
      <c r="B387">
        <v>94</v>
      </c>
      <c r="C387">
        <v>71</v>
      </c>
      <c r="D387">
        <v>118</v>
      </c>
      <c r="E387">
        <v>170</v>
      </c>
      <c r="F387">
        <v>22</v>
      </c>
      <c r="G387">
        <v>39</v>
      </c>
      <c r="H387">
        <v>42</v>
      </c>
      <c r="I387">
        <v>64</v>
      </c>
      <c r="J387">
        <v>64</v>
      </c>
      <c r="K387">
        <v>5</v>
      </c>
      <c r="L387">
        <v>64</v>
      </c>
      <c r="M387">
        <v>28</v>
      </c>
      <c r="N387">
        <v>21</v>
      </c>
      <c r="O387">
        <v>25</v>
      </c>
      <c r="P387">
        <v>22</v>
      </c>
      <c r="Q387">
        <v>34</v>
      </c>
      <c r="R387">
        <v>35</v>
      </c>
      <c r="S387">
        <v>5</v>
      </c>
      <c r="T387">
        <v>8</v>
      </c>
      <c r="U387">
        <v>20</v>
      </c>
      <c r="V387">
        <v>24</v>
      </c>
      <c r="W387">
        <v>12</v>
      </c>
      <c r="X387">
        <v>25</v>
      </c>
      <c r="Y387">
        <v>10</v>
      </c>
      <c r="Z387">
        <v>37</v>
      </c>
      <c r="AA387">
        <v>25</v>
      </c>
    </row>
    <row r="388" spans="1:27" x14ac:dyDescent="0.2">
      <c r="A388">
        <v>81</v>
      </c>
      <c r="B388">
        <v>82</v>
      </c>
      <c r="C388">
        <v>127</v>
      </c>
      <c r="D388">
        <v>193</v>
      </c>
      <c r="E388">
        <v>25</v>
      </c>
      <c r="F388">
        <v>47</v>
      </c>
      <c r="G388">
        <v>49</v>
      </c>
      <c r="H388">
        <v>75</v>
      </c>
      <c r="I388">
        <v>64</v>
      </c>
      <c r="J388">
        <v>15</v>
      </c>
      <c r="K388">
        <v>16</v>
      </c>
      <c r="L388">
        <v>37</v>
      </c>
      <c r="M388">
        <v>94</v>
      </c>
      <c r="N388">
        <v>27</v>
      </c>
      <c r="O388">
        <v>47</v>
      </c>
      <c r="P388">
        <v>43</v>
      </c>
      <c r="Q388">
        <v>19</v>
      </c>
      <c r="R388">
        <v>8</v>
      </c>
      <c r="S388">
        <v>10</v>
      </c>
      <c r="T388">
        <v>21</v>
      </c>
      <c r="U388">
        <v>13</v>
      </c>
      <c r="V388">
        <v>16</v>
      </c>
      <c r="W388">
        <v>12</v>
      </c>
      <c r="X388">
        <v>18</v>
      </c>
      <c r="Y388">
        <v>11</v>
      </c>
      <c r="Z388">
        <v>20</v>
      </c>
      <c r="AA388">
        <v>16</v>
      </c>
    </row>
    <row r="389" spans="1:27" x14ac:dyDescent="0.2">
      <c r="A389">
        <v>100</v>
      </c>
      <c r="B389">
        <v>83</v>
      </c>
      <c r="C389">
        <v>106</v>
      </c>
      <c r="D389">
        <v>114</v>
      </c>
      <c r="E389">
        <v>111</v>
      </c>
      <c r="F389">
        <v>89</v>
      </c>
      <c r="G389">
        <v>20</v>
      </c>
      <c r="H389">
        <v>41</v>
      </c>
      <c r="I389">
        <v>17</v>
      </c>
      <c r="J389">
        <v>64</v>
      </c>
      <c r="K389">
        <v>40</v>
      </c>
      <c r="L389">
        <v>32</v>
      </c>
      <c r="M389">
        <v>95</v>
      </c>
      <c r="N389">
        <v>31</v>
      </c>
      <c r="O389">
        <v>47</v>
      </c>
      <c r="P389">
        <v>44</v>
      </c>
      <c r="Q389">
        <v>42</v>
      </c>
      <c r="R389">
        <v>34</v>
      </c>
      <c r="S389">
        <v>20</v>
      </c>
      <c r="T389">
        <v>5</v>
      </c>
      <c r="U389">
        <v>15</v>
      </c>
      <c r="V389">
        <v>13</v>
      </c>
      <c r="W389">
        <v>5</v>
      </c>
      <c r="X389">
        <v>16</v>
      </c>
      <c r="Y389">
        <v>42</v>
      </c>
      <c r="Z389">
        <v>20</v>
      </c>
      <c r="AA389">
        <v>5</v>
      </c>
    </row>
    <row r="390" spans="1:27" x14ac:dyDescent="0.2">
      <c r="A390">
        <v>14</v>
      </c>
      <c r="B390">
        <v>71</v>
      </c>
      <c r="C390">
        <v>123</v>
      </c>
      <c r="D390">
        <v>50</v>
      </c>
      <c r="E390">
        <v>62</v>
      </c>
      <c r="F390">
        <v>84</v>
      </c>
      <c r="G390">
        <v>84</v>
      </c>
      <c r="H390">
        <v>20</v>
      </c>
      <c r="I390">
        <v>24</v>
      </c>
      <c r="J390">
        <v>64</v>
      </c>
      <c r="K390">
        <v>16</v>
      </c>
      <c r="L390">
        <v>34</v>
      </c>
      <c r="M390">
        <v>55</v>
      </c>
      <c r="N390">
        <v>28</v>
      </c>
      <c r="O390">
        <v>22</v>
      </c>
      <c r="P390">
        <v>11</v>
      </c>
      <c r="Q390">
        <v>21</v>
      </c>
      <c r="R390">
        <v>10</v>
      </c>
      <c r="S390">
        <v>18</v>
      </c>
      <c r="T390">
        <v>31</v>
      </c>
      <c r="U390">
        <v>17</v>
      </c>
      <c r="V390">
        <v>15</v>
      </c>
      <c r="W390">
        <v>48</v>
      </c>
      <c r="X390">
        <v>9</v>
      </c>
      <c r="Y390">
        <v>25</v>
      </c>
      <c r="Z390">
        <v>9</v>
      </c>
      <c r="AA390">
        <v>5</v>
      </c>
    </row>
    <row r="391" spans="1:27" x14ac:dyDescent="0.2">
      <c r="A391">
        <v>49</v>
      </c>
      <c r="B391">
        <v>58</v>
      </c>
      <c r="C391">
        <v>130</v>
      </c>
      <c r="D391">
        <v>60</v>
      </c>
      <c r="E391">
        <v>58</v>
      </c>
      <c r="F391">
        <v>86</v>
      </c>
      <c r="G391">
        <v>80</v>
      </c>
      <c r="H391">
        <v>64</v>
      </c>
      <c r="I391">
        <v>39</v>
      </c>
      <c r="J391">
        <v>64</v>
      </c>
      <c r="K391">
        <v>32</v>
      </c>
      <c r="L391">
        <v>5</v>
      </c>
      <c r="M391">
        <v>16</v>
      </c>
      <c r="N391">
        <v>53</v>
      </c>
      <c r="O391">
        <v>20</v>
      </c>
      <c r="P391">
        <v>25</v>
      </c>
      <c r="Q391">
        <v>30</v>
      </c>
      <c r="R391">
        <v>13</v>
      </c>
      <c r="S391">
        <v>35</v>
      </c>
      <c r="T391">
        <v>16</v>
      </c>
      <c r="U391">
        <v>8</v>
      </c>
      <c r="V391">
        <v>24</v>
      </c>
      <c r="W391">
        <v>24</v>
      </c>
      <c r="X391">
        <v>21</v>
      </c>
      <c r="Y391">
        <v>18</v>
      </c>
      <c r="Z391">
        <v>6</v>
      </c>
      <c r="AA391">
        <v>10</v>
      </c>
    </row>
    <row r="392" spans="1:27" x14ac:dyDescent="0.2">
      <c r="A392">
        <v>116</v>
      </c>
      <c r="B392">
        <v>80</v>
      </c>
      <c r="C392">
        <v>128</v>
      </c>
      <c r="D392">
        <v>114</v>
      </c>
      <c r="E392">
        <v>118</v>
      </c>
      <c r="F392">
        <v>52</v>
      </c>
      <c r="G392">
        <v>30</v>
      </c>
      <c r="H392">
        <v>42</v>
      </c>
      <c r="I392">
        <v>41</v>
      </c>
      <c r="J392">
        <v>64</v>
      </c>
      <c r="K392">
        <v>25</v>
      </c>
      <c r="L392">
        <v>16</v>
      </c>
      <c r="M392">
        <v>63</v>
      </c>
      <c r="N392">
        <v>17</v>
      </c>
      <c r="O392">
        <v>25</v>
      </c>
      <c r="P392">
        <v>27</v>
      </c>
      <c r="Q392">
        <v>22</v>
      </c>
      <c r="R392">
        <v>12</v>
      </c>
      <c r="S392">
        <v>8</v>
      </c>
      <c r="T392">
        <v>10</v>
      </c>
      <c r="U392">
        <v>21</v>
      </c>
      <c r="V392">
        <v>24</v>
      </c>
      <c r="W392">
        <v>16</v>
      </c>
      <c r="X392">
        <v>11</v>
      </c>
      <c r="Y392">
        <v>16</v>
      </c>
      <c r="Z392">
        <v>18</v>
      </c>
      <c r="AA392">
        <v>18</v>
      </c>
    </row>
    <row r="393" spans="1:27" x14ac:dyDescent="0.2">
      <c r="A393">
        <v>88</v>
      </c>
      <c r="B393">
        <v>82</v>
      </c>
      <c r="C393">
        <v>34</v>
      </c>
      <c r="D393">
        <v>71</v>
      </c>
      <c r="E393">
        <v>118</v>
      </c>
      <c r="F393">
        <v>28</v>
      </c>
      <c r="G393">
        <v>88</v>
      </c>
      <c r="H393">
        <v>39</v>
      </c>
      <c r="I393">
        <v>42</v>
      </c>
      <c r="J393">
        <v>17</v>
      </c>
      <c r="K393">
        <v>64</v>
      </c>
      <c r="L393">
        <v>40</v>
      </c>
      <c r="M393">
        <v>64</v>
      </c>
      <c r="N393">
        <v>33</v>
      </c>
      <c r="O393">
        <v>21</v>
      </c>
      <c r="P393">
        <v>76</v>
      </c>
      <c r="Q393">
        <v>43</v>
      </c>
      <c r="R393">
        <v>13</v>
      </c>
      <c r="S393">
        <v>34</v>
      </c>
      <c r="T393">
        <v>20</v>
      </c>
      <c r="U393">
        <v>5</v>
      </c>
      <c r="V393">
        <v>24</v>
      </c>
      <c r="W393">
        <v>13</v>
      </c>
      <c r="X393">
        <v>12</v>
      </c>
      <c r="Y393">
        <v>9</v>
      </c>
      <c r="Z393">
        <v>10</v>
      </c>
      <c r="AA393">
        <v>18</v>
      </c>
    </row>
    <row r="394" spans="1:27" x14ac:dyDescent="0.2">
      <c r="A394">
        <v>52</v>
      </c>
      <c r="B394">
        <v>155</v>
      </c>
      <c r="C394">
        <v>81</v>
      </c>
      <c r="D394">
        <v>127</v>
      </c>
      <c r="E394">
        <v>193</v>
      </c>
      <c r="F394">
        <v>95</v>
      </c>
      <c r="G394">
        <v>59</v>
      </c>
      <c r="H394">
        <v>49</v>
      </c>
      <c r="I394">
        <v>75</v>
      </c>
      <c r="J394">
        <v>24</v>
      </c>
      <c r="K394">
        <v>15</v>
      </c>
      <c r="L394">
        <v>16</v>
      </c>
      <c r="M394">
        <v>37</v>
      </c>
      <c r="N394">
        <v>31</v>
      </c>
      <c r="O394">
        <v>27</v>
      </c>
      <c r="P394">
        <v>25</v>
      </c>
      <c r="Q394">
        <v>44</v>
      </c>
      <c r="R394">
        <v>34</v>
      </c>
      <c r="S394">
        <v>10</v>
      </c>
      <c r="T394">
        <v>18</v>
      </c>
      <c r="U394">
        <v>31</v>
      </c>
      <c r="V394">
        <v>20</v>
      </c>
      <c r="W394">
        <v>15</v>
      </c>
      <c r="X394">
        <v>12</v>
      </c>
      <c r="Y394">
        <v>21</v>
      </c>
      <c r="Z394">
        <v>11</v>
      </c>
      <c r="AA394">
        <v>37</v>
      </c>
    </row>
    <row r="395" spans="1:27" x14ac:dyDescent="0.2">
      <c r="A395">
        <v>76</v>
      </c>
      <c r="B395">
        <v>156</v>
      </c>
      <c r="C395">
        <v>94</v>
      </c>
      <c r="D395">
        <v>106</v>
      </c>
      <c r="E395">
        <v>114</v>
      </c>
      <c r="F395">
        <v>55</v>
      </c>
      <c r="G395">
        <v>90</v>
      </c>
      <c r="H395">
        <v>20</v>
      </c>
      <c r="I395">
        <v>41</v>
      </c>
      <c r="J395">
        <v>39</v>
      </c>
      <c r="K395">
        <v>64</v>
      </c>
      <c r="L395">
        <v>32</v>
      </c>
      <c r="M395">
        <v>32</v>
      </c>
      <c r="N395">
        <v>12</v>
      </c>
      <c r="O395">
        <v>31</v>
      </c>
      <c r="P395">
        <v>47</v>
      </c>
      <c r="Q395">
        <v>11</v>
      </c>
      <c r="R395">
        <v>19</v>
      </c>
      <c r="S395">
        <v>13</v>
      </c>
      <c r="T395">
        <v>35</v>
      </c>
      <c r="U395">
        <v>16</v>
      </c>
      <c r="V395">
        <v>13</v>
      </c>
      <c r="W395">
        <v>24</v>
      </c>
      <c r="X395">
        <v>5</v>
      </c>
      <c r="Y395">
        <v>11</v>
      </c>
      <c r="Z395">
        <v>42</v>
      </c>
      <c r="AA395">
        <v>20</v>
      </c>
    </row>
    <row r="396" spans="1:27" x14ac:dyDescent="0.2">
      <c r="A396">
        <v>9</v>
      </c>
      <c r="B396">
        <v>65</v>
      </c>
      <c r="C396">
        <v>82</v>
      </c>
      <c r="D396">
        <v>130</v>
      </c>
      <c r="E396">
        <v>50</v>
      </c>
      <c r="F396">
        <v>95</v>
      </c>
      <c r="G396">
        <v>22</v>
      </c>
      <c r="H396">
        <v>80</v>
      </c>
      <c r="I396">
        <v>20</v>
      </c>
      <c r="J396">
        <v>41</v>
      </c>
      <c r="K396">
        <v>64</v>
      </c>
      <c r="L396">
        <v>25</v>
      </c>
      <c r="M396">
        <v>34</v>
      </c>
      <c r="N396">
        <v>28</v>
      </c>
      <c r="O396">
        <v>28</v>
      </c>
      <c r="P396">
        <v>47</v>
      </c>
      <c r="Q396">
        <v>25</v>
      </c>
      <c r="R396">
        <v>42</v>
      </c>
      <c r="S396">
        <v>12</v>
      </c>
      <c r="T396">
        <v>8</v>
      </c>
      <c r="U396">
        <v>10</v>
      </c>
      <c r="V396">
        <v>15</v>
      </c>
      <c r="W396">
        <v>24</v>
      </c>
      <c r="X396">
        <v>48</v>
      </c>
      <c r="Y396">
        <v>12</v>
      </c>
      <c r="Z396">
        <v>25</v>
      </c>
      <c r="AA396">
        <v>20</v>
      </c>
    </row>
    <row r="397" spans="1:27" x14ac:dyDescent="0.2">
      <c r="A397">
        <v>119</v>
      </c>
      <c r="B397">
        <v>80</v>
      </c>
      <c r="C397">
        <v>83</v>
      </c>
      <c r="D397">
        <v>128</v>
      </c>
      <c r="E397">
        <v>60</v>
      </c>
      <c r="F397">
        <v>55</v>
      </c>
      <c r="G397">
        <v>47</v>
      </c>
      <c r="H397">
        <v>30</v>
      </c>
      <c r="I397">
        <v>64</v>
      </c>
      <c r="J397">
        <v>42</v>
      </c>
      <c r="K397">
        <v>64</v>
      </c>
      <c r="L397">
        <v>64</v>
      </c>
      <c r="M397">
        <v>5</v>
      </c>
      <c r="N397">
        <v>94</v>
      </c>
      <c r="O397">
        <v>53</v>
      </c>
      <c r="P397">
        <v>22</v>
      </c>
      <c r="Q397">
        <v>27</v>
      </c>
      <c r="R397">
        <v>21</v>
      </c>
      <c r="S397">
        <v>13</v>
      </c>
      <c r="T397">
        <v>34</v>
      </c>
      <c r="U397">
        <v>20</v>
      </c>
      <c r="V397">
        <v>17</v>
      </c>
      <c r="W397">
        <v>20</v>
      </c>
      <c r="X397">
        <v>24</v>
      </c>
      <c r="Y397">
        <v>12</v>
      </c>
      <c r="Z397">
        <v>18</v>
      </c>
      <c r="AA397">
        <v>9</v>
      </c>
    </row>
    <row r="398" spans="1:27" x14ac:dyDescent="0.2">
      <c r="A398">
        <v>64</v>
      </c>
      <c r="B398">
        <v>81</v>
      </c>
      <c r="C398">
        <v>71</v>
      </c>
      <c r="D398">
        <v>34</v>
      </c>
      <c r="E398">
        <v>114</v>
      </c>
      <c r="F398">
        <v>49</v>
      </c>
      <c r="G398">
        <v>89</v>
      </c>
      <c r="H398">
        <v>88</v>
      </c>
      <c r="I398">
        <v>42</v>
      </c>
      <c r="J398">
        <v>75</v>
      </c>
      <c r="K398">
        <v>64</v>
      </c>
      <c r="L398">
        <v>15</v>
      </c>
      <c r="M398">
        <v>16</v>
      </c>
      <c r="N398">
        <v>95</v>
      </c>
      <c r="O398">
        <v>17</v>
      </c>
      <c r="P398">
        <v>20</v>
      </c>
      <c r="Q398">
        <v>76</v>
      </c>
      <c r="R398">
        <v>30</v>
      </c>
      <c r="S398">
        <v>34</v>
      </c>
      <c r="T398">
        <v>10</v>
      </c>
      <c r="U398">
        <v>18</v>
      </c>
      <c r="V398">
        <v>8</v>
      </c>
      <c r="W398">
        <v>13</v>
      </c>
      <c r="X398">
        <v>16</v>
      </c>
      <c r="Y398">
        <v>5</v>
      </c>
      <c r="Z398">
        <v>16</v>
      </c>
      <c r="AA398">
        <v>6</v>
      </c>
    </row>
    <row r="399" spans="1:27" x14ac:dyDescent="0.2">
      <c r="A399">
        <v>91</v>
      </c>
      <c r="B399">
        <v>100</v>
      </c>
      <c r="C399">
        <v>58</v>
      </c>
      <c r="D399">
        <v>81</v>
      </c>
      <c r="E399">
        <v>71</v>
      </c>
      <c r="F399">
        <v>99</v>
      </c>
      <c r="G399">
        <v>84</v>
      </c>
      <c r="H399">
        <v>59</v>
      </c>
      <c r="I399">
        <v>39</v>
      </c>
      <c r="J399">
        <v>41</v>
      </c>
      <c r="K399">
        <v>17</v>
      </c>
      <c r="L399">
        <v>64</v>
      </c>
      <c r="M399">
        <v>40</v>
      </c>
      <c r="N399">
        <v>55</v>
      </c>
      <c r="O399">
        <v>33</v>
      </c>
      <c r="P399">
        <v>21</v>
      </c>
      <c r="Q399">
        <v>25</v>
      </c>
      <c r="R399">
        <v>22</v>
      </c>
      <c r="S399">
        <v>19</v>
      </c>
      <c r="T399">
        <v>13</v>
      </c>
      <c r="U399">
        <v>35</v>
      </c>
      <c r="V399">
        <v>21</v>
      </c>
      <c r="W399">
        <v>15</v>
      </c>
      <c r="X399">
        <v>13</v>
      </c>
      <c r="Y399">
        <v>48</v>
      </c>
      <c r="Z399">
        <v>9</v>
      </c>
      <c r="AA399">
        <v>18</v>
      </c>
    </row>
    <row r="400" spans="1:27" x14ac:dyDescent="0.2">
      <c r="A400">
        <v>160</v>
      </c>
      <c r="B400">
        <v>14</v>
      </c>
      <c r="C400">
        <v>80</v>
      </c>
      <c r="D400">
        <v>94</v>
      </c>
      <c r="E400">
        <v>127</v>
      </c>
      <c r="F400">
        <v>49</v>
      </c>
      <c r="G400">
        <v>86</v>
      </c>
      <c r="H400">
        <v>90</v>
      </c>
      <c r="I400">
        <v>49</v>
      </c>
      <c r="J400">
        <v>20</v>
      </c>
      <c r="K400">
        <v>24</v>
      </c>
      <c r="L400">
        <v>64</v>
      </c>
      <c r="M400">
        <v>16</v>
      </c>
      <c r="N400">
        <v>16</v>
      </c>
      <c r="O400">
        <v>31</v>
      </c>
      <c r="P400">
        <v>27</v>
      </c>
      <c r="Q400">
        <v>47</v>
      </c>
      <c r="R400">
        <v>43</v>
      </c>
      <c r="S400">
        <v>42</v>
      </c>
      <c r="T400">
        <v>12</v>
      </c>
      <c r="U400">
        <v>8</v>
      </c>
      <c r="V400">
        <v>5</v>
      </c>
      <c r="W400">
        <v>17</v>
      </c>
      <c r="X400">
        <v>15</v>
      </c>
      <c r="Y400">
        <v>24</v>
      </c>
      <c r="Z400">
        <v>21</v>
      </c>
      <c r="AA400">
        <v>10</v>
      </c>
    </row>
    <row r="401" spans="1:27" x14ac:dyDescent="0.2">
      <c r="A401">
        <v>114</v>
      </c>
      <c r="B401">
        <v>49</v>
      </c>
      <c r="C401">
        <v>82</v>
      </c>
      <c r="D401">
        <v>82</v>
      </c>
      <c r="E401">
        <v>106</v>
      </c>
      <c r="F401">
        <v>28</v>
      </c>
      <c r="G401">
        <v>52</v>
      </c>
      <c r="H401">
        <v>22</v>
      </c>
      <c r="I401">
        <v>20</v>
      </c>
      <c r="J401">
        <v>64</v>
      </c>
      <c r="K401">
        <v>39</v>
      </c>
      <c r="L401">
        <v>64</v>
      </c>
      <c r="M401">
        <v>32</v>
      </c>
      <c r="N401">
        <v>63</v>
      </c>
      <c r="O401">
        <v>12</v>
      </c>
      <c r="P401">
        <v>31</v>
      </c>
      <c r="Q401">
        <v>47</v>
      </c>
      <c r="R401">
        <v>44</v>
      </c>
      <c r="S401">
        <v>21</v>
      </c>
      <c r="T401">
        <v>13</v>
      </c>
      <c r="U401">
        <v>34</v>
      </c>
      <c r="V401">
        <v>31</v>
      </c>
      <c r="W401">
        <v>8</v>
      </c>
      <c r="X401">
        <v>24</v>
      </c>
      <c r="Y401">
        <v>16</v>
      </c>
      <c r="Z401">
        <v>11</v>
      </c>
      <c r="AA401">
        <v>11</v>
      </c>
    </row>
    <row r="402" spans="1:27" x14ac:dyDescent="0.2">
      <c r="A402">
        <v>102</v>
      </c>
      <c r="B402">
        <v>116</v>
      </c>
      <c r="C402">
        <v>155</v>
      </c>
      <c r="D402">
        <v>83</v>
      </c>
      <c r="E402">
        <v>130</v>
      </c>
      <c r="F402">
        <v>59</v>
      </c>
      <c r="G402">
        <v>28</v>
      </c>
      <c r="H402">
        <v>47</v>
      </c>
      <c r="I402">
        <v>80</v>
      </c>
      <c r="J402">
        <v>42</v>
      </c>
      <c r="K402">
        <v>41</v>
      </c>
      <c r="L402">
        <v>64</v>
      </c>
      <c r="M402">
        <v>25</v>
      </c>
      <c r="N402">
        <v>64</v>
      </c>
      <c r="O402">
        <v>28</v>
      </c>
      <c r="P402">
        <v>28</v>
      </c>
      <c r="Q402">
        <v>22</v>
      </c>
      <c r="R402">
        <v>11</v>
      </c>
      <c r="S402">
        <v>30</v>
      </c>
      <c r="T402">
        <v>34</v>
      </c>
      <c r="U402">
        <v>10</v>
      </c>
      <c r="V402">
        <v>16</v>
      </c>
      <c r="W402">
        <v>21</v>
      </c>
      <c r="X402">
        <v>24</v>
      </c>
      <c r="Y402">
        <v>13</v>
      </c>
      <c r="Z402">
        <v>12</v>
      </c>
      <c r="AA402">
        <v>42</v>
      </c>
    </row>
    <row r="403" spans="1:27" x14ac:dyDescent="0.2">
      <c r="A403">
        <v>113</v>
      </c>
      <c r="B403">
        <v>88</v>
      </c>
      <c r="C403">
        <v>156</v>
      </c>
      <c r="D403">
        <v>71</v>
      </c>
      <c r="E403">
        <v>128</v>
      </c>
      <c r="F403">
        <v>170</v>
      </c>
      <c r="G403">
        <v>95</v>
      </c>
      <c r="H403">
        <v>89</v>
      </c>
      <c r="I403">
        <v>30</v>
      </c>
      <c r="J403">
        <v>39</v>
      </c>
      <c r="K403">
        <v>42</v>
      </c>
      <c r="L403">
        <v>17</v>
      </c>
      <c r="M403">
        <v>64</v>
      </c>
      <c r="N403">
        <v>37</v>
      </c>
      <c r="O403">
        <v>94</v>
      </c>
      <c r="P403">
        <v>53</v>
      </c>
      <c r="Q403">
        <v>20</v>
      </c>
      <c r="R403">
        <v>25</v>
      </c>
      <c r="S403">
        <v>22</v>
      </c>
      <c r="T403">
        <v>19</v>
      </c>
      <c r="U403">
        <v>13</v>
      </c>
      <c r="V403">
        <v>10</v>
      </c>
      <c r="W403">
        <v>5</v>
      </c>
      <c r="X403">
        <v>20</v>
      </c>
      <c r="Y403">
        <v>15</v>
      </c>
      <c r="Z403">
        <v>12</v>
      </c>
      <c r="AA403">
        <v>25</v>
      </c>
    </row>
    <row r="404" spans="1:27" x14ac:dyDescent="0.2">
      <c r="A404">
        <v>96</v>
      </c>
      <c r="B404">
        <v>52</v>
      </c>
      <c r="C404">
        <v>65</v>
      </c>
      <c r="D404">
        <v>58</v>
      </c>
      <c r="E404">
        <v>34</v>
      </c>
      <c r="F404">
        <v>25</v>
      </c>
      <c r="G404">
        <v>55</v>
      </c>
      <c r="H404">
        <v>84</v>
      </c>
      <c r="I404">
        <v>88</v>
      </c>
      <c r="J404">
        <v>49</v>
      </c>
      <c r="K404">
        <v>75</v>
      </c>
      <c r="L404">
        <v>24</v>
      </c>
      <c r="M404">
        <v>15</v>
      </c>
      <c r="N404">
        <v>32</v>
      </c>
      <c r="O404">
        <v>95</v>
      </c>
      <c r="P404">
        <v>17</v>
      </c>
      <c r="Q404">
        <v>21</v>
      </c>
      <c r="R404">
        <v>27</v>
      </c>
      <c r="S404">
        <v>43</v>
      </c>
      <c r="T404">
        <v>42</v>
      </c>
      <c r="U404">
        <v>12</v>
      </c>
      <c r="V404">
        <v>20</v>
      </c>
      <c r="W404">
        <v>31</v>
      </c>
      <c r="X404">
        <v>13</v>
      </c>
      <c r="Y404">
        <v>24</v>
      </c>
      <c r="Z404">
        <v>5</v>
      </c>
      <c r="AA404">
        <v>18</v>
      </c>
    </row>
    <row r="405" spans="1:27" x14ac:dyDescent="0.2">
      <c r="A405">
        <v>58</v>
      </c>
      <c r="B405">
        <v>76</v>
      </c>
      <c r="C405">
        <v>80</v>
      </c>
      <c r="D405">
        <v>80</v>
      </c>
      <c r="E405">
        <v>81</v>
      </c>
      <c r="F405">
        <v>111</v>
      </c>
      <c r="G405">
        <v>95</v>
      </c>
      <c r="H405">
        <v>86</v>
      </c>
      <c r="I405">
        <v>59</v>
      </c>
      <c r="J405">
        <v>20</v>
      </c>
      <c r="K405">
        <v>41</v>
      </c>
      <c r="L405">
        <v>39</v>
      </c>
      <c r="M405">
        <v>64</v>
      </c>
      <c r="N405">
        <v>34</v>
      </c>
      <c r="O405">
        <v>55</v>
      </c>
      <c r="P405">
        <v>33</v>
      </c>
      <c r="Q405">
        <v>27</v>
      </c>
      <c r="R405">
        <v>76</v>
      </c>
      <c r="S405">
        <v>44</v>
      </c>
      <c r="T405">
        <v>21</v>
      </c>
      <c r="U405">
        <v>13</v>
      </c>
      <c r="V405">
        <v>18</v>
      </c>
      <c r="W405">
        <v>16</v>
      </c>
      <c r="X405">
        <v>15</v>
      </c>
      <c r="Y405">
        <v>24</v>
      </c>
      <c r="Z405">
        <v>48</v>
      </c>
      <c r="AA405">
        <v>16</v>
      </c>
    </row>
    <row r="406" spans="1:27" x14ac:dyDescent="0.2">
      <c r="A406">
        <v>0</v>
      </c>
      <c r="B406">
        <v>9</v>
      </c>
      <c r="C406">
        <v>81</v>
      </c>
      <c r="D406">
        <v>82</v>
      </c>
      <c r="E406">
        <v>94</v>
      </c>
      <c r="F406">
        <v>62</v>
      </c>
      <c r="G406">
        <v>55</v>
      </c>
      <c r="H406">
        <v>52</v>
      </c>
      <c r="I406">
        <v>90</v>
      </c>
      <c r="J406">
        <v>80</v>
      </c>
      <c r="K406">
        <v>20</v>
      </c>
      <c r="L406">
        <v>41</v>
      </c>
      <c r="M406">
        <v>64</v>
      </c>
      <c r="N406">
        <v>5</v>
      </c>
      <c r="O406">
        <v>16</v>
      </c>
      <c r="P406">
        <v>31</v>
      </c>
      <c r="Q406">
        <v>31</v>
      </c>
      <c r="R406">
        <v>25</v>
      </c>
      <c r="S406">
        <v>11</v>
      </c>
      <c r="T406">
        <v>30</v>
      </c>
      <c r="U406">
        <v>34</v>
      </c>
      <c r="V406">
        <v>35</v>
      </c>
      <c r="W406">
        <v>10</v>
      </c>
      <c r="X406">
        <v>17</v>
      </c>
      <c r="Y406">
        <v>20</v>
      </c>
      <c r="Z406">
        <v>24</v>
      </c>
      <c r="AA406">
        <v>9</v>
      </c>
    </row>
    <row r="407" spans="1:27" x14ac:dyDescent="0.2">
      <c r="A407">
        <v>201</v>
      </c>
      <c r="B407">
        <v>119</v>
      </c>
      <c r="C407">
        <v>100</v>
      </c>
      <c r="D407">
        <v>155</v>
      </c>
      <c r="E407">
        <v>82</v>
      </c>
      <c r="F407">
        <v>58</v>
      </c>
      <c r="G407">
        <v>49</v>
      </c>
      <c r="H407">
        <v>28</v>
      </c>
      <c r="I407">
        <v>22</v>
      </c>
      <c r="J407">
        <v>30</v>
      </c>
      <c r="K407">
        <v>64</v>
      </c>
      <c r="L407">
        <v>42</v>
      </c>
      <c r="M407">
        <v>64</v>
      </c>
      <c r="N407">
        <v>16</v>
      </c>
      <c r="O407">
        <v>63</v>
      </c>
      <c r="P407">
        <v>12</v>
      </c>
      <c r="Q407">
        <v>28</v>
      </c>
      <c r="R407">
        <v>47</v>
      </c>
      <c r="S407">
        <v>25</v>
      </c>
      <c r="T407">
        <v>22</v>
      </c>
      <c r="U407">
        <v>19</v>
      </c>
      <c r="V407">
        <v>8</v>
      </c>
      <c r="W407">
        <v>20</v>
      </c>
      <c r="X407">
        <v>8</v>
      </c>
      <c r="Y407">
        <v>13</v>
      </c>
      <c r="Z407">
        <v>16</v>
      </c>
      <c r="AA407">
        <v>21</v>
      </c>
    </row>
    <row r="408" spans="1:27" x14ac:dyDescent="0.2">
      <c r="A408">
        <v>208</v>
      </c>
      <c r="B408">
        <v>64</v>
      </c>
      <c r="C408">
        <v>14</v>
      </c>
      <c r="D408">
        <v>156</v>
      </c>
      <c r="E408">
        <v>83</v>
      </c>
      <c r="F408">
        <v>118</v>
      </c>
      <c r="G408">
        <v>99</v>
      </c>
      <c r="H408">
        <v>95</v>
      </c>
      <c r="I408">
        <v>47</v>
      </c>
      <c r="J408">
        <v>88</v>
      </c>
      <c r="K408">
        <v>42</v>
      </c>
      <c r="L408">
        <v>75</v>
      </c>
      <c r="M408">
        <v>64</v>
      </c>
      <c r="N408">
        <v>40</v>
      </c>
      <c r="O408">
        <v>64</v>
      </c>
      <c r="P408">
        <v>28</v>
      </c>
      <c r="Q408">
        <v>53</v>
      </c>
      <c r="R408">
        <v>47</v>
      </c>
      <c r="S408">
        <v>27</v>
      </c>
      <c r="T408">
        <v>43</v>
      </c>
      <c r="U408">
        <v>42</v>
      </c>
      <c r="V408">
        <v>34</v>
      </c>
      <c r="W408">
        <v>18</v>
      </c>
      <c r="X408">
        <v>21</v>
      </c>
      <c r="Y408">
        <v>15</v>
      </c>
      <c r="Z408">
        <v>13</v>
      </c>
      <c r="AA408">
        <v>11</v>
      </c>
    </row>
    <row r="409" spans="1:27" x14ac:dyDescent="0.2">
      <c r="A409">
        <v>203</v>
      </c>
      <c r="B409">
        <v>91</v>
      </c>
      <c r="C409">
        <v>49</v>
      </c>
      <c r="D409">
        <v>65</v>
      </c>
      <c r="E409">
        <v>71</v>
      </c>
      <c r="F409">
        <v>118</v>
      </c>
      <c r="G409">
        <v>49</v>
      </c>
      <c r="H409">
        <v>55</v>
      </c>
      <c r="I409">
        <v>89</v>
      </c>
      <c r="J409">
        <v>59</v>
      </c>
      <c r="K409">
        <v>39</v>
      </c>
      <c r="L409">
        <v>41</v>
      </c>
      <c r="M409">
        <v>17</v>
      </c>
      <c r="N409">
        <v>16</v>
      </c>
      <c r="O409">
        <v>37</v>
      </c>
      <c r="P409">
        <v>94</v>
      </c>
      <c r="Q409">
        <v>17</v>
      </c>
      <c r="R409">
        <v>22</v>
      </c>
      <c r="S409">
        <v>76</v>
      </c>
      <c r="T409">
        <v>44</v>
      </c>
      <c r="U409">
        <v>21</v>
      </c>
      <c r="V409">
        <v>10</v>
      </c>
      <c r="W409">
        <v>35</v>
      </c>
      <c r="X409">
        <v>5</v>
      </c>
      <c r="Y409">
        <v>17</v>
      </c>
      <c r="Z409">
        <v>15</v>
      </c>
      <c r="AA409">
        <v>12</v>
      </c>
    </row>
    <row r="410" spans="1:27" x14ac:dyDescent="0.2">
      <c r="A410">
        <v>76</v>
      </c>
      <c r="B410">
        <v>114</v>
      </c>
      <c r="C410">
        <v>116</v>
      </c>
      <c r="D410">
        <v>80</v>
      </c>
      <c r="E410">
        <v>58</v>
      </c>
      <c r="F410">
        <v>193</v>
      </c>
      <c r="G410">
        <v>28</v>
      </c>
      <c r="H410">
        <v>95</v>
      </c>
      <c r="I410">
        <v>84</v>
      </c>
      <c r="J410">
        <v>90</v>
      </c>
      <c r="K410">
        <v>49</v>
      </c>
      <c r="L410">
        <v>20</v>
      </c>
      <c r="M410">
        <v>24</v>
      </c>
      <c r="N410">
        <v>32</v>
      </c>
      <c r="O410">
        <v>32</v>
      </c>
      <c r="P410">
        <v>95</v>
      </c>
      <c r="Q410">
        <v>33</v>
      </c>
      <c r="R410">
        <v>20</v>
      </c>
      <c r="S410">
        <v>25</v>
      </c>
      <c r="T410">
        <v>11</v>
      </c>
      <c r="U410">
        <v>30</v>
      </c>
      <c r="V410">
        <v>13</v>
      </c>
      <c r="W410">
        <v>8</v>
      </c>
      <c r="X410">
        <v>31</v>
      </c>
      <c r="Y410">
        <v>8</v>
      </c>
      <c r="Z410">
        <v>24</v>
      </c>
      <c r="AA410">
        <v>12</v>
      </c>
    </row>
    <row r="411" spans="1:27" x14ac:dyDescent="0.2">
      <c r="A411">
        <v>133</v>
      </c>
      <c r="B411">
        <v>102</v>
      </c>
      <c r="C411">
        <v>88</v>
      </c>
      <c r="D411">
        <v>81</v>
      </c>
      <c r="E411">
        <v>80</v>
      </c>
      <c r="F411">
        <v>114</v>
      </c>
      <c r="G411">
        <v>59</v>
      </c>
      <c r="H411">
        <v>55</v>
      </c>
      <c r="I411">
        <v>86</v>
      </c>
      <c r="J411">
        <v>22</v>
      </c>
      <c r="K411">
        <v>20</v>
      </c>
      <c r="L411">
        <v>64</v>
      </c>
      <c r="M411">
        <v>39</v>
      </c>
      <c r="N411">
        <v>25</v>
      </c>
      <c r="O411">
        <v>34</v>
      </c>
      <c r="P411">
        <v>16</v>
      </c>
      <c r="Q411">
        <v>31</v>
      </c>
      <c r="R411">
        <v>21</v>
      </c>
      <c r="S411">
        <v>47</v>
      </c>
      <c r="T411">
        <v>25</v>
      </c>
      <c r="U411">
        <v>22</v>
      </c>
      <c r="V411">
        <v>12</v>
      </c>
      <c r="W411">
        <v>34</v>
      </c>
      <c r="X411">
        <v>16</v>
      </c>
      <c r="Y411">
        <v>21</v>
      </c>
      <c r="Z411">
        <v>24</v>
      </c>
      <c r="AA411">
        <v>5</v>
      </c>
    </row>
    <row r="412" spans="1:27" x14ac:dyDescent="0.2">
      <c r="A412">
        <v>127</v>
      </c>
      <c r="B412">
        <v>113</v>
      </c>
      <c r="C412">
        <v>52</v>
      </c>
      <c r="D412">
        <v>100</v>
      </c>
      <c r="E412">
        <v>155</v>
      </c>
      <c r="F412">
        <v>114</v>
      </c>
      <c r="G412">
        <v>170</v>
      </c>
      <c r="H412">
        <v>49</v>
      </c>
      <c r="I412">
        <v>52</v>
      </c>
      <c r="J412">
        <v>47</v>
      </c>
      <c r="K412">
        <v>80</v>
      </c>
      <c r="L412">
        <v>42</v>
      </c>
      <c r="M412">
        <v>41</v>
      </c>
      <c r="N412">
        <v>64</v>
      </c>
      <c r="O412">
        <v>5</v>
      </c>
      <c r="P412">
        <v>63</v>
      </c>
      <c r="Q412">
        <v>12</v>
      </c>
      <c r="R412">
        <v>27</v>
      </c>
      <c r="S412">
        <v>47</v>
      </c>
      <c r="T412">
        <v>27</v>
      </c>
      <c r="U412">
        <v>43</v>
      </c>
      <c r="V412">
        <v>13</v>
      </c>
      <c r="W412">
        <v>10</v>
      </c>
      <c r="X412">
        <v>10</v>
      </c>
      <c r="Y412">
        <v>5</v>
      </c>
      <c r="Z412">
        <v>20</v>
      </c>
      <c r="AA412">
        <v>48</v>
      </c>
    </row>
    <row r="413" spans="1:27" x14ac:dyDescent="0.2">
      <c r="A413">
        <v>136</v>
      </c>
      <c r="B413">
        <v>96</v>
      </c>
      <c r="C413">
        <v>76</v>
      </c>
      <c r="D413">
        <v>14</v>
      </c>
      <c r="E413">
        <v>156</v>
      </c>
      <c r="F413">
        <v>71</v>
      </c>
      <c r="G413">
        <v>25</v>
      </c>
      <c r="H413">
        <v>99</v>
      </c>
      <c r="I413">
        <v>28</v>
      </c>
      <c r="J413">
        <v>89</v>
      </c>
      <c r="K413">
        <v>30</v>
      </c>
      <c r="L413">
        <v>39</v>
      </c>
      <c r="M413">
        <v>42</v>
      </c>
      <c r="N413">
        <v>15</v>
      </c>
      <c r="O413">
        <v>16</v>
      </c>
      <c r="P413">
        <v>64</v>
      </c>
      <c r="Q413">
        <v>28</v>
      </c>
      <c r="R413">
        <v>31</v>
      </c>
      <c r="S413">
        <v>22</v>
      </c>
      <c r="T413">
        <v>76</v>
      </c>
      <c r="U413">
        <v>44</v>
      </c>
      <c r="V413">
        <v>34</v>
      </c>
      <c r="W413">
        <v>13</v>
      </c>
      <c r="X413">
        <v>20</v>
      </c>
      <c r="Y413">
        <v>31</v>
      </c>
      <c r="Z413">
        <v>13</v>
      </c>
      <c r="AA413">
        <v>24</v>
      </c>
    </row>
    <row r="414" spans="1:27" x14ac:dyDescent="0.2">
      <c r="A414">
        <v>217</v>
      </c>
      <c r="B414">
        <v>58</v>
      </c>
      <c r="C414">
        <v>9</v>
      </c>
      <c r="D414">
        <v>49</v>
      </c>
      <c r="E414">
        <v>65</v>
      </c>
      <c r="F414">
        <v>127</v>
      </c>
      <c r="G414">
        <v>111</v>
      </c>
      <c r="H414">
        <v>49</v>
      </c>
      <c r="I414">
        <v>95</v>
      </c>
      <c r="J414">
        <v>86</v>
      </c>
      <c r="K414">
        <v>88</v>
      </c>
      <c r="L414">
        <v>49</v>
      </c>
      <c r="M414">
        <v>75</v>
      </c>
      <c r="N414">
        <v>64</v>
      </c>
      <c r="O414">
        <v>40</v>
      </c>
      <c r="P414">
        <v>37</v>
      </c>
      <c r="Q414">
        <v>94</v>
      </c>
      <c r="R414">
        <v>28</v>
      </c>
      <c r="S414">
        <v>20</v>
      </c>
      <c r="T414">
        <v>25</v>
      </c>
      <c r="U414">
        <v>11</v>
      </c>
      <c r="V414">
        <v>19</v>
      </c>
      <c r="W414">
        <v>12</v>
      </c>
      <c r="X414">
        <v>18</v>
      </c>
      <c r="Y414">
        <v>16</v>
      </c>
      <c r="Z414">
        <v>15</v>
      </c>
      <c r="AA414">
        <v>16</v>
      </c>
    </row>
    <row r="415" spans="1:27" x14ac:dyDescent="0.2">
      <c r="A415">
        <v>120</v>
      </c>
      <c r="B415">
        <v>0</v>
      </c>
      <c r="C415">
        <v>119</v>
      </c>
      <c r="D415">
        <v>116</v>
      </c>
      <c r="E415">
        <v>80</v>
      </c>
      <c r="F415">
        <v>106</v>
      </c>
      <c r="G415">
        <v>62</v>
      </c>
      <c r="H415">
        <v>28</v>
      </c>
      <c r="I415">
        <v>55</v>
      </c>
      <c r="J415">
        <v>52</v>
      </c>
      <c r="K415">
        <v>59</v>
      </c>
      <c r="L415">
        <v>20</v>
      </c>
      <c r="M415">
        <v>41</v>
      </c>
      <c r="N415">
        <v>64</v>
      </c>
      <c r="O415">
        <v>16</v>
      </c>
      <c r="P415">
        <v>32</v>
      </c>
      <c r="Q415">
        <v>95</v>
      </c>
      <c r="R415">
        <v>53</v>
      </c>
      <c r="S415">
        <v>21</v>
      </c>
      <c r="T415">
        <v>47</v>
      </c>
      <c r="U415">
        <v>27</v>
      </c>
      <c r="V415">
        <v>42</v>
      </c>
      <c r="W415">
        <v>13</v>
      </c>
      <c r="X415">
        <v>8</v>
      </c>
      <c r="Y415">
        <v>10</v>
      </c>
      <c r="Z415">
        <v>17</v>
      </c>
      <c r="AA415">
        <v>13</v>
      </c>
    </row>
    <row r="416" spans="1:27" x14ac:dyDescent="0.2">
      <c r="A416">
        <v>136</v>
      </c>
      <c r="B416">
        <v>201</v>
      </c>
      <c r="C416">
        <v>64</v>
      </c>
      <c r="D416">
        <v>88</v>
      </c>
      <c r="E416">
        <v>81</v>
      </c>
      <c r="F416">
        <v>130</v>
      </c>
      <c r="G416">
        <v>58</v>
      </c>
      <c r="H416">
        <v>59</v>
      </c>
      <c r="I416">
        <v>95</v>
      </c>
      <c r="J416">
        <v>28</v>
      </c>
      <c r="K416">
        <v>90</v>
      </c>
      <c r="L416">
        <v>80</v>
      </c>
      <c r="M416">
        <v>20</v>
      </c>
      <c r="N416">
        <v>64</v>
      </c>
      <c r="O416">
        <v>32</v>
      </c>
      <c r="P416">
        <v>34</v>
      </c>
      <c r="Q416">
        <v>16</v>
      </c>
      <c r="R416">
        <v>17</v>
      </c>
      <c r="S416">
        <v>27</v>
      </c>
      <c r="T416">
        <v>47</v>
      </c>
      <c r="U416">
        <v>76</v>
      </c>
      <c r="V416">
        <v>21</v>
      </c>
      <c r="W416">
        <v>34</v>
      </c>
      <c r="X416">
        <v>34</v>
      </c>
      <c r="Y416">
        <v>20</v>
      </c>
      <c r="Z416">
        <v>8</v>
      </c>
      <c r="AA416">
        <v>15</v>
      </c>
    </row>
    <row r="417" spans="1:27" x14ac:dyDescent="0.2">
      <c r="A417">
        <v>146</v>
      </c>
      <c r="B417">
        <v>208</v>
      </c>
      <c r="C417">
        <v>91</v>
      </c>
      <c r="D417">
        <v>52</v>
      </c>
      <c r="E417">
        <v>100</v>
      </c>
      <c r="F417">
        <v>128</v>
      </c>
      <c r="G417">
        <v>118</v>
      </c>
      <c r="H417">
        <v>170</v>
      </c>
      <c r="I417">
        <v>55</v>
      </c>
      <c r="J417">
        <v>95</v>
      </c>
      <c r="K417">
        <v>22</v>
      </c>
      <c r="L417">
        <v>30</v>
      </c>
      <c r="M417">
        <v>64</v>
      </c>
      <c r="N417">
        <v>64</v>
      </c>
      <c r="O417">
        <v>25</v>
      </c>
      <c r="P417">
        <v>5</v>
      </c>
      <c r="Q417">
        <v>63</v>
      </c>
      <c r="R417">
        <v>33</v>
      </c>
      <c r="S417">
        <v>31</v>
      </c>
      <c r="T417">
        <v>22</v>
      </c>
      <c r="U417">
        <v>25</v>
      </c>
      <c r="V417">
        <v>22</v>
      </c>
      <c r="W417">
        <v>19</v>
      </c>
      <c r="X417">
        <v>10</v>
      </c>
      <c r="Y417">
        <v>18</v>
      </c>
      <c r="Z417">
        <v>21</v>
      </c>
      <c r="AA417">
        <v>24</v>
      </c>
    </row>
    <row r="418" spans="1:27" x14ac:dyDescent="0.2">
      <c r="A418">
        <v>60</v>
      </c>
      <c r="B418">
        <v>203</v>
      </c>
      <c r="C418">
        <v>114</v>
      </c>
      <c r="D418">
        <v>9</v>
      </c>
      <c r="E418">
        <v>14</v>
      </c>
      <c r="F418">
        <v>34</v>
      </c>
      <c r="G418">
        <v>118</v>
      </c>
      <c r="H418">
        <v>25</v>
      </c>
      <c r="I418">
        <v>49</v>
      </c>
      <c r="J418">
        <v>55</v>
      </c>
      <c r="K418">
        <v>47</v>
      </c>
      <c r="L418">
        <v>88</v>
      </c>
      <c r="M418">
        <v>42</v>
      </c>
      <c r="N418">
        <v>17</v>
      </c>
      <c r="O418">
        <v>64</v>
      </c>
      <c r="P418">
        <v>16</v>
      </c>
      <c r="Q418">
        <v>64</v>
      </c>
      <c r="R418">
        <v>31</v>
      </c>
      <c r="S418">
        <v>28</v>
      </c>
      <c r="T418">
        <v>20</v>
      </c>
      <c r="U418">
        <v>47</v>
      </c>
      <c r="V418">
        <v>43</v>
      </c>
      <c r="W418">
        <v>42</v>
      </c>
      <c r="X418">
        <v>13</v>
      </c>
      <c r="Y418">
        <v>8</v>
      </c>
      <c r="Z418">
        <v>5</v>
      </c>
      <c r="AA418">
        <v>24</v>
      </c>
    </row>
    <row r="419" spans="1:27" x14ac:dyDescent="0.2">
      <c r="A419">
        <v>247</v>
      </c>
      <c r="B419">
        <v>76</v>
      </c>
      <c r="C419">
        <v>102</v>
      </c>
      <c r="D419">
        <v>119</v>
      </c>
      <c r="E419">
        <v>49</v>
      </c>
      <c r="F419">
        <v>81</v>
      </c>
      <c r="G419">
        <v>193</v>
      </c>
      <c r="H419">
        <v>111</v>
      </c>
      <c r="I419">
        <v>99</v>
      </c>
      <c r="J419">
        <v>95</v>
      </c>
      <c r="K419">
        <v>89</v>
      </c>
      <c r="L419">
        <v>59</v>
      </c>
      <c r="M419">
        <v>39</v>
      </c>
      <c r="N419">
        <v>24</v>
      </c>
      <c r="O419">
        <v>15</v>
      </c>
      <c r="P419">
        <v>40</v>
      </c>
      <c r="Q419">
        <v>37</v>
      </c>
      <c r="R419">
        <v>12</v>
      </c>
      <c r="S419">
        <v>53</v>
      </c>
      <c r="T419">
        <v>21</v>
      </c>
      <c r="U419">
        <v>47</v>
      </c>
      <c r="V419">
        <v>44</v>
      </c>
      <c r="W419">
        <v>21</v>
      </c>
      <c r="X419">
        <v>12</v>
      </c>
      <c r="Y419">
        <v>34</v>
      </c>
      <c r="Z419">
        <v>31</v>
      </c>
      <c r="AA419">
        <v>20</v>
      </c>
    </row>
    <row r="420" spans="1:27" x14ac:dyDescent="0.2">
      <c r="A420">
        <v>0</v>
      </c>
      <c r="B420">
        <v>133</v>
      </c>
      <c r="C420">
        <v>96</v>
      </c>
      <c r="D420">
        <v>64</v>
      </c>
      <c r="E420">
        <v>116</v>
      </c>
      <c r="F420">
        <v>94</v>
      </c>
      <c r="G420">
        <v>114</v>
      </c>
      <c r="H420">
        <v>62</v>
      </c>
      <c r="I420">
        <v>49</v>
      </c>
      <c r="J420">
        <v>55</v>
      </c>
      <c r="K420">
        <v>86</v>
      </c>
      <c r="L420">
        <v>90</v>
      </c>
      <c r="M420">
        <v>49</v>
      </c>
      <c r="N420">
        <v>39</v>
      </c>
      <c r="O420">
        <v>64</v>
      </c>
      <c r="P420">
        <v>16</v>
      </c>
      <c r="Q420">
        <v>32</v>
      </c>
      <c r="R420">
        <v>28</v>
      </c>
      <c r="S420">
        <v>17</v>
      </c>
      <c r="T420">
        <v>27</v>
      </c>
      <c r="U420">
        <v>22</v>
      </c>
      <c r="V420">
        <v>11</v>
      </c>
      <c r="W420">
        <v>22</v>
      </c>
      <c r="X420">
        <v>13</v>
      </c>
      <c r="Y420">
        <v>10</v>
      </c>
      <c r="Z420">
        <v>16</v>
      </c>
      <c r="AA420">
        <v>13</v>
      </c>
    </row>
    <row r="421" spans="1:27" x14ac:dyDescent="0.2">
      <c r="A421">
        <v>141</v>
      </c>
      <c r="B421">
        <v>127</v>
      </c>
      <c r="C421">
        <v>58</v>
      </c>
      <c r="D421">
        <v>91</v>
      </c>
      <c r="E421">
        <v>88</v>
      </c>
      <c r="F421">
        <v>82</v>
      </c>
      <c r="G421">
        <v>114</v>
      </c>
      <c r="H421">
        <v>58</v>
      </c>
      <c r="I421">
        <v>28</v>
      </c>
      <c r="J421">
        <v>49</v>
      </c>
      <c r="K421">
        <v>52</v>
      </c>
      <c r="L421">
        <v>22</v>
      </c>
      <c r="M421">
        <v>20</v>
      </c>
      <c r="N421">
        <v>41</v>
      </c>
      <c r="O421">
        <v>64</v>
      </c>
      <c r="P421">
        <v>32</v>
      </c>
      <c r="Q421">
        <v>34</v>
      </c>
      <c r="R421">
        <v>94</v>
      </c>
      <c r="S421">
        <v>33</v>
      </c>
      <c r="T421">
        <v>31</v>
      </c>
      <c r="U421">
        <v>20</v>
      </c>
      <c r="V421">
        <v>27</v>
      </c>
      <c r="W421">
        <v>43</v>
      </c>
      <c r="X421">
        <v>34</v>
      </c>
      <c r="Y421">
        <v>13</v>
      </c>
      <c r="Z421">
        <v>10</v>
      </c>
      <c r="AA421">
        <v>15</v>
      </c>
    </row>
    <row r="422" spans="1:27" x14ac:dyDescent="0.2">
      <c r="A422">
        <v>63</v>
      </c>
      <c r="B422">
        <v>136</v>
      </c>
      <c r="C422">
        <v>0</v>
      </c>
      <c r="D422">
        <v>114</v>
      </c>
      <c r="E422">
        <v>52</v>
      </c>
      <c r="F422">
        <v>83</v>
      </c>
      <c r="G422">
        <v>71</v>
      </c>
      <c r="H422">
        <v>118</v>
      </c>
      <c r="I422">
        <v>59</v>
      </c>
      <c r="J422">
        <v>99</v>
      </c>
      <c r="K422">
        <v>28</v>
      </c>
      <c r="L422">
        <v>47</v>
      </c>
      <c r="M422">
        <v>80</v>
      </c>
      <c r="N422">
        <v>42</v>
      </c>
      <c r="O422">
        <v>64</v>
      </c>
      <c r="P422">
        <v>25</v>
      </c>
      <c r="Q422">
        <v>5</v>
      </c>
      <c r="R422">
        <v>95</v>
      </c>
      <c r="S422">
        <v>31</v>
      </c>
      <c r="T422">
        <v>28</v>
      </c>
      <c r="U422">
        <v>21</v>
      </c>
      <c r="V422">
        <v>76</v>
      </c>
      <c r="W422">
        <v>44</v>
      </c>
      <c r="X422">
        <v>19</v>
      </c>
      <c r="Y422">
        <v>12</v>
      </c>
      <c r="Z422">
        <v>20</v>
      </c>
      <c r="AA422">
        <v>17</v>
      </c>
    </row>
    <row r="423" spans="1:27" x14ac:dyDescent="0.2">
      <c r="A423">
        <v>87</v>
      </c>
      <c r="B423">
        <v>217</v>
      </c>
      <c r="C423">
        <v>201</v>
      </c>
      <c r="D423">
        <v>102</v>
      </c>
      <c r="E423">
        <v>9</v>
      </c>
      <c r="F423">
        <v>71</v>
      </c>
      <c r="G423">
        <v>127</v>
      </c>
      <c r="H423">
        <v>118</v>
      </c>
      <c r="I423">
        <v>170</v>
      </c>
      <c r="J423">
        <v>49</v>
      </c>
      <c r="K423">
        <v>95</v>
      </c>
      <c r="L423">
        <v>89</v>
      </c>
      <c r="M423">
        <v>30</v>
      </c>
      <c r="N423">
        <v>75</v>
      </c>
      <c r="O423">
        <v>64</v>
      </c>
      <c r="P423">
        <v>64</v>
      </c>
      <c r="Q423">
        <v>16</v>
      </c>
      <c r="R423">
        <v>16</v>
      </c>
      <c r="S423">
        <v>12</v>
      </c>
      <c r="T423">
        <v>53</v>
      </c>
      <c r="U423">
        <v>27</v>
      </c>
      <c r="V423">
        <v>25</v>
      </c>
      <c r="W423">
        <v>11</v>
      </c>
      <c r="X423">
        <v>42</v>
      </c>
      <c r="Y423">
        <v>13</v>
      </c>
      <c r="Z423">
        <v>18</v>
      </c>
      <c r="AA423">
        <v>8</v>
      </c>
    </row>
    <row r="424" spans="1:27" x14ac:dyDescent="0.2">
      <c r="A424">
        <v>119</v>
      </c>
      <c r="B424">
        <v>120</v>
      </c>
      <c r="C424">
        <v>208</v>
      </c>
      <c r="D424">
        <v>96</v>
      </c>
      <c r="E424">
        <v>119</v>
      </c>
      <c r="F424">
        <v>58</v>
      </c>
      <c r="G424">
        <v>106</v>
      </c>
      <c r="H424">
        <v>193</v>
      </c>
      <c r="I424">
        <v>25</v>
      </c>
      <c r="J424">
        <v>28</v>
      </c>
      <c r="K424">
        <v>95</v>
      </c>
      <c r="L424">
        <v>86</v>
      </c>
      <c r="M424">
        <v>88</v>
      </c>
      <c r="N424">
        <v>41</v>
      </c>
      <c r="O424">
        <v>17</v>
      </c>
      <c r="P424">
        <v>15</v>
      </c>
      <c r="Q424">
        <v>40</v>
      </c>
      <c r="R424">
        <v>63</v>
      </c>
      <c r="S424">
        <v>28</v>
      </c>
      <c r="T424">
        <v>17</v>
      </c>
      <c r="U424">
        <v>31</v>
      </c>
      <c r="V424">
        <v>47</v>
      </c>
      <c r="W424">
        <v>27</v>
      </c>
      <c r="X424">
        <v>21</v>
      </c>
      <c r="Y424">
        <v>34</v>
      </c>
      <c r="Z424">
        <v>8</v>
      </c>
      <c r="AA424">
        <v>21</v>
      </c>
    </row>
    <row r="425" spans="1:27" x14ac:dyDescent="0.2">
      <c r="A425">
        <v>62</v>
      </c>
      <c r="B425">
        <v>136</v>
      </c>
      <c r="C425">
        <v>203</v>
      </c>
      <c r="D425">
        <v>58</v>
      </c>
      <c r="E425">
        <v>64</v>
      </c>
      <c r="F425">
        <v>80</v>
      </c>
      <c r="G425">
        <v>130</v>
      </c>
      <c r="H425">
        <v>114</v>
      </c>
      <c r="I425">
        <v>111</v>
      </c>
      <c r="J425">
        <v>59</v>
      </c>
      <c r="K425">
        <v>55</v>
      </c>
      <c r="L425">
        <v>52</v>
      </c>
      <c r="M425">
        <v>59</v>
      </c>
      <c r="N425">
        <v>20</v>
      </c>
      <c r="O425">
        <v>24</v>
      </c>
      <c r="P425">
        <v>64</v>
      </c>
      <c r="Q425">
        <v>16</v>
      </c>
      <c r="R425">
        <v>64</v>
      </c>
      <c r="S425">
        <v>94</v>
      </c>
      <c r="T425">
        <v>33</v>
      </c>
      <c r="U425">
        <v>28</v>
      </c>
      <c r="V425">
        <v>22</v>
      </c>
      <c r="W425">
        <v>76</v>
      </c>
      <c r="X425">
        <v>22</v>
      </c>
      <c r="Y425">
        <v>19</v>
      </c>
      <c r="Z425">
        <v>34</v>
      </c>
      <c r="AA425">
        <v>5</v>
      </c>
    </row>
    <row r="426" spans="1:27" x14ac:dyDescent="0.2">
      <c r="A426">
        <v>274</v>
      </c>
      <c r="B426">
        <v>146</v>
      </c>
      <c r="C426">
        <v>76</v>
      </c>
      <c r="D426">
        <v>0</v>
      </c>
      <c r="E426">
        <v>91</v>
      </c>
      <c r="F426">
        <v>155</v>
      </c>
      <c r="G426">
        <v>128</v>
      </c>
      <c r="H426">
        <v>114</v>
      </c>
      <c r="I426">
        <v>62</v>
      </c>
      <c r="J426">
        <v>170</v>
      </c>
      <c r="K426">
        <v>49</v>
      </c>
      <c r="L426">
        <v>28</v>
      </c>
      <c r="M426">
        <v>90</v>
      </c>
      <c r="N426">
        <v>64</v>
      </c>
      <c r="O426">
        <v>39</v>
      </c>
      <c r="P426">
        <v>64</v>
      </c>
      <c r="Q426">
        <v>32</v>
      </c>
      <c r="R426">
        <v>37</v>
      </c>
      <c r="S426">
        <v>95</v>
      </c>
      <c r="T426">
        <v>31</v>
      </c>
      <c r="U426">
        <v>53</v>
      </c>
      <c r="V426">
        <v>20</v>
      </c>
      <c r="W426">
        <v>25</v>
      </c>
      <c r="X426">
        <v>43</v>
      </c>
      <c r="Y426">
        <v>42</v>
      </c>
      <c r="Z426">
        <v>10</v>
      </c>
      <c r="AA426">
        <v>31</v>
      </c>
    </row>
    <row r="427" spans="1:27" x14ac:dyDescent="0.2">
      <c r="A427">
        <v>7</v>
      </c>
      <c r="B427">
        <v>60</v>
      </c>
      <c r="C427">
        <v>133</v>
      </c>
      <c r="D427">
        <v>201</v>
      </c>
      <c r="E427">
        <v>114</v>
      </c>
      <c r="F427">
        <v>156</v>
      </c>
      <c r="G427">
        <v>34</v>
      </c>
      <c r="H427">
        <v>71</v>
      </c>
      <c r="I427">
        <v>58</v>
      </c>
      <c r="J427">
        <v>25</v>
      </c>
      <c r="K427">
        <v>99</v>
      </c>
      <c r="L427">
        <v>95</v>
      </c>
      <c r="M427">
        <v>22</v>
      </c>
      <c r="N427">
        <v>42</v>
      </c>
      <c r="O427">
        <v>41</v>
      </c>
      <c r="P427">
        <v>64</v>
      </c>
      <c r="Q427">
        <v>25</v>
      </c>
      <c r="R427">
        <v>32</v>
      </c>
      <c r="S427">
        <v>16</v>
      </c>
      <c r="T427">
        <v>12</v>
      </c>
      <c r="U427">
        <v>17</v>
      </c>
      <c r="V427">
        <v>21</v>
      </c>
      <c r="W427">
        <v>47</v>
      </c>
      <c r="X427">
        <v>44</v>
      </c>
      <c r="Y427">
        <v>21</v>
      </c>
      <c r="Z427">
        <v>13</v>
      </c>
      <c r="AA427">
        <v>16</v>
      </c>
    </row>
    <row r="428" spans="1:27" x14ac:dyDescent="0.2">
      <c r="A428">
        <v>230</v>
      </c>
      <c r="B428">
        <v>247</v>
      </c>
      <c r="C428">
        <v>127</v>
      </c>
      <c r="D428">
        <v>208</v>
      </c>
      <c r="E428">
        <v>102</v>
      </c>
      <c r="F428">
        <v>65</v>
      </c>
      <c r="G428">
        <v>94</v>
      </c>
      <c r="H428">
        <v>127</v>
      </c>
      <c r="I428">
        <v>118</v>
      </c>
      <c r="J428">
        <v>111</v>
      </c>
      <c r="K428">
        <v>49</v>
      </c>
      <c r="L428">
        <v>95</v>
      </c>
      <c r="M428">
        <v>47</v>
      </c>
      <c r="N428">
        <v>39</v>
      </c>
      <c r="O428">
        <v>42</v>
      </c>
      <c r="P428">
        <v>64</v>
      </c>
      <c r="Q428">
        <v>64</v>
      </c>
      <c r="R428">
        <v>34</v>
      </c>
      <c r="S428">
        <v>63</v>
      </c>
      <c r="T428">
        <v>28</v>
      </c>
      <c r="U428">
        <v>33</v>
      </c>
      <c r="V428">
        <v>27</v>
      </c>
      <c r="W428">
        <v>22</v>
      </c>
      <c r="X428">
        <v>11</v>
      </c>
      <c r="Y428">
        <v>22</v>
      </c>
      <c r="Z428">
        <v>12</v>
      </c>
      <c r="AA428">
        <v>10</v>
      </c>
    </row>
    <row r="429" spans="1:27" x14ac:dyDescent="0.2">
      <c r="A429">
        <v>272</v>
      </c>
      <c r="B429">
        <v>0</v>
      </c>
      <c r="C429">
        <v>136</v>
      </c>
      <c r="D429">
        <v>203</v>
      </c>
      <c r="E429">
        <v>96</v>
      </c>
      <c r="F429">
        <v>80</v>
      </c>
      <c r="G429">
        <v>82</v>
      </c>
      <c r="H429">
        <v>106</v>
      </c>
      <c r="I429">
        <v>118</v>
      </c>
      <c r="J429">
        <v>62</v>
      </c>
      <c r="K429">
        <v>28</v>
      </c>
      <c r="L429">
        <v>55</v>
      </c>
      <c r="M429">
        <v>89</v>
      </c>
      <c r="N429">
        <v>49</v>
      </c>
      <c r="O429">
        <v>75</v>
      </c>
      <c r="P429">
        <v>17</v>
      </c>
      <c r="Q429">
        <v>15</v>
      </c>
      <c r="R429">
        <v>5</v>
      </c>
      <c r="S429">
        <v>64</v>
      </c>
      <c r="T429">
        <v>94</v>
      </c>
      <c r="U429">
        <v>31</v>
      </c>
      <c r="V429">
        <v>31</v>
      </c>
      <c r="W429">
        <v>20</v>
      </c>
      <c r="X429">
        <v>27</v>
      </c>
      <c r="Y429">
        <v>43</v>
      </c>
      <c r="Z429">
        <v>13</v>
      </c>
      <c r="AA429">
        <v>20</v>
      </c>
    </row>
    <row r="430" spans="1:27" x14ac:dyDescent="0.2">
      <c r="A430">
        <v>119</v>
      </c>
      <c r="B430">
        <v>141</v>
      </c>
      <c r="C430">
        <v>217</v>
      </c>
      <c r="D430">
        <v>76</v>
      </c>
      <c r="E430">
        <v>58</v>
      </c>
      <c r="F430">
        <v>81</v>
      </c>
      <c r="G430">
        <v>83</v>
      </c>
      <c r="H430">
        <v>130</v>
      </c>
      <c r="I430">
        <v>193</v>
      </c>
      <c r="J430">
        <v>58</v>
      </c>
      <c r="K430">
        <v>59</v>
      </c>
      <c r="L430">
        <v>49</v>
      </c>
      <c r="M430">
        <v>86</v>
      </c>
      <c r="N430">
        <v>20</v>
      </c>
      <c r="O430">
        <v>41</v>
      </c>
      <c r="P430">
        <v>24</v>
      </c>
      <c r="Q430">
        <v>64</v>
      </c>
      <c r="R430">
        <v>16</v>
      </c>
      <c r="S430">
        <v>37</v>
      </c>
      <c r="T430">
        <v>95</v>
      </c>
      <c r="U430">
        <v>12</v>
      </c>
      <c r="V430">
        <v>28</v>
      </c>
      <c r="W430">
        <v>21</v>
      </c>
      <c r="X430">
        <v>76</v>
      </c>
      <c r="Y430">
        <v>44</v>
      </c>
      <c r="Z430">
        <v>34</v>
      </c>
      <c r="AA430">
        <v>18</v>
      </c>
    </row>
    <row r="431" spans="1:27" x14ac:dyDescent="0.2">
      <c r="A431">
        <v>277</v>
      </c>
      <c r="B431">
        <v>63</v>
      </c>
      <c r="C431">
        <v>120</v>
      </c>
      <c r="D431">
        <v>133</v>
      </c>
      <c r="E431">
        <v>0</v>
      </c>
      <c r="F431">
        <v>100</v>
      </c>
      <c r="G431">
        <v>71</v>
      </c>
      <c r="H431">
        <v>128</v>
      </c>
      <c r="I431">
        <v>114</v>
      </c>
      <c r="J431">
        <v>118</v>
      </c>
      <c r="K431">
        <v>170</v>
      </c>
      <c r="L431">
        <v>99</v>
      </c>
      <c r="M431">
        <v>52</v>
      </c>
      <c r="N431">
        <v>80</v>
      </c>
      <c r="O431">
        <v>64</v>
      </c>
      <c r="P431">
        <v>39</v>
      </c>
      <c r="Q431">
        <v>64</v>
      </c>
      <c r="R431">
        <v>40</v>
      </c>
      <c r="S431">
        <v>32</v>
      </c>
      <c r="T431">
        <v>16</v>
      </c>
      <c r="U431">
        <v>28</v>
      </c>
      <c r="V431">
        <v>53</v>
      </c>
      <c r="W431">
        <v>27</v>
      </c>
      <c r="X431">
        <v>25</v>
      </c>
      <c r="Y431">
        <v>11</v>
      </c>
      <c r="Z431">
        <v>19</v>
      </c>
      <c r="AA431">
        <v>8</v>
      </c>
    </row>
    <row r="432" spans="1:27" x14ac:dyDescent="0.2">
      <c r="A432">
        <v>239</v>
      </c>
      <c r="B432">
        <v>87</v>
      </c>
      <c r="C432">
        <v>136</v>
      </c>
      <c r="D432">
        <v>127</v>
      </c>
      <c r="E432">
        <v>201</v>
      </c>
      <c r="F432">
        <v>14</v>
      </c>
      <c r="G432">
        <v>58</v>
      </c>
      <c r="H432">
        <v>34</v>
      </c>
      <c r="I432">
        <v>114</v>
      </c>
      <c r="J432">
        <v>118</v>
      </c>
      <c r="K432">
        <v>25</v>
      </c>
      <c r="L432">
        <v>49</v>
      </c>
      <c r="M432">
        <v>28</v>
      </c>
      <c r="N432">
        <v>30</v>
      </c>
      <c r="O432">
        <v>42</v>
      </c>
      <c r="P432">
        <v>41</v>
      </c>
      <c r="Q432">
        <v>64</v>
      </c>
      <c r="R432">
        <v>16</v>
      </c>
      <c r="S432">
        <v>34</v>
      </c>
      <c r="T432">
        <v>63</v>
      </c>
      <c r="U432">
        <v>94</v>
      </c>
      <c r="V432">
        <v>17</v>
      </c>
      <c r="W432">
        <v>31</v>
      </c>
      <c r="X432">
        <v>47</v>
      </c>
      <c r="Y432">
        <v>27</v>
      </c>
      <c r="Z432">
        <v>42</v>
      </c>
      <c r="AA432">
        <v>34</v>
      </c>
    </row>
    <row r="433" spans="1:27" x14ac:dyDescent="0.2">
      <c r="A433">
        <v>122</v>
      </c>
      <c r="B433">
        <v>119</v>
      </c>
      <c r="C433">
        <v>146</v>
      </c>
      <c r="D433">
        <v>136</v>
      </c>
      <c r="E433">
        <v>208</v>
      </c>
      <c r="F433">
        <v>49</v>
      </c>
      <c r="G433">
        <v>80</v>
      </c>
      <c r="H433">
        <v>94</v>
      </c>
      <c r="I433">
        <v>71</v>
      </c>
      <c r="J433">
        <v>193</v>
      </c>
      <c r="K433">
        <v>111</v>
      </c>
      <c r="L433">
        <v>28</v>
      </c>
      <c r="M433">
        <v>95</v>
      </c>
      <c r="N433">
        <v>88</v>
      </c>
      <c r="O433">
        <v>39</v>
      </c>
      <c r="P433">
        <v>42</v>
      </c>
      <c r="Q433">
        <v>64</v>
      </c>
      <c r="R433">
        <v>32</v>
      </c>
      <c r="S433">
        <v>5</v>
      </c>
      <c r="T433">
        <v>64</v>
      </c>
      <c r="U433">
        <v>95</v>
      </c>
      <c r="V433">
        <v>33</v>
      </c>
      <c r="W433">
        <v>28</v>
      </c>
      <c r="X433">
        <v>22</v>
      </c>
      <c r="Y433">
        <v>76</v>
      </c>
      <c r="Z433">
        <v>21</v>
      </c>
      <c r="AA433">
        <v>10</v>
      </c>
    </row>
    <row r="434" spans="1:27" x14ac:dyDescent="0.2">
      <c r="A434">
        <v>67</v>
      </c>
      <c r="B434">
        <v>62</v>
      </c>
      <c r="C434">
        <v>60</v>
      </c>
      <c r="D434">
        <v>217</v>
      </c>
      <c r="E434">
        <v>203</v>
      </c>
      <c r="F434">
        <v>116</v>
      </c>
      <c r="G434">
        <v>155</v>
      </c>
      <c r="H434">
        <v>82</v>
      </c>
      <c r="I434">
        <v>127</v>
      </c>
      <c r="J434">
        <v>114</v>
      </c>
      <c r="K434">
        <v>62</v>
      </c>
      <c r="L434">
        <v>59</v>
      </c>
      <c r="M434">
        <v>95</v>
      </c>
      <c r="N434">
        <v>59</v>
      </c>
      <c r="O434">
        <v>49</v>
      </c>
      <c r="P434">
        <v>75</v>
      </c>
      <c r="Q434">
        <v>17</v>
      </c>
      <c r="R434">
        <v>25</v>
      </c>
      <c r="S434">
        <v>16</v>
      </c>
      <c r="T434">
        <v>32</v>
      </c>
      <c r="U434">
        <v>16</v>
      </c>
      <c r="V434">
        <v>31</v>
      </c>
      <c r="W434">
        <v>53</v>
      </c>
      <c r="X434">
        <v>20</v>
      </c>
      <c r="Y434">
        <v>25</v>
      </c>
      <c r="Z434">
        <v>22</v>
      </c>
      <c r="AA434">
        <v>13</v>
      </c>
    </row>
    <row r="435" spans="1:27" x14ac:dyDescent="0.2">
      <c r="A435">
        <v>257</v>
      </c>
      <c r="B435">
        <v>274</v>
      </c>
      <c r="C435">
        <v>247</v>
      </c>
      <c r="D435">
        <v>120</v>
      </c>
      <c r="E435">
        <v>76</v>
      </c>
      <c r="F435">
        <v>88</v>
      </c>
      <c r="G435">
        <v>156</v>
      </c>
      <c r="H435">
        <v>83</v>
      </c>
      <c r="I435">
        <v>106</v>
      </c>
      <c r="J435">
        <v>114</v>
      </c>
      <c r="K435">
        <v>58</v>
      </c>
      <c r="L435">
        <v>170</v>
      </c>
      <c r="M435">
        <v>55</v>
      </c>
      <c r="N435">
        <v>90</v>
      </c>
      <c r="O435">
        <v>20</v>
      </c>
      <c r="P435">
        <v>41</v>
      </c>
      <c r="Q435">
        <v>24</v>
      </c>
      <c r="R435">
        <v>64</v>
      </c>
      <c r="S435">
        <v>16</v>
      </c>
      <c r="T435">
        <v>34</v>
      </c>
      <c r="U435">
        <v>63</v>
      </c>
      <c r="V435">
        <v>12</v>
      </c>
      <c r="W435">
        <v>17</v>
      </c>
      <c r="X435">
        <v>21</v>
      </c>
      <c r="Y435">
        <v>47</v>
      </c>
      <c r="Z435">
        <v>43</v>
      </c>
      <c r="AA435">
        <v>12</v>
      </c>
    </row>
    <row r="436" spans="1:27" x14ac:dyDescent="0.2">
      <c r="A436">
        <v>184</v>
      </c>
      <c r="B436">
        <v>7</v>
      </c>
      <c r="C436">
        <v>0</v>
      </c>
      <c r="D436">
        <v>136</v>
      </c>
      <c r="E436">
        <v>133</v>
      </c>
      <c r="F436">
        <v>52</v>
      </c>
      <c r="G436">
        <v>65</v>
      </c>
      <c r="H436">
        <v>71</v>
      </c>
      <c r="I436">
        <v>130</v>
      </c>
      <c r="J436">
        <v>71</v>
      </c>
      <c r="K436">
        <v>118</v>
      </c>
      <c r="L436">
        <v>25</v>
      </c>
      <c r="M436">
        <v>49</v>
      </c>
      <c r="N436">
        <v>22</v>
      </c>
      <c r="O436">
        <v>80</v>
      </c>
      <c r="P436">
        <v>64</v>
      </c>
      <c r="Q436">
        <v>39</v>
      </c>
      <c r="R436">
        <v>15</v>
      </c>
      <c r="S436">
        <v>32</v>
      </c>
      <c r="T436">
        <v>5</v>
      </c>
      <c r="U436">
        <v>64</v>
      </c>
      <c r="V436">
        <v>28</v>
      </c>
      <c r="W436">
        <v>33</v>
      </c>
      <c r="X436">
        <v>27</v>
      </c>
      <c r="Y436">
        <v>22</v>
      </c>
      <c r="Z436">
        <v>44</v>
      </c>
      <c r="AA436">
        <v>13</v>
      </c>
    </row>
    <row r="437" spans="1:27" x14ac:dyDescent="0.2">
      <c r="A437">
        <v>303</v>
      </c>
      <c r="B437">
        <v>230</v>
      </c>
      <c r="C437">
        <v>141</v>
      </c>
      <c r="D437">
        <v>146</v>
      </c>
      <c r="E437">
        <v>127</v>
      </c>
      <c r="F437">
        <v>9</v>
      </c>
      <c r="G437">
        <v>80</v>
      </c>
      <c r="H437">
        <v>58</v>
      </c>
      <c r="I437">
        <v>128</v>
      </c>
      <c r="J437">
        <v>127</v>
      </c>
      <c r="K437">
        <v>118</v>
      </c>
      <c r="L437">
        <v>111</v>
      </c>
      <c r="M437">
        <v>99</v>
      </c>
      <c r="N437">
        <v>47</v>
      </c>
      <c r="O437">
        <v>30</v>
      </c>
      <c r="P437">
        <v>42</v>
      </c>
      <c r="Q437">
        <v>41</v>
      </c>
      <c r="R437">
        <v>64</v>
      </c>
      <c r="S437">
        <v>25</v>
      </c>
      <c r="T437">
        <v>16</v>
      </c>
      <c r="U437">
        <v>32</v>
      </c>
      <c r="V437">
        <v>94</v>
      </c>
      <c r="W437">
        <v>31</v>
      </c>
      <c r="X437">
        <v>31</v>
      </c>
      <c r="Y437">
        <v>20</v>
      </c>
      <c r="Z437">
        <v>11</v>
      </c>
      <c r="AA437">
        <v>34</v>
      </c>
    </row>
    <row r="438" spans="1:27" x14ac:dyDescent="0.2">
      <c r="A438">
        <v>547</v>
      </c>
      <c r="B438">
        <v>272</v>
      </c>
      <c r="C438">
        <v>63</v>
      </c>
      <c r="D438">
        <v>60</v>
      </c>
      <c r="E438">
        <v>136</v>
      </c>
      <c r="F438">
        <v>119</v>
      </c>
      <c r="G438">
        <v>81</v>
      </c>
      <c r="H438">
        <v>80</v>
      </c>
      <c r="I438">
        <v>34</v>
      </c>
      <c r="J438">
        <v>106</v>
      </c>
      <c r="K438">
        <v>193</v>
      </c>
      <c r="L438">
        <v>62</v>
      </c>
      <c r="M438">
        <v>49</v>
      </c>
      <c r="N438">
        <v>89</v>
      </c>
      <c r="O438">
        <v>88</v>
      </c>
      <c r="P438">
        <v>39</v>
      </c>
      <c r="Q438">
        <v>42</v>
      </c>
      <c r="R438">
        <v>64</v>
      </c>
      <c r="S438">
        <v>64</v>
      </c>
      <c r="T438">
        <v>16</v>
      </c>
      <c r="U438">
        <v>34</v>
      </c>
      <c r="V438">
        <v>95</v>
      </c>
      <c r="W438">
        <v>12</v>
      </c>
      <c r="X438">
        <v>28</v>
      </c>
      <c r="Y438">
        <v>21</v>
      </c>
      <c r="Z438">
        <v>27</v>
      </c>
      <c r="AA438">
        <v>19</v>
      </c>
    </row>
    <row r="439" spans="1:27" x14ac:dyDescent="0.2">
      <c r="A439">
        <v>338</v>
      </c>
      <c r="B439">
        <v>277</v>
      </c>
      <c r="C439">
        <v>87</v>
      </c>
      <c r="D439">
        <v>247</v>
      </c>
      <c r="E439">
        <v>217</v>
      </c>
      <c r="F439">
        <v>64</v>
      </c>
      <c r="G439">
        <v>14</v>
      </c>
      <c r="H439">
        <v>155</v>
      </c>
      <c r="I439">
        <v>94</v>
      </c>
      <c r="J439">
        <v>130</v>
      </c>
      <c r="K439">
        <v>114</v>
      </c>
      <c r="L439">
        <v>58</v>
      </c>
      <c r="M439">
        <v>28</v>
      </c>
      <c r="N439">
        <v>86</v>
      </c>
      <c r="O439">
        <v>59</v>
      </c>
      <c r="P439">
        <v>49</v>
      </c>
      <c r="Q439">
        <v>75</v>
      </c>
      <c r="R439">
        <v>64</v>
      </c>
      <c r="S439">
        <v>15</v>
      </c>
      <c r="T439">
        <v>32</v>
      </c>
      <c r="U439">
        <v>5</v>
      </c>
      <c r="V439">
        <v>16</v>
      </c>
      <c r="W439">
        <v>28</v>
      </c>
      <c r="X439">
        <v>53</v>
      </c>
      <c r="Y439">
        <v>27</v>
      </c>
      <c r="Z439">
        <v>76</v>
      </c>
      <c r="AA439">
        <v>42</v>
      </c>
    </row>
    <row r="440" spans="1:27" x14ac:dyDescent="0.2">
      <c r="A440">
        <v>171</v>
      </c>
      <c r="B440">
        <v>239</v>
      </c>
      <c r="C440">
        <v>119</v>
      </c>
      <c r="D440">
        <v>0</v>
      </c>
      <c r="E440">
        <v>120</v>
      </c>
      <c r="F440">
        <v>91</v>
      </c>
      <c r="G440">
        <v>49</v>
      </c>
      <c r="H440">
        <v>156</v>
      </c>
      <c r="I440">
        <v>82</v>
      </c>
      <c r="J440">
        <v>128</v>
      </c>
      <c r="K440">
        <v>114</v>
      </c>
      <c r="L440">
        <v>118</v>
      </c>
      <c r="M440">
        <v>59</v>
      </c>
      <c r="N440">
        <v>52</v>
      </c>
      <c r="O440">
        <v>90</v>
      </c>
      <c r="P440">
        <v>20</v>
      </c>
      <c r="Q440">
        <v>41</v>
      </c>
      <c r="R440">
        <v>64</v>
      </c>
      <c r="S440">
        <v>64</v>
      </c>
      <c r="T440">
        <v>25</v>
      </c>
      <c r="U440">
        <v>16</v>
      </c>
      <c r="V440">
        <v>63</v>
      </c>
      <c r="W440">
        <v>94</v>
      </c>
      <c r="X440">
        <v>17</v>
      </c>
      <c r="Y440">
        <v>31</v>
      </c>
      <c r="Z440">
        <v>25</v>
      </c>
      <c r="AA440">
        <v>21</v>
      </c>
    </row>
    <row r="441" spans="1:27" x14ac:dyDescent="0.2">
      <c r="A441">
        <v>311</v>
      </c>
      <c r="B441">
        <v>122</v>
      </c>
      <c r="C441">
        <v>62</v>
      </c>
      <c r="D441">
        <v>141</v>
      </c>
      <c r="E441">
        <v>136</v>
      </c>
      <c r="F441">
        <v>102</v>
      </c>
      <c r="G441">
        <v>116</v>
      </c>
      <c r="H441">
        <v>65</v>
      </c>
      <c r="I441">
        <v>83</v>
      </c>
      <c r="J441">
        <v>34</v>
      </c>
      <c r="K441">
        <v>71</v>
      </c>
      <c r="L441">
        <v>193</v>
      </c>
      <c r="M441">
        <v>170</v>
      </c>
      <c r="N441">
        <v>28</v>
      </c>
      <c r="O441">
        <v>22</v>
      </c>
      <c r="P441">
        <v>80</v>
      </c>
      <c r="Q441">
        <v>64</v>
      </c>
      <c r="R441">
        <v>17</v>
      </c>
      <c r="S441">
        <v>64</v>
      </c>
      <c r="T441">
        <v>64</v>
      </c>
      <c r="U441">
        <v>16</v>
      </c>
      <c r="V441">
        <v>64</v>
      </c>
      <c r="W441">
        <v>95</v>
      </c>
      <c r="X441">
        <v>33</v>
      </c>
      <c r="Y441">
        <v>28</v>
      </c>
      <c r="Z441">
        <v>47</v>
      </c>
      <c r="AA441">
        <v>22</v>
      </c>
    </row>
    <row r="442" spans="1:27" x14ac:dyDescent="0.2">
      <c r="A442">
        <v>363</v>
      </c>
      <c r="B442">
        <v>67</v>
      </c>
      <c r="C442">
        <v>274</v>
      </c>
      <c r="D442">
        <v>63</v>
      </c>
      <c r="E442">
        <v>60</v>
      </c>
      <c r="F442">
        <v>96</v>
      </c>
      <c r="G442">
        <v>88</v>
      </c>
      <c r="H442">
        <v>80</v>
      </c>
      <c r="I442">
        <v>71</v>
      </c>
      <c r="J442">
        <v>94</v>
      </c>
      <c r="K442">
        <v>127</v>
      </c>
      <c r="L442">
        <v>114</v>
      </c>
      <c r="M442">
        <v>25</v>
      </c>
      <c r="N442">
        <v>95</v>
      </c>
      <c r="O442">
        <v>47</v>
      </c>
      <c r="P442">
        <v>30</v>
      </c>
      <c r="Q442">
        <v>42</v>
      </c>
      <c r="R442">
        <v>24</v>
      </c>
      <c r="S442">
        <v>64</v>
      </c>
      <c r="T442">
        <v>15</v>
      </c>
      <c r="U442">
        <v>32</v>
      </c>
      <c r="V442">
        <v>32</v>
      </c>
      <c r="W442">
        <v>16</v>
      </c>
      <c r="X442">
        <v>31</v>
      </c>
      <c r="Y442">
        <v>53</v>
      </c>
      <c r="Z442">
        <v>20</v>
      </c>
      <c r="AA442">
        <v>44</v>
      </c>
    </row>
    <row r="443" spans="1:27" x14ac:dyDescent="0.2">
      <c r="A443">
        <v>379</v>
      </c>
      <c r="B443">
        <v>257</v>
      </c>
      <c r="C443">
        <v>7</v>
      </c>
      <c r="D443">
        <v>87</v>
      </c>
      <c r="E443">
        <v>247</v>
      </c>
      <c r="F443">
        <v>58</v>
      </c>
      <c r="G443">
        <v>52</v>
      </c>
      <c r="H443">
        <v>81</v>
      </c>
      <c r="I443">
        <v>58</v>
      </c>
      <c r="J443">
        <v>82</v>
      </c>
      <c r="K443">
        <v>106</v>
      </c>
      <c r="L443">
        <v>114</v>
      </c>
      <c r="M443">
        <v>111</v>
      </c>
      <c r="N443">
        <v>55</v>
      </c>
      <c r="O443">
        <v>89</v>
      </c>
      <c r="P443">
        <v>88</v>
      </c>
      <c r="Q443">
        <v>39</v>
      </c>
      <c r="R443">
        <v>39</v>
      </c>
      <c r="S443">
        <v>64</v>
      </c>
      <c r="T443">
        <v>64</v>
      </c>
      <c r="U443">
        <v>25</v>
      </c>
      <c r="V443">
        <v>34</v>
      </c>
      <c r="W443">
        <v>63</v>
      </c>
      <c r="X443">
        <v>12</v>
      </c>
      <c r="Y443">
        <v>17</v>
      </c>
      <c r="Z443">
        <v>21</v>
      </c>
      <c r="AA443">
        <v>11</v>
      </c>
    </row>
    <row r="444" spans="1:27" x14ac:dyDescent="0.2">
      <c r="A444">
        <v>156</v>
      </c>
      <c r="B444">
        <v>184</v>
      </c>
      <c r="C444">
        <v>230</v>
      </c>
      <c r="D444">
        <v>119</v>
      </c>
      <c r="E444">
        <v>0</v>
      </c>
      <c r="F444">
        <v>0</v>
      </c>
      <c r="G444">
        <v>9</v>
      </c>
      <c r="H444">
        <v>14</v>
      </c>
      <c r="I444">
        <v>80</v>
      </c>
      <c r="J444">
        <v>83</v>
      </c>
      <c r="K444">
        <v>130</v>
      </c>
      <c r="L444">
        <v>71</v>
      </c>
      <c r="M444">
        <v>62</v>
      </c>
      <c r="N444">
        <v>49</v>
      </c>
      <c r="O444">
        <v>86</v>
      </c>
      <c r="P444">
        <v>59</v>
      </c>
      <c r="Q444">
        <v>49</v>
      </c>
      <c r="R444">
        <v>41</v>
      </c>
      <c r="S444">
        <v>17</v>
      </c>
      <c r="T444">
        <v>64</v>
      </c>
      <c r="U444">
        <v>64</v>
      </c>
      <c r="V444">
        <v>5</v>
      </c>
      <c r="W444">
        <v>64</v>
      </c>
      <c r="X444">
        <v>94</v>
      </c>
      <c r="Y444">
        <v>33</v>
      </c>
      <c r="Z444">
        <v>27</v>
      </c>
      <c r="AA444">
        <v>76</v>
      </c>
    </row>
    <row r="445" spans="1:27" x14ac:dyDescent="0.2">
      <c r="A445">
        <v>0</v>
      </c>
      <c r="B445">
        <v>303</v>
      </c>
      <c r="C445">
        <v>272</v>
      </c>
      <c r="D445">
        <v>62</v>
      </c>
      <c r="E445">
        <v>141</v>
      </c>
      <c r="F445">
        <v>201</v>
      </c>
      <c r="G445">
        <v>119</v>
      </c>
      <c r="H445">
        <v>49</v>
      </c>
      <c r="I445">
        <v>155</v>
      </c>
      <c r="J445">
        <v>71</v>
      </c>
      <c r="K445">
        <v>128</v>
      </c>
      <c r="L445">
        <v>127</v>
      </c>
      <c r="M445">
        <v>58</v>
      </c>
      <c r="N445">
        <v>99</v>
      </c>
      <c r="O445">
        <v>52</v>
      </c>
      <c r="P445">
        <v>90</v>
      </c>
      <c r="Q445">
        <v>20</v>
      </c>
      <c r="R445">
        <v>42</v>
      </c>
      <c r="S445">
        <v>24</v>
      </c>
      <c r="T445">
        <v>64</v>
      </c>
      <c r="U445">
        <v>15</v>
      </c>
      <c r="V445">
        <v>16</v>
      </c>
      <c r="W445">
        <v>32</v>
      </c>
      <c r="X445">
        <v>95</v>
      </c>
      <c r="Y445">
        <v>31</v>
      </c>
      <c r="Z445">
        <v>31</v>
      </c>
      <c r="AA445">
        <v>25</v>
      </c>
    </row>
    <row r="446" spans="1:27" x14ac:dyDescent="0.2">
      <c r="A446">
        <v>0</v>
      </c>
      <c r="B446">
        <v>547</v>
      </c>
      <c r="C446">
        <v>277</v>
      </c>
      <c r="D446">
        <v>274</v>
      </c>
      <c r="E446">
        <v>63</v>
      </c>
      <c r="F446">
        <v>208</v>
      </c>
      <c r="G446">
        <v>64</v>
      </c>
      <c r="H446">
        <v>116</v>
      </c>
      <c r="I446">
        <v>156</v>
      </c>
      <c r="J446">
        <v>58</v>
      </c>
      <c r="K446">
        <v>34</v>
      </c>
      <c r="L446">
        <v>106</v>
      </c>
      <c r="M446">
        <v>118</v>
      </c>
      <c r="N446">
        <v>49</v>
      </c>
      <c r="O446">
        <v>28</v>
      </c>
      <c r="P446">
        <v>22</v>
      </c>
      <c r="Q446">
        <v>80</v>
      </c>
      <c r="R446">
        <v>75</v>
      </c>
      <c r="S446">
        <v>39</v>
      </c>
      <c r="T446">
        <v>64</v>
      </c>
      <c r="U446">
        <v>64</v>
      </c>
      <c r="V446">
        <v>32</v>
      </c>
      <c r="W446">
        <v>34</v>
      </c>
      <c r="X446">
        <v>16</v>
      </c>
      <c r="Y446">
        <v>12</v>
      </c>
      <c r="Z446">
        <v>28</v>
      </c>
      <c r="AA446">
        <v>47</v>
      </c>
    </row>
    <row r="447" spans="1:27" x14ac:dyDescent="0.2">
      <c r="A447">
        <v>233</v>
      </c>
      <c r="B447">
        <v>338</v>
      </c>
      <c r="C447">
        <v>239</v>
      </c>
      <c r="D447">
        <v>7</v>
      </c>
      <c r="E447">
        <v>87</v>
      </c>
      <c r="F447">
        <v>203</v>
      </c>
      <c r="G447">
        <v>91</v>
      </c>
      <c r="H447">
        <v>88</v>
      </c>
      <c r="I447">
        <v>65</v>
      </c>
      <c r="J447">
        <v>80</v>
      </c>
      <c r="K447">
        <v>94</v>
      </c>
      <c r="L447">
        <v>130</v>
      </c>
      <c r="M447">
        <v>193</v>
      </c>
      <c r="N447">
        <v>28</v>
      </c>
      <c r="O447">
        <v>95</v>
      </c>
      <c r="P447">
        <v>47</v>
      </c>
      <c r="Q447">
        <v>30</v>
      </c>
      <c r="R447">
        <v>41</v>
      </c>
      <c r="S447">
        <v>41</v>
      </c>
      <c r="T447">
        <v>17</v>
      </c>
      <c r="U447">
        <v>64</v>
      </c>
      <c r="V447">
        <v>25</v>
      </c>
      <c r="W447">
        <v>5</v>
      </c>
      <c r="X447">
        <v>63</v>
      </c>
      <c r="Y447">
        <v>94</v>
      </c>
      <c r="Z447">
        <v>53</v>
      </c>
      <c r="AA447">
        <v>20</v>
      </c>
    </row>
    <row r="448" spans="1:27" x14ac:dyDescent="0.2">
      <c r="A448">
        <v>103</v>
      </c>
      <c r="B448">
        <v>171</v>
      </c>
      <c r="C448">
        <v>122</v>
      </c>
      <c r="D448">
        <v>230</v>
      </c>
      <c r="E448">
        <v>119</v>
      </c>
      <c r="F448">
        <v>76</v>
      </c>
      <c r="G448">
        <v>102</v>
      </c>
      <c r="H448">
        <v>52</v>
      </c>
      <c r="I448">
        <v>81</v>
      </c>
      <c r="J448">
        <v>155</v>
      </c>
      <c r="K448">
        <v>82</v>
      </c>
      <c r="L448">
        <v>128</v>
      </c>
      <c r="M448">
        <v>114</v>
      </c>
      <c r="N448">
        <v>59</v>
      </c>
      <c r="O448">
        <v>55</v>
      </c>
      <c r="P448">
        <v>89</v>
      </c>
      <c r="Q448">
        <v>88</v>
      </c>
      <c r="R448">
        <v>64</v>
      </c>
      <c r="S448">
        <v>42</v>
      </c>
      <c r="T448">
        <v>24</v>
      </c>
      <c r="U448">
        <v>64</v>
      </c>
      <c r="V448">
        <v>64</v>
      </c>
      <c r="W448">
        <v>16</v>
      </c>
      <c r="X448">
        <v>64</v>
      </c>
      <c r="Y448">
        <v>95</v>
      </c>
      <c r="Z448">
        <v>17</v>
      </c>
      <c r="AA448">
        <v>21</v>
      </c>
    </row>
    <row r="449" spans="1:27" x14ac:dyDescent="0.2">
      <c r="A449">
        <v>236</v>
      </c>
      <c r="B449">
        <v>311</v>
      </c>
      <c r="C449">
        <v>67</v>
      </c>
      <c r="D449">
        <v>272</v>
      </c>
      <c r="E449">
        <v>62</v>
      </c>
      <c r="F449">
        <v>133</v>
      </c>
      <c r="G449">
        <v>96</v>
      </c>
      <c r="H449">
        <v>9</v>
      </c>
      <c r="I449">
        <v>14</v>
      </c>
      <c r="J449">
        <v>65</v>
      </c>
      <c r="K449">
        <v>83</v>
      </c>
      <c r="L449">
        <v>34</v>
      </c>
      <c r="M449">
        <v>114</v>
      </c>
      <c r="N449">
        <v>25</v>
      </c>
      <c r="O449">
        <v>49</v>
      </c>
      <c r="P449">
        <v>86</v>
      </c>
      <c r="Q449">
        <v>59</v>
      </c>
      <c r="R449">
        <v>42</v>
      </c>
      <c r="S449">
        <v>75</v>
      </c>
      <c r="T449">
        <v>39</v>
      </c>
      <c r="U449">
        <v>64</v>
      </c>
      <c r="V449">
        <v>15</v>
      </c>
      <c r="W449">
        <v>32</v>
      </c>
      <c r="X449">
        <v>32</v>
      </c>
      <c r="Y449">
        <v>16</v>
      </c>
      <c r="Z449">
        <v>33</v>
      </c>
      <c r="AA449">
        <v>27</v>
      </c>
    </row>
    <row r="450" spans="1:27" x14ac:dyDescent="0.2">
      <c r="A450">
        <v>100</v>
      </c>
      <c r="B450">
        <v>363</v>
      </c>
      <c r="C450">
        <v>257</v>
      </c>
      <c r="D450">
        <v>277</v>
      </c>
      <c r="E450">
        <v>274</v>
      </c>
      <c r="F450">
        <v>127</v>
      </c>
      <c r="G450">
        <v>58</v>
      </c>
      <c r="H450">
        <v>119</v>
      </c>
      <c r="I450">
        <v>49</v>
      </c>
      <c r="J450">
        <v>81</v>
      </c>
      <c r="K450">
        <v>71</v>
      </c>
      <c r="L450">
        <v>94</v>
      </c>
      <c r="M450">
        <v>71</v>
      </c>
      <c r="N450">
        <v>111</v>
      </c>
      <c r="O450">
        <v>99</v>
      </c>
      <c r="P450">
        <v>52</v>
      </c>
      <c r="Q450">
        <v>90</v>
      </c>
      <c r="R450">
        <v>39</v>
      </c>
      <c r="S450">
        <v>64</v>
      </c>
      <c r="T450">
        <v>41</v>
      </c>
      <c r="U450">
        <v>17</v>
      </c>
      <c r="V450">
        <v>64</v>
      </c>
      <c r="W450">
        <v>25</v>
      </c>
      <c r="X450">
        <v>34</v>
      </c>
      <c r="Y450">
        <v>63</v>
      </c>
      <c r="Z450">
        <v>31</v>
      </c>
      <c r="AA450">
        <v>31</v>
      </c>
    </row>
    <row r="451" spans="1:27" x14ac:dyDescent="0.2">
      <c r="A451">
        <v>380</v>
      </c>
      <c r="B451">
        <v>379</v>
      </c>
      <c r="C451">
        <v>184</v>
      </c>
      <c r="D451">
        <v>239</v>
      </c>
      <c r="E451">
        <v>7</v>
      </c>
      <c r="F451">
        <v>136</v>
      </c>
      <c r="G451">
        <v>0</v>
      </c>
      <c r="H451">
        <v>64</v>
      </c>
      <c r="I451">
        <v>116</v>
      </c>
      <c r="J451">
        <v>14</v>
      </c>
      <c r="K451">
        <v>58</v>
      </c>
      <c r="L451">
        <v>82</v>
      </c>
      <c r="M451">
        <v>127</v>
      </c>
      <c r="N451">
        <v>62</v>
      </c>
      <c r="O451">
        <v>49</v>
      </c>
      <c r="P451">
        <v>28</v>
      </c>
      <c r="Q451">
        <v>22</v>
      </c>
      <c r="R451">
        <v>49</v>
      </c>
      <c r="S451">
        <v>42</v>
      </c>
      <c r="T451">
        <v>42</v>
      </c>
      <c r="U451">
        <v>24</v>
      </c>
      <c r="V451">
        <v>64</v>
      </c>
      <c r="W451">
        <v>64</v>
      </c>
      <c r="X451">
        <v>5</v>
      </c>
      <c r="Y451">
        <v>64</v>
      </c>
      <c r="Z451">
        <v>12</v>
      </c>
      <c r="AA451">
        <v>28</v>
      </c>
    </row>
    <row r="452" spans="1:27" x14ac:dyDescent="0.2">
      <c r="A452">
        <v>382</v>
      </c>
      <c r="B452">
        <v>156</v>
      </c>
      <c r="C452">
        <v>303</v>
      </c>
      <c r="D452">
        <v>122</v>
      </c>
      <c r="E452">
        <v>230</v>
      </c>
      <c r="F452">
        <v>120</v>
      </c>
      <c r="G452">
        <v>201</v>
      </c>
      <c r="H452">
        <v>91</v>
      </c>
      <c r="I452">
        <v>88</v>
      </c>
      <c r="J452">
        <v>49</v>
      </c>
      <c r="K452">
        <v>80</v>
      </c>
      <c r="L452">
        <v>83</v>
      </c>
      <c r="M452">
        <v>106</v>
      </c>
      <c r="N452">
        <v>58</v>
      </c>
      <c r="O452">
        <v>28</v>
      </c>
      <c r="P452">
        <v>95</v>
      </c>
      <c r="Q452">
        <v>47</v>
      </c>
      <c r="R452">
        <v>20</v>
      </c>
      <c r="S452">
        <v>39</v>
      </c>
      <c r="T452">
        <v>75</v>
      </c>
      <c r="U452">
        <v>39</v>
      </c>
      <c r="V452">
        <v>64</v>
      </c>
      <c r="W452">
        <v>15</v>
      </c>
      <c r="X452">
        <v>16</v>
      </c>
      <c r="Y452">
        <v>32</v>
      </c>
      <c r="Z452">
        <v>94</v>
      </c>
      <c r="AA452">
        <v>53</v>
      </c>
    </row>
    <row r="453" spans="1:27" x14ac:dyDescent="0.2">
      <c r="A453">
        <v>118</v>
      </c>
      <c r="B453">
        <v>0</v>
      </c>
      <c r="C453">
        <v>547</v>
      </c>
      <c r="D453">
        <v>67</v>
      </c>
      <c r="E453">
        <v>272</v>
      </c>
      <c r="F453">
        <v>136</v>
      </c>
      <c r="G453">
        <v>208</v>
      </c>
      <c r="H453">
        <v>102</v>
      </c>
      <c r="I453">
        <v>52</v>
      </c>
      <c r="J453">
        <v>116</v>
      </c>
      <c r="K453">
        <v>155</v>
      </c>
      <c r="L453">
        <v>71</v>
      </c>
      <c r="M453">
        <v>130</v>
      </c>
      <c r="N453">
        <v>118</v>
      </c>
      <c r="O453">
        <v>59</v>
      </c>
      <c r="P453">
        <v>55</v>
      </c>
      <c r="Q453">
        <v>89</v>
      </c>
      <c r="R453">
        <v>80</v>
      </c>
      <c r="S453">
        <v>49</v>
      </c>
      <c r="T453">
        <v>64</v>
      </c>
      <c r="U453">
        <v>41</v>
      </c>
      <c r="V453">
        <v>64</v>
      </c>
      <c r="W453">
        <v>64</v>
      </c>
      <c r="X453">
        <v>32</v>
      </c>
      <c r="Y453">
        <v>34</v>
      </c>
      <c r="Z453">
        <v>95</v>
      </c>
      <c r="AA453">
        <v>17</v>
      </c>
    </row>
    <row r="454" spans="1:27" x14ac:dyDescent="0.2">
      <c r="A454">
        <v>470</v>
      </c>
      <c r="B454">
        <v>0</v>
      </c>
      <c r="C454">
        <v>338</v>
      </c>
      <c r="D454">
        <v>257</v>
      </c>
      <c r="E454">
        <v>277</v>
      </c>
      <c r="F454">
        <v>60</v>
      </c>
      <c r="G454">
        <v>203</v>
      </c>
      <c r="H454">
        <v>96</v>
      </c>
      <c r="I454">
        <v>9</v>
      </c>
      <c r="J454">
        <v>88</v>
      </c>
      <c r="K454">
        <v>65</v>
      </c>
      <c r="L454">
        <v>58</v>
      </c>
      <c r="M454">
        <v>128</v>
      </c>
      <c r="N454">
        <v>193</v>
      </c>
      <c r="O454">
        <v>25</v>
      </c>
      <c r="P454">
        <v>49</v>
      </c>
      <c r="Q454">
        <v>86</v>
      </c>
      <c r="R454">
        <v>30</v>
      </c>
      <c r="S454">
        <v>20</v>
      </c>
      <c r="T454">
        <v>42</v>
      </c>
      <c r="U454">
        <v>42</v>
      </c>
      <c r="V454">
        <v>24</v>
      </c>
      <c r="W454">
        <v>64</v>
      </c>
      <c r="X454">
        <v>25</v>
      </c>
      <c r="Y454">
        <v>5</v>
      </c>
      <c r="Z454">
        <v>16</v>
      </c>
      <c r="AA454">
        <v>33</v>
      </c>
    </row>
    <row r="455" spans="1:27" x14ac:dyDescent="0.2">
      <c r="A455">
        <v>272</v>
      </c>
      <c r="B455">
        <v>233</v>
      </c>
      <c r="C455">
        <v>171</v>
      </c>
      <c r="D455">
        <v>184</v>
      </c>
      <c r="E455">
        <v>239</v>
      </c>
      <c r="F455">
        <v>247</v>
      </c>
      <c r="G455">
        <v>76</v>
      </c>
      <c r="H455">
        <v>58</v>
      </c>
      <c r="I455">
        <v>119</v>
      </c>
      <c r="J455">
        <v>52</v>
      </c>
      <c r="K455">
        <v>81</v>
      </c>
      <c r="L455">
        <v>80</v>
      </c>
      <c r="M455">
        <v>34</v>
      </c>
      <c r="N455">
        <v>114</v>
      </c>
      <c r="O455">
        <v>111</v>
      </c>
      <c r="P455">
        <v>99</v>
      </c>
      <c r="Q455">
        <v>52</v>
      </c>
      <c r="R455">
        <v>88</v>
      </c>
      <c r="S455">
        <v>80</v>
      </c>
      <c r="T455">
        <v>39</v>
      </c>
      <c r="U455">
        <v>75</v>
      </c>
      <c r="V455">
        <v>39</v>
      </c>
      <c r="W455">
        <v>64</v>
      </c>
      <c r="X455">
        <v>64</v>
      </c>
      <c r="Y455">
        <v>16</v>
      </c>
      <c r="Z455">
        <v>63</v>
      </c>
      <c r="AA455">
        <v>31</v>
      </c>
    </row>
    <row r="456" spans="1:27" x14ac:dyDescent="0.2">
      <c r="A456">
        <v>812</v>
      </c>
      <c r="B456">
        <v>103</v>
      </c>
      <c r="C456">
        <v>311</v>
      </c>
      <c r="D456">
        <v>303</v>
      </c>
      <c r="E456">
        <v>122</v>
      </c>
      <c r="F456">
        <v>0</v>
      </c>
      <c r="G456">
        <v>133</v>
      </c>
      <c r="H456">
        <v>0</v>
      </c>
      <c r="I456">
        <v>64</v>
      </c>
      <c r="J456">
        <v>9</v>
      </c>
      <c r="K456">
        <v>14</v>
      </c>
      <c r="L456">
        <v>155</v>
      </c>
      <c r="M456">
        <v>94</v>
      </c>
      <c r="N456">
        <v>114</v>
      </c>
      <c r="O456">
        <v>62</v>
      </c>
      <c r="P456">
        <v>49</v>
      </c>
      <c r="Q456">
        <v>28</v>
      </c>
      <c r="R456">
        <v>59</v>
      </c>
      <c r="S456">
        <v>30</v>
      </c>
      <c r="T456">
        <v>49</v>
      </c>
      <c r="U456">
        <v>64</v>
      </c>
      <c r="V456">
        <v>41</v>
      </c>
      <c r="W456">
        <v>64</v>
      </c>
      <c r="X456">
        <v>15</v>
      </c>
      <c r="Y456">
        <v>32</v>
      </c>
      <c r="Z456">
        <v>64</v>
      </c>
      <c r="AA456">
        <v>12</v>
      </c>
    </row>
    <row r="457" spans="1:27" x14ac:dyDescent="0.2">
      <c r="A457">
        <v>478</v>
      </c>
      <c r="B457">
        <v>236</v>
      </c>
      <c r="C457">
        <v>363</v>
      </c>
      <c r="D457">
        <v>547</v>
      </c>
      <c r="E457">
        <v>67</v>
      </c>
      <c r="F457">
        <v>141</v>
      </c>
      <c r="G457">
        <v>127</v>
      </c>
      <c r="H457">
        <v>201</v>
      </c>
      <c r="I457">
        <v>91</v>
      </c>
      <c r="J457">
        <v>119</v>
      </c>
      <c r="K457">
        <v>49</v>
      </c>
      <c r="L457">
        <v>65</v>
      </c>
      <c r="M457">
        <v>82</v>
      </c>
      <c r="N457">
        <v>71</v>
      </c>
      <c r="O457">
        <v>58</v>
      </c>
      <c r="P457">
        <v>28</v>
      </c>
      <c r="Q457">
        <v>95</v>
      </c>
      <c r="R457">
        <v>90</v>
      </c>
      <c r="S457">
        <v>88</v>
      </c>
      <c r="T457">
        <v>20</v>
      </c>
      <c r="U457">
        <v>42</v>
      </c>
      <c r="V457">
        <v>42</v>
      </c>
      <c r="W457">
        <v>24</v>
      </c>
      <c r="X457">
        <v>64</v>
      </c>
      <c r="Y457">
        <v>25</v>
      </c>
      <c r="Z457">
        <v>32</v>
      </c>
      <c r="AA457">
        <v>94</v>
      </c>
    </row>
    <row r="458" spans="1:27" x14ac:dyDescent="0.2">
      <c r="A458">
        <v>129</v>
      </c>
      <c r="B458">
        <v>100</v>
      </c>
      <c r="C458">
        <v>379</v>
      </c>
      <c r="D458">
        <v>338</v>
      </c>
      <c r="E458">
        <v>257</v>
      </c>
      <c r="F458">
        <v>63</v>
      </c>
      <c r="G458">
        <v>136</v>
      </c>
      <c r="H458">
        <v>208</v>
      </c>
      <c r="I458">
        <v>102</v>
      </c>
      <c r="J458">
        <v>64</v>
      </c>
      <c r="K458">
        <v>116</v>
      </c>
      <c r="L458">
        <v>81</v>
      </c>
      <c r="M458">
        <v>83</v>
      </c>
      <c r="N458">
        <v>106</v>
      </c>
      <c r="O458">
        <v>193</v>
      </c>
      <c r="P458">
        <v>59</v>
      </c>
      <c r="Q458">
        <v>55</v>
      </c>
      <c r="R458">
        <v>22</v>
      </c>
      <c r="S458">
        <v>59</v>
      </c>
      <c r="T458">
        <v>80</v>
      </c>
      <c r="U458">
        <v>39</v>
      </c>
      <c r="V458">
        <v>75</v>
      </c>
      <c r="W458">
        <v>39</v>
      </c>
      <c r="X458">
        <v>64</v>
      </c>
      <c r="Y458">
        <v>64</v>
      </c>
      <c r="Z458">
        <v>34</v>
      </c>
      <c r="AA458">
        <v>95</v>
      </c>
    </row>
    <row r="459" spans="1:27" x14ac:dyDescent="0.2">
      <c r="A459">
        <v>1553</v>
      </c>
      <c r="B459">
        <v>380</v>
      </c>
      <c r="C459">
        <v>0</v>
      </c>
      <c r="D459">
        <v>171</v>
      </c>
      <c r="E459">
        <v>184</v>
      </c>
      <c r="F459">
        <v>87</v>
      </c>
      <c r="G459">
        <v>136</v>
      </c>
      <c r="H459">
        <v>203</v>
      </c>
      <c r="I459">
        <v>96</v>
      </c>
      <c r="J459">
        <v>91</v>
      </c>
      <c r="K459">
        <v>88</v>
      </c>
      <c r="L459">
        <v>14</v>
      </c>
      <c r="M459">
        <v>71</v>
      </c>
      <c r="N459">
        <v>130</v>
      </c>
      <c r="O459">
        <v>114</v>
      </c>
      <c r="P459">
        <v>25</v>
      </c>
      <c r="Q459">
        <v>49</v>
      </c>
      <c r="R459">
        <v>47</v>
      </c>
      <c r="S459">
        <v>90</v>
      </c>
      <c r="T459">
        <v>30</v>
      </c>
      <c r="U459">
        <v>49</v>
      </c>
      <c r="V459">
        <v>64</v>
      </c>
      <c r="W459">
        <v>41</v>
      </c>
      <c r="X459">
        <v>64</v>
      </c>
      <c r="Y459">
        <v>15</v>
      </c>
      <c r="Z459">
        <v>5</v>
      </c>
      <c r="AA459">
        <v>16</v>
      </c>
    </row>
    <row r="460" spans="1:27" x14ac:dyDescent="0.2">
      <c r="A460">
        <v>328</v>
      </c>
      <c r="B460">
        <v>382</v>
      </c>
      <c r="C460">
        <v>0</v>
      </c>
      <c r="D460">
        <v>311</v>
      </c>
      <c r="E460">
        <v>303</v>
      </c>
      <c r="F460">
        <v>119</v>
      </c>
      <c r="G460">
        <v>60</v>
      </c>
      <c r="H460">
        <v>76</v>
      </c>
      <c r="I460">
        <v>58</v>
      </c>
      <c r="J460">
        <v>102</v>
      </c>
      <c r="K460">
        <v>52</v>
      </c>
      <c r="L460">
        <v>49</v>
      </c>
      <c r="M460">
        <v>58</v>
      </c>
      <c r="N460">
        <v>128</v>
      </c>
      <c r="O460">
        <v>114</v>
      </c>
      <c r="P460">
        <v>111</v>
      </c>
      <c r="Q460">
        <v>99</v>
      </c>
      <c r="R460">
        <v>89</v>
      </c>
      <c r="S460">
        <v>22</v>
      </c>
      <c r="T460">
        <v>88</v>
      </c>
      <c r="U460">
        <v>20</v>
      </c>
      <c r="V460">
        <v>42</v>
      </c>
      <c r="W460">
        <v>42</v>
      </c>
      <c r="X460">
        <v>64</v>
      </c>
      <c r="Y460">
        <v>64</v>
      </c>
      <c r="Z460">
        <v>16</v>
      </c>
      <c r="AA460">
        <v>63</v>
      </c>
    </row>
    <row r="461" spans="1:27" x14ac:dyDescent="0.2">
      <c r="A461">
        <v>203</v>
      </c>
      <c r="B461">
        <v>118</v>
      </c>
      <c r="C461">
        <v>233</v>
      </c>
      <c r="D461">
        <v>363</v>
      </c>
      <c r="E461">
        <v>547</v>
      </c>
      <c r="F461">
        <v>62</v>
      </c>
      <c r="G461">
        <v>247</v>
      </c>
      <c r="H461">
        <v>133</v>
      </c>
      <c r="I461">
        <v>0</v>
      </c>
      <c r="J461">
        <v>96</v>
      </c>
      <c r="K461">
        <v>9</v>
      </c>
      <c r="L461">
        <v>116</v>
      </c>
      <c r="M461">
        <v>80</v>
      </c>
      <c r="N461">
        <v>34</v>
      </c>
      <c r="O461">
        <v>71</v>
      </c>
      <c r="P461">
        <v>62</v>
      </c>
      <c r="Q461">
        <v>49</v>
      </c>
      <c r="R461">
        <v>86</v>
      </c>
      <c r="S461">
        <v>47</v>
      </c>
      <c r="T461">
        <v>59</v>
      </c>
      <c r="U461">
        <v>80</v>
      </c>
      <c r="V461">
        <v>39</v>
      </c>
      <c r="W461">
        <v>75</v>
      </c>
      <c r="X461">
        <v>24</v>
      </c>
      <c r="Y461">
        <v>64</v>
      </c>
      <c r="Z461">
        <v>32</v>
      </c>
      <c r="AA461">
        <v>64</v>
      </c>
    </row>
    <row r="462" spans="1:27" x14ac:dyDescent="0.2">
      <c r="A462">
        <v>587</v>
      </c>
      <c r="B462">
        <v>470</v>
      </c>
      <c r="C462">
        <v>103</v>
      </c>
      <c r="D462">
        <v>379</v>
      </c>
      <c r="E462">
        <v>338</v>
      </c>
      <c r="F462">
        <v>274</v>
      </c>
      <c r="G462">
        <v>0</v>
      </c>
      <c r="H462">
        <v>136</v>
      </c>
      <c r="I462">
        <v>201</v>
      </c>
      <c r="J462">
        <v>58</v>
      </c>
      <c r="K462">
        <v>119</v>
      </c>
      <c r="L462">
        <v>88</v>
      </c>
      <c r="M462">
        <v>155</v>
      </c>
      <c r="N462">
        <v>94</v>
      </c>
      <c r="O462">
        <v>106</v>
      </c>
      <c r="P462">
        <v>58</v>
      </c>
      <c r="Q462">
        <v>28</v>
      </c>
      <c r="R462">
        <v>52</v>
      </c>
      <c r="S462">
        <v>89</v>
      </c>
      <c r="T462">
        <v>90</v>
      </c>
      <c r="U462">
        <v>30</v>
      </c>
      <c r="V462">
        <v>49</v>
      </c>
      <c r="W462">
        <v>64</v>
      </c>
      <c r="X462">
        <v>39</v>
      </c>
      <c r="Y462">
        <v>64</v>
      </c>
      <c r="Z462">
        <v>25</v>
      </c>
      <c r="AA462">
        <v>32</v>
      </c>
    </row>
    <row r="463" spans="1:27" x14ac:dyDescent="0.2">
      <c r="A463">
        <v>241</v>
      </c>
      <c r="B463">
        <v>272</v>
      </c>
      <c r="C463">
        <v>236</v>
      </c>
      <c r="D463">
        <v>0</v>
      </c>
      <c r="E463">
        <v>171</v>
      </c>
      <c r="F463">
        <v>7</v>
      </c>
      <c r="G463">
        <v>141</v>
      </c>
      <c r="H463">
        <v>136</v>
      </c>
      <c r="I463">
        <v>208</v>
      </c>
      <c r="J463">
        <v>0</v>
      </c>
      <c r="K463">
        <v>64</v>
      </c>
      <c r="L463">
        <v>52</v>
      </c>
      <c r="M463">
        <v>65</v>
      </c>
      <c r="N463">
        <v>82</v>
      </c>
      <c r="O463">
        <v>130</v>
      </c>
      <c r="P463">
        <v>193</v>
      </c>
      <c r="Q463">
        <v>59</v>
      </c>
      <c r="R463">
        <v>28</v>
      </c>
      <c r="S463">
        <v>86</v>
      </c>
      <c r="T463">
        <v>22</v>
      </c>
      <c r="U463">
        <v>88</v>
      </c>
      <c r="V463">
        <v>20</v>
      </c>
      <c r="W463">
        <v>42</v>
      </c>
      <c r="X463">
        <v>41</v>
      </c>
      <c r="Y463">
        <v>64</v>
      </c>
      <c r="Z463">
        <v>64</v>
      </c>
      <c r="AA463">
        <v>34</v>
      </c>
    </row>
    <row r="464" spans="1:27" x14ac:dyDescent="0.2">
      <c r="A464">
        <v>336</v>
      </c>
      <c r="B464">
        <v>812</v>
      </c>
      <c r="C464">
        <v>100</v>
      </c>
      <c r="D464">
        <v>0</v>
      </c>
      <c r="E464">
        <v>311</v>
      </c>
      <c r="F464">
        <v>230</v>
      </c>
      <c r="G464">
        <v>63</v>
      </c>
      <c r="H464">
        <v>60</v>
      </c>
      <c r="I464">
        <v>203</v>
      </c>
      <c r="J464">
        <v>201</v>
      </c>
      <c r="K464">
        <v>91</v>
      </c>
      <c r="L464">
        <v>9</v>
      </c>
      <c r="M464">
        <v>81</v>
      </c>
      <c r="N464">
        <v>83</v>
      </c>
      <c r="O464">
        <v>128</v>
      </c>
      <c r="P464">
        <v>114</v>
      </c>
      <c r="Q464">
        <v>25</v>
      </c>
      <c r="R464">
        <v>95</v>
      </c>
      <c r="S464">
        <v>52</v>
      </c>
      <c r="T464">
        <v>47</v>
      </c>
      <c r="U464">
        <v>59</v>
      </c>
      <c r="V464">
        <v>80</v>
      </c>
      <c r="W464">
        <v>39</v>
      </c>
      <c r="X464">
        <v>42</v>
      </c>
      <c r="Y464">
        <v>24</v>
      </c>
      <c r="Z464">
        <v>15</v>
      </c>
      <c r="AA464">
        <v>5</v>
      </c>
    </row>
    <row r="465" spans="1:27" x14ac:dyDescent="0.2">
      <c r="A465">
        <v>374</v>
      </c>
      <c r="B465">
        <v>478</v>
      </c>
      <c r="C465">
        <v>380</v>
      </c>
      <c r="D465">
        <v>233</v>
      </c>
      <c r="E465">
        <v>363</v>
      </c>
      <c r="F465">
        <v>272</v>
      </c>
      <c r="G465">
        <v>87</v>
      </c>
      <c r="H465">
        <v>247</v>
      </c>
      <c r="I465">
        <v>76</v>
      </c>
      <c r="J465">
        <v>208</v>
      </c>
      <c r="K465">
        <v>102</v>
      </c>
      <c r="L465">
        <v>119</v>
      </c>
      <c r="M465">
        <v>14</v>
      </c>
      <c r="N465">
        <v>71</v>
      </c>
      <c r="O465">
        <v>34</v>
      </c>
      <c r="P465">
        <v>114</v>
      </c>
      <c r="Q465">
        <v>111</v>
      </c>
      <c r="R465">
        <v>55</v>
      </c>
      <c r="S465">
        <v>28</v>
      </c>
      <c r="T465">
        <v>89</v>
      </c>
      <c r="U465">
        <v>90</v>
      </c>
      <c r="V465">
        <v>30</v>
      </c>
      <c r="W465">
        <v>49</v>
      </c>
      <c r="X465">
        <v>75</v>
      </c>
      <c r="Y465">
        <v>39</v>
      </c>
      <c r="Z465">
        <v>64</v>
      </c>
      <c r="AA465">
        <v>16</v>
      </c>
    </row>
    <row r="466" spans="1:27" x14ac:dyDescent="0.2">
      <c r="A466">
        <v>399</v>
      </c>
      <c r="B466">
        <v>129</v>
      </c>
      <c r="C466">
        <v>382</v>
      </c>
      <c r="D466">
        <v>103</v>
      </c>
      <c r="E466">
        <v>379</v>
      </c>
      <c r="F466">
        <v>277</v>
      </c>
      <c r="G466">
        <v>119</v>
      </c>
      <c r="H466">
        <v>0</v>
      </c>
      <c r="I466">
        <v>133</v>
      </c>
      <c r="J466">
        <v>203</v>
      </c>
      <c r="K466">
        <v>96</v>
      </c>
      <c r="L466">
        <v>64</v>
      </c>
      <c r="M466">
        <v>49</v>
      </c>
      <c r="N466">
        <v>58</v>
      </c>
      <c r="O466">
        <v>94</v>
      </c>
      <c r="P466">
        <v>71</v>
      </c>
      <c r="Q466">
        <v>62</v>
      </c>
      <c r="R466">
        <v>49</v>
      </c>
      <c r="S466">
        <v>95</v>
      </c>
      <c r="T466">
        <v>86</v>
      </c>
      <c r="U466">
        <v>22</v>
      </c>
      <c r="V466">
        <v>88</v>
      </c>
      <c r="W466">
        <v>20</v>
      </c>
      <c r="X466">
        <v>64</v>
      </c>
      <c r="Y466">
        <v>41</v>
      </c>
      <c r="Z466">
        <v>64</v>
      </c>
      <c r="AA466">
        <v>32</v>
      </c>
    </row>
    <row r="467" spans="1:27" x14ac:dyDescent="0.2">
      <c r="A467">
        <v>20</v>
      </c>
      <c r="B467">
        <v>1553</v>
      </c>
      <c r="C467">
        <v>118</v>
      </c>
      <c r="D467">
        <v>236</v>
      </c>
      <c r="E467">
        <v>0</v>
      </c>
      <c r="F467">
        <v>239</v>
      </c>
      <c r="G467">
        <v>274</v>
      </c>
      <c r="H467">
        <v>141</v>
      </c>
      <c r="I467">
        <v>136</v>
      </c>
      <c r="J467">
        <v>76</v>
      </c>
      <c r="K467">
        <v>58</v>
      </c>
      <c r="L467">
        <v>91</v>
      </c>
      <c r="M467">
        <v>116</v>
      </c>
      <c r="N467">
        <v>80</v>
      </c>
      <c r="O467">
        <v>82</v>
      </c>
      <c r="P467">
        <v>106</v>
      </c>
      <c r="Q467">
        <v>58</v>
      </c>
      <c r="R467">
        <v>99</v>
      </c>
      <c r="S467">
        <v>49</v>
      </c>
      <c r="T467">
        <v>52</v>
      </c>
      <c r="U467">
        <v>47</v>
      </c>
      <c r="V467">
        <v>59</v>
      </c>
      <c r="W467">
        <v>80</v>
      </c>
      <c r="X467">
        <v>42</v>
      </c>
      <c r="Y467">
        <v>42</v>
      </c>
      <c r="Z467">
        <v>64</v>
      </c>
      <c r="AA467">
        <v>25</v>
      </c>
    </row>
    <row r="468" spans="1:27" x14ac:dyDescent="0.2">
      <c r="A468">
        <v>30</v>
      </c>
      <c r="B468">
        <v>328</v>
      </c>
      <c r="C468">
        <v>470</v>
      </c>
      <c r="D468">
        <v>100</v>
      </c>
      <c r="E468">
        <v>0</v>
      </c>
      <c r="F468">
        <v>122</v>
      </c>
      <c r="G468">
        <v>7</v>
      </c>
      <c r="H468">
        <v>63</v>
      </c>
      <c r="I468">
        <v>136</v>
      </c>
      <c r="J468">
        <v>133</v>
      </c>
      <c r="K468">
        <v>0</v>
      </c>
      <c r="L468">
        <v>102</v>
      </c>
      <c r="M468">
        <v>88</v>
      </c>
      <c r="N468">
        <v>155</v>
      </c>
      <c r="O468">
        <v>83</v>
      </c>
      <c r="P468">
        <v>130</v>
      </c>
      <c r="Q468">
        <v>193</v>
      </c>
      <c r="R468">
        <v>49</v>
      </c>
      <c r="S468">
        <v>99</v>
      </c>
      <c r="T468">
        <v>28</v>
      </c>
      <c r="U468">
        <v>89</v>
      </c>
      <c r="V468">
        <v>90</v>
      </c>
      <c r="W468">
        <v>30</v>
      </c>
      <c r="X468">
        <v>39</v>
      </c>
      <c r="Y468">
        <v>75</v>
      </c>
      <c r="Z468">
        <v>64</v>
      </c>
      <c r="AA468">
        <v>64</v>
      </c>
    </row>
    <row r="469" spans="1:27" x14ac:dyDescent="0.2">
      <c r="A469">
        <v>625</v>
      </c>
      <c r="B469">
        <v>587</v>
      </c>
      <c r="C469">
        <v>812</v>
      </c>
      <c r="D469">
        <v>380</v>
      </c>
      <c r="E469">
        <v>233</v>
      </c>
      <c r="F469">
        <v>67</v>
      </c>
      <c r="G469">
        <v>230</v>
      </c>
      <c r="H469">
        <v>87</v>
      </c>
      <c r="I469">
        <v>60</v>
      </c>
      <c r="J469">
        <v>136</v>
      </c>
      <c r="K469">
        <v>201</v>
      </c>
      <c r="L469">
        <v>96</v>
      </c>
      <c r="M469">
        <v>52</v>
      </c>
      <c r="N469">
        <v>65</v>
      </c>
      <c r="O469">
        <v>71</v>
      </c>
      <c r="P469">
        <v>128</v>
      </c>
      <c r="Q469">
        <v>114</v>
      </c>
      <c r="R469">
        <v>28</v>
      </c>
      <c r="S469">
        <v>49</v>
      </c>
      <c r="T469">
        <v>95</v>
      </c>
      <c r="U469">
        <v>86</v>
      </c>
      <c r="V469">
        <v>22</v>
      </c>
      <c r="W469">
        <v>88</v>
      </c>
      <c r="X469">
        <v>49</v>
      </c>
      <c r="Y469">
        <v>64</v>
      </c>
      <c r="Z469">
        <v>24</v>
      </c>
      <c r="AA469">
        <v>15</v>
      </c>
    </row>
    <row r="470" spans="1:27" x14ac:dyDescent="0.2">
      <c r="A470">
        <v>392</v>
      </c>
      <c r="B470">
        <v>241</v>
      </c>
      <c r="C470">
        <v>478</v>
      </c>
      <c r="D470">
        <v>382</v>
      </c>
      <c r="E470">
        <v>103</v>
      </c>
      <c r="F470">
        <v>257</v>
      </c>
      <c r="G470">
        <v>272</v>
      </c>
      <c r="H470">
        <v>119</v>
      </c>
      <c r="I470">
        <v>247</v>
      </c>
      <c r="J470">
        <v>136</v>
      </c>
      <c r="K470">
        <v>208</v>
      </c>
      <c r="L470">
        <v>58</v>
      </c>
      <c r="M470">
        <v>9</v>
      </c>
      <c r="N470">
        <v>81</v>
      </c>
      <c r="O470">
        <v>58</v>
      </c>
      <c r="P470">
        <v>34</v>
      </c>
      <c r="Q470">
        <v>114</v>
      </c>
      <c r="R470">
        <v>59</v>
      </c>
      <c r="S470">
        <v>28</v>
      </c>
      <c r="T470">
        <v>49</v>
      </c>
      <c r="U470">
        <v>52</v>
      </c>
      <c r="V470">
        <v>47</v>
      </c>
      <c r="W470">
        <v>59</v>
      </c>
      <c r="X470">
        <v>20</v>
      </c>
      <c r="Y470">
        <v>42</v>
      </c>
      <c r="Z470">
        <v>39</v>
      </c>
      <c r="AA470">
        <v>64</v>
      </c>
    </row>
    <row r="471" spans="1:27" x14ac:dyDescent="0.2">
      <c r="A471">
        <v>282</v>
      </c>
      <c r="B471">
        <v>336</v>
      </c>
      <c r="C471">
        <v>129</v>
      </c>
      <c r="D471">
        <v>118</v>
      </c>
      <c r="E471">
        <v>236</v>
      </c>
      <c r="F471">
        <v>547</v>
      </c>
      <c r="G471">
        <v>277</v>
      </c>
      <c r="H471">
        <v>274</v>
      </c>
      <c r="I471">
        <v>0</v>
      </c>
      <c r="J471">
        <v>60</v>
      </c>
      <c r="K471">
        <v>203</v>
      </c>
      <c r="L471">
        <v>0</v>
      </c>
      <c r="M471">
        <v>119</v>
      </c>
      <c r="N471">
        <v>14</v>
      </c>
      <c r="O471">
        <v>80</v>
      </c>
      <c r="P471">
        <v>94</v>
      </c>
      <c r="Q471">
        <v>71</v>
      </c>
      <c r="R471">
        <v>25</v>
      </c>
      <c r="S471">
        <v>59</v>
      </c>
      <c r="T471">
        <v>99</v>
      </c>
      <c r="U471">
        <v>28</v>
      </c>
      <c r="V471">
        <v>89</v>
      </c>
      <c r="W471">
        <v>90</v>
      </c>
      <c r="X471">
        <v>80</v>
      </c>
      <c r="Y471">
        <v>39</v>
      </c>
      <c r="Z471">
        <v>41</v>
      </c>
      <c r="AA471">
        <v>64</v>
      </c>
    </row>
    <row r="472" spans="1:27" x14ac:dyDescent="0.2">
      <c r="A472">
        <v>417</v>
      </c>
      <c r="B472">
        <v>374</v>
      </c>
      <c r="C472">
        <v>1553</v>
      </c>
      <c r="D472">
        <v>470</v>
      </c>
      <c r="E472">
        <v>100</v>
      </c>
      <c r="F472">
        <v>338</v>
      </c>
      <c r="G472">
        <v>239</v>
      </c>
      <c r="H472">
        <v>7</v>
      </c>
      <c r="I472">
        <v>141</v>
      </c>
      <c r="J472">
        <v>247</v>
      </c>
      <c r="K472">
        <v>76</v>
      </c>
      <c r="L472">
        <v>201</v>
      </c>
      <c r="M472">
        <v>64</v>
      </c>
      <c r="N472">
        <v>49</v>
      </c>
      <c r="O472">
        <v>155</v>
      </c>
      <c r="P472">
        <v>82</v>
      </c>
      <c r="Q472">
        <v>106</v>
      </c>
      <c r="R472">
        <v>111</v>
      </c>
      <c r="S472">
        <v>25</v>
      </c>
      <c r="T472">
        <v>49</v>
      </c>
      <c r="U472">
        <v>95</v>
      </c>
      <c r="V472">
        <v>86</v>
      </c>
      <c r="W472">
        <v>22</v>
      </c>
      <c r="X472">
        <v>30</v>
      </c>
      <c r="Y472">
        <v>49</v>
      </c>
      <c r="Z472">
        <v>42</v>
      </c>
      <c r="AA472">
        <v>64</v>
      </c>
    </row>
    <row r="473" spans="1:27" x14ac:dyDescent="0.2">
      <c r="A473">
        <v>420</v>
      </c>
      <c r="B473">
        <v>399</v>
      </c>
      <c r="C473">
        <v>587</v>
      </c>
      <c r="D473">
        <v>812</v>
      </c>
      <c r="E473">
        <v>380</v>
      </c>
      <c r="F473">
        <v>171</v>
      </c>
      <c r="G473">
        <v>122</v>
      </c>
      <c r="H473">
        <v>230</v>
      </c>
      <c r="I473">
        <v>63</v>
      </c>
      <c r="J473">
        <v>0</v>
      </c>
      <c r="K473">
        <v>133</v>
      </c>
      <c r="L473">
        <v>208</v>
      </c>
      <c r="M473">
        <v>91</v>
      </c>
      <c r="N473">
        <v>116</v>
      </c>
      <c r="O473">
        <v>65</v>
      </c>
      <c r="P473">
        <v>71</v>
      </c>
      <c r="Q473">
        <v>130</v>
      </c>
      <c r="R473">
        <v>62</v>
      </c>
      <c r="S473">
        <v>111</v>
      </c>
      <c r="T473">
        <v>28</v>
      </c>
      <c r="U473">
        <v>49</v>
      </c>
      <c r="V473">
        <v>52</v>
      </c>
      <c r="W473">
        <v>47</v>
      </c>
      <c r="X473">
        <v>88</v>
      </c>
      <c r="Y473">
        <v>20</v>
      </c>
      <c r="Z473">
        <v>75</v>
      </c>
      <c r="AA473">
        <v>64</v>
      </c>
    </row>
    <row r="474" spans="1:27" x14ac:dyDescent="0.2">
      <c r="A474">
        <v>424</v>
      </c>
      <c r="B474">
        <v>30</v>
      </c>
      <c r="C474">
        <v>241</v>
      </c>
      <c r="D474">
        <v>478</v>
      </c>
      <c r="E474">
        <v>382</v>
      </c>
      <c r="F474">
        <v>311</v>
      </c>
      <c r="G474">
        <v>67</v>
      </c>
      <c r="H474">
        <v>272</v>
      </c>
      <c r="I474">
        <v>87</v>
      </c>
      <c r="J474">
        <v>141</v>
      </c>
      <c r="K474">
        <v>136</v>
      </c>
      <c r="L474">
        <v>203</v>
      </c>
      <c r="M474">
        <v>102</v>
      </c>
      <c r="N474">
        <v>52</v>
      </c>
      <c r="O474">
        <v>81</v>
      </c>
      <c r="P474">
        <v>58</v>
      </c>
      <c r="Q474">
        <v>128</v>
      </c>
      <c r="R474">
        <v>58</v>
      </c>
      <c r="S474">
        <v>62</v>
      </c>
      <c r="T474">
        <v>59</v>
      </c>
      <c r="U474">
        <v>99</v>
      </c>
      <c r="V474">
        <v>28</v>
      </c>
      <c r="W474">
        <v>89</v>
      </c>
      <c r="X474">
        <v>59</v>
      </c>
      <c r="Y474">
        <v>80</v>
      </c>
      <c r="Z474">
        <v>64</v>
      </c>
      <c r="AA474">
        <v>24</v>
      </c>
    </row>
    <row r="475" spans="1:27" x14ac:dyDescent="0.2">
      <c r="A475">
        <v>349</v>
      </c>
      <c r="B475">
        <v>625</v>
      </c>
      <c r="C475">
        <v>336</v>
      </c>
      <c r="D475">
        <v>129</v>
      </c>
      <c r="E475">
        <v>118</v>
      </c>
      <c r="F475">
        <v>363</v>
      </c>
      <c r="G475">
        <v>257</v>
      </c>
      <c r="H475">
        <v>277</v>
      </c>
      <c r="I475">
        <v>119</v>
      </c>
      <c r="J475">
        <v>63</v>
      </c>
      <c r="K475">
        <v>136</v>
      </c>
      <c r="L475">
        <v>76</v>
      </c>
      <c r="M475">
        <v>96</v>
      </c>
      <c r="N475">
        <v>9</v>
      </c>
      <c r="O475">
        <v>14</v>
      </c>
      <c r="P475">
        <v>80</v>
      </c>
      <c r="Q475">
        <v>34</v>
      </c>
      <c r="R475">
        <v>193</v>
      </c>
      <c r="S475">
        <v>58</v>
      </c>
      <c r="T475">
        <v>25</v>
      </c>
      <c r="U475">
        <v>49</v>
      </c>
      <c r="V475">
        <v>95</v>
      </c>
      <c r="W475">
        <v>86</v>
      </c>
      <c r="X475">
        <v>90</v>
      </c>
      <c r="Y475">
        <v>30</v>
      </c>
      <c r="Z475">
        <v>42</v>
      </c>
      <c r="AA475">
        <v>39</v>
      </c>
    </row>
    <row r="476" spans="1:27" x14ac:dyDescent="0.2">
      <c r="A476">
        <v>369</v>
      </c>
      <c r="B476">
        <v>392</v>
      </c>
      <c r="C476">
        <v>374</v>
      </c>
      <c r="D476">
        <v>1553</v>
      </c>
      <c r="E476">
        <v>470</v>
      </c>
      <c r="F476">
        <v>0</v>
      </c>
      <c r="G476">
        <v>547</v>
      </c>
      <c r="H476">
        <v>239</v>
      </c>
      <c r="I476">
        <v>274</v>
      </c>
      <c r="J476">
        <v>87</v>
      </c>
      <c r="K476">
        <v>60</v>
      </c>
      <c r="L476">
        <v>133</v>
      </c>
      <c r="M476">
        <v>58</v>
      </c>
      <c r="N476">
        <v>119</v>
      </c>
      <c r="O476">
        <v>49</v>
      </c>
      <c r="P476">
        <v>155</v>
      </c>
      <c r="Q476">
        <v>94</v>
      </c>
      <c r="R476">
        <v>114</v>
      </c>
      <c r="S476">
        <v>193</v>
      </c>
      <c r="T476">
        <v>111</v>
      </c>
      <c r="U476">
        <v>28</v>
      </c>
      <c r="V476">
        <v>49</v>
      </c>
      <c r="W476">
        <v>52</v>
      </c>
      <c r="X476">
        <v>22</v>
      </c>
      <c r="Y476">
        <v>88</v>
      </c>
      <c r="Z476">
        <v>39</v>
      </c>
      <c r="AA476">
        <v>41</v>
      </c>
    </row>
    <row r="477" spans="1:27" x14ac:dyDescent="0.2">
      <c r="A477">
        <v>723</v>
      </c>
      <c r="B477">
        <v>417</v>
      </c>
      <c r="C477">
        <v>30</v>
      </c>
      <c r="D477">
        <v>587</v>
      </c>
      <c r="E477">
        <v>812</v>
      </c>
      <c r="F477">
        <v>0</v>
      </c>
      <c r="G477">
        <v>338</v>
      </c>
      <c r="H477">
        <v>122</v>
      </c>
      <c r="I477">
        <v>7</v>
      </c>
      <c r="J477">
        <v>119</v>
      </c>
      <c r="K477">
        <v>247</v>
      </c>
      <c r="L477">
        <v>136</v>
      </c>
      <c r="M477">
        <v>0</v>
      </c>
      <c r="N477">
        <v>64</v>
      </c>
      <c r="O477">
        <v>116</v>
      </c>
      <c r="P477">
        <v>65</v>
      </c>
      <c r="Q477">
        <v>82</v>
      </c>
      <c r="R477">
        <v>114</v>
      </c>
      <c r="S477">
        <v>114</v>
      </c>
      <c r="T477">
        <v>62</v>
      </c>
      <c r="U477">
        <v>59</v>
      </c>
      <c r="V477">
        <v>99</v>
      </c>
      <c r="W477">
        <v>28</v>
      </c>
      <c r="X477">
        <v>47</v>
      </c>
      <c r="Y477">
        <v>59</v>
      </c>
      <c r="Z477">
        <v>49</v>
      </c>
      <c r="AA477">
        <v>75</v>
      </c>
    </row>
    <row r="478" spans="1:27" x14ac:dyDescent="0.2">
      <c r="A478">
        <v>198</v>
      </c>
      <c r="B478">
        <v>420</v>
      </c>
      <c r="C478">
        <v>625</v>
      </c>
      <c r="D478">
        <v>241</v>
      </c>
      <c r="E478">
        <v>478</v>
      </c>
      <c r="F478">
        <v>233</v>
      </c>
      <c r="G478">
        <v>171</v>
      </c>
      <c r="H478">
        <v>67</v>
      </c>
      <c r="I478">
        <v>230</v>
      </c>
      <c r="J478">
        <v>274</v>
      </c>
      <c r="K478">
        <v>0</v>
      </c>
      <c r="L478">
        <v>136</v>
      </c>
      <c r="M478">
        <v>201</v>
      </c>
      <c r="N478">
        <v>102</v>
      </c>
      <c r="O478">
        <v>52</v>
      </c>
      <c r="P478">
        <v>81</v>
      </c>
      <c r="Q478">
        <v>71</v>
      </c>
      <c r="R478">
        <v>71</v>
      </c>
      <c r="S478">
        <v>114</v>
      </c>
      <c r="T478">
        <v>58</v>
      </c>
      <c r="U478">
        <v>25</v>
      </c>
      <c r="V478">
        <v>49</v>
      </c>
      <c r="W478">
        <v>95</v>
      </c>
      <c r="X478">
        <v>89</v>
      </c>
      <c r="Y478">
        <v>90</v>
      </c>
      <c r="Z478">
        <v>20</v>
      </c>
      <c r="AA478">
        <v>64</v>
      </c>
    </row>
    <row r="479" spans="1:27" x14ac:dyDescent="0.2">
      <c r="A479">
        <v>200</v>
      </c>
      <c r="B479">
        <v>424</v>
      </c>
      <c r="C479">
        <v>392</v>
      </c>
      <c r="D479">
        <v>336</v>
      </c>
      <c r="E479">
        <v>129</v>
      </c>
      <c r="F479">
        <v>103</v>
      </c>
      <c r="G479">
        <v>311</v>
      </c>
      <c r="H479">
        <v>257</v>
      </c>
      <c r="I479">
        <v>272</v>
      </c>
      <c r="J479">
        <v>7</v>
      </c>
      <c r="K479">
        <v>141</v>
      </c>
      <c r="L479">
        <v>60</v>
      </c>
      <c r="M479">
        <v>208</v>
      </c>
      <c r="N479">
        <v>96</v>
      </c>
      <c r="O479">
        <v>119</v>
      </c>
      <c r="P479">
        <v>14</v>
      </c>
      <c r="Q479">
        <v>58</v>
      </c>
      <c r="R479">
        <v>106</v>
      </c>
      <c r="S479">
        <v>71</v>
      </c>
      <c r="T479">
        <v>193</v>
      </c>
      <c r="U479">
        <v>111</v>
      </c>
      <c r="V479">
        <v>28</v>
      </c>
      <c r="W479">
        <v>49</v>
      </c>
      <c r="X479">
        <v>86</v>
      </c>
      <c r="Y479">
        <v>22</v>
      </c>
      <c r="Z479">
        <v>80</v>
      </c>
      <c r="AA479">
        <v>42</v>
      </c>
    </row>
    <row r="480" spans="1:27" x14ac:dyDescent="0.2">
      <c r="A480">
        <v>294</v>
      </c>
      <c r="B480">
        <v>349</v>
      </c>
      <c r="C480">
        <v>417</v>
      </c>
      <c r="D480">
        <v>374</v>
      </c>
      <c r="E480">
        <v>1553</v>
      </c>
      <c r="F480">
        <v>236</v>
      </c>
      <c r="G480">
        <v>363</v>
      </c>
      <c r="H480">
        <v>547</v>
      </c>
      <c r="I480">
        <v>277</v>
      </c>
      <c r="J480">
        <v>230</v>
      </c>
      <c r="K480">
        <v>63</v>
      </c>
      <c r="L480">
        <v>247</v>
      </c>
      <c r="M480">
        <v>203</v>
      </c>
      <c r="N480">
        <v>58</v>
      </c>
      <c r="O480">
        <v>64</v>
      </c>
      <c r="P480">
        <v>49</v>
      </c>
      <c r="Q480">
        <v>80</v>
      </c>
      <c r="R480">
        <v>130</v>
      </c>
      <c r="S480">
        <v>106</v>
      </c>
      <c r="T480">
        <v>114</v>
      </c>
      <c r="U480">
        <v>62</v>
      </c>
      <c r="V480">
        <v>59</v>
      </c>
      <c r="W480">
        <v>99</v>
      </c>
      <c r="X480">
        <v>52</v>
      </c>
      <c r="Y480">
        <v>47</v>
      </c>
      <c r="Z480">
        <v>30</v>
      </c>
      <c r="AA480">
        <v>39</v>
      </c>
    </row>
    <row r="481" spans="1:27" x14ac:dyDescent="0.2">
      <c r="A481">
        <v>840</v>
      </c>
      <c r="B481">
        <v>369</v>
      </c>
      <c r="C481">
        <v>420</v>
      </c>
      <c r="D481">
        <v>30</v>
      </c>
      <c r="E481">
        <v>587</v>
      </c>
      <c r="F481">
        <v>380</v>
      </c>
      <c r="G481">
        <v>0</v>
      </c>
      <c r="H481">
        <v>338</v>
      </c>
      <c r="I481">
        <v>239</v>
      </c>
      <c r="J481">
        <v>272</v>
      </c>
      <c r="K481">
        <v>87</v>
      </c>
      <c r="L481">
        <v>0</v>
      </c>
      <c r="M481">
        <v>76</v>
      </c>
      <c r="N481">
        <v>0</v>
      </c>
      <c r="O481">
        <v>102</v>
      </c>
      <c r="P481">
        <v>116</v>
      </c>
      <c r="Q481">
        <v>155</v>
      </c>
      <c r="R481">
        <v>128</v>
      </c>
      <c r="S481">
        <v>130</v>
      </c>
      <c r="T481">
        <v>114</v>
      </c>
      <c r="U481">
        <v>58</v>
      </c>
      <c r="V481">
        <v>25</v>
      </c>
      <c r="W481">
        <v>49</v>
      </c>
      <c r="X481">
        <v>28</v>
      </c>
      <c r="Y481">
        <v>89</v>
      </c>
      <c r="Z481">
        <v>88</v>
      </c>
      <c r="AA481">
        <v>49</v>
      </c>
    </row>
    <row r="482" spans="1:27" x14ac:dyDescent="0.2">
      <c r="A482">
        <v>0</v>
      </c>
      <c r="B482">
        <v>723</v>
      </c>
      <c r="C482">
        <v>424</v>
      </c>
      <c r="D482">
        <v>625</v>
      </c>
      <c r="E482">
        <v>241</v>
      </c>
      <c r="F482">
        <v>382</v>
      </c>
      <c r="G482">
        <v>0</v>
      </c>
      <c r="H482">
        <v>171</v>
      </c>
      <c r="I482">
        <v>122</v>
      </c>
      <c r="J482">
        <v>277</v>
      </c>
      <c r="K482">
        <v>119</v>
      </c>
      <c r="L482">
        <v>63</v>
      </c>
      <c r="M482">
        <v>133</v>
      </c>
      <c r="N482">
        <v>201</v>
      </c>
      <c r="O482">
        <v>96</v>
      </c>
      <c r="P482">
        <v>52</v>
      </c>
      <c r="Q482">
        <v>65</v>
      </c>
      <c r="R482">
        <v>34</v>
      </c>
      <c r="S482">
        <v>128</v>
      </c>
      <c r="T482">
        <v>71</v>
      </c>
      <c r="U482">
        <v>193</v>
      </c>
      <c r="V482">
        <v>111</v>
      </c>
      <c r="W482">
        <v>28</v>
      </c>
      <c r="X482">
        <v>95</v>
      </c>
      <c r="Y482">
        <v>86</v>
      </c>
      <c r="Z482">
        <v>59</v>
      </c>
      <c r="AA482">
        <v>20</v>
      </c>
    </row>
    <row r="483" spans="1:27" x14ac:dyDescent="0.2">
      <c r="A483">
        <v>505</v>
      </c>
      <c r="B483">
        <v>198</v>
      </c>
      <c r="C483">
        <v>349</v>
      </c>
      <c r="D483">
        <v>392</v>
      </c>
      <c r="E483">
        <v>336</v>
      </c>
      <c r="F483">
        <v>118</v>
      </c>
      <c r="G483">
        <v>233</v>
      </c>
      <c r="H483">
        <v>311</v>
      </c>
      <c r="I483">
        <v>67</v>
      </c>
      <c r="J483">
        <v>239</v>
      </c>
      <c r="K483">
        <v>274</v>
      </c>
      <c r="L483">
        <v>87</v>
      </c>
      <c r="M483">
        <v>136</v>
      </c>
      <c r="N483">
        <v>208</v>
      </c>
      <c r="O483">
        <v>58</v>
      </c>
      <c r="P483">
        <v>119</v>
      </c>
      <c r="Q483">
        <v>81</v>
      </c>
      <c r="R483">
        <v>94</v>
      </c>
      <c r="S483">
        <v>34</v>
      </c>
      <c r="T483">
        <v>106</v>
      </c>
      <c r="U483">
        <v>114</v>
      </c>
      <c r="V483">
        <v>62</v>
      </c>
      <c r="W483">
        <v>59</v>
      </c>
      <c r="X483">
        <v>49</v>
      </c>
      <c r="Y483">
        <v>52</v>
      </c>
      <c r="Z483">
        <v>90</v>
      </c>
      <c r="AA483">
        <v>80</v>
      </c>
    </row>
    <row r="484" spans="1:27" x14ac:dyDescent="0.2">
      <c r="A484">
        <v>900</v>
      </c>
      <c r="B484">
        <v>200</v>
      </c>
      <c r="C484">
        <v>369</v>
      </c>
      <c r="D484">
        <v>417</v>
      </c>
      <c r="E484">
        <v>374</v>
      </c>
      <c r="F484">
        <v>470</v>
      </c>
      <c r="G484">
        <v>103</v>
      </c>
      <c r="H484">
        <v>363</v>
      </c>
      <c r="I484">
        <v>257</v>
      </c>
      <c r="J484">
        <v>122</v>
      </c>
      <c r="K484">
        <v>7</v>
      </c>
      <c r="L484">
        <v>119</v>
      </c>
      <c r="M484">
        <v>136</v>
      </c>
      <c r="N484">
        <v>203</v>
      </c>
      <c r="O484">
        <v>0</v>
      </c>
      <c r="P484">
        <v>64</v>
      </c>
      <c r="Q484">
        <v>14</v>
      </c>
      <c r="R484">
        <v>82</v>
      </c>
      <c r="S484">
        <v>94</v>
      </c>
      <c r="T484">
        <v>130</v>
      </c>
      <c r="U484">
        <v>114</v>
      </c>
      <c r="V484">
        <v>58</v>
      </c>
      <c r="W484">
        <v>25</v>
      </c>
      <c r="X484">
        <v>99</v>
      </c>
      <c r="Y484">
        <v>28</v>
      </c>
      <c r="Z484">
        <v>22</v>
      </c>
      <c r="AA484">
        <v>30</v>
      </c>
    </row>
    <row r="485" spans="1:27" x14ac:dyDescent="0.2">
      <c r="A485">
        <v>754</v>
      </c>
      <c r="B485">
        <v>294</v>
      </c>
      <c r="C485">
        <v>723</v>
      </c>
      <c r="D485">
        <v>420</v>
      </c>
      <c r="E485">
        <v>30</v>
      </c>
      <c r="F485">
        <v>812</v>
      </c>
      <c r="G485">
        <v>236</v>
      </c>
      <c r="H485">
        <v>0</v>
      </c>
      <c r="I485">
        <v>547</v>
      </c>
      <c r="J485">
        <v>67</v>
      </c>
      <c r="K485">
        <v>230</v>
      </c>
      <c r="L485">
        <v>274</v>
      </c>
      <c r="M485">
        <v>60</v>
      </c>
      <c r="N485">
        <v>76</v>
      </c>
      <c r="O485">
        <v>201</v>
      </c>
      <c r="P485">
        <v>102</v>
      </c>
      <c r="Q485">
        <v>49</v>
      </c>
      <c r="R485">
        <v>71</v>
      </c>
      <c r="S485">
        <v>82</v>
      </c>
      <c r="T485">
        <v>128</v>
      </c>
      <c r="U485">
        <v>71</v>
      </c>
      <c r="V485">
        <v>193</v>
      </c>
      <c r="W485">
        <v>111</v>
      </c>
      <c r="X485">
        <v>49</v>
      </c>
      <c r="Y485">
        <v>95</v>
      </c>
      <c r="Z485">
        <v>47</v>
      </c>
      <c r="AA485">
        <v>59</v>
      </c>
    </row>
    <row r="486" spans="1:27" x14ac:dyDescent="0.2">
      <c r="A486">
        <v>204</v>
      </c>
      <c r="B486">
        <v>840</v>
      </c>
      <c r="C486">
        <v>198</v>
      </c>
      <c r="D486">
        <v>349</v>
      </c>
      <c r="E486">
        <v>625</v>
      </c>
      <c r="F486">
        <v>478</v>
      </c>
      <c r="G486">
        <v>380</v>
      </c>
      <c r="H486">
        <v>0</v>
      </c>
      <c r="I486">
        <v>338</v>
      </c>
      <c r="J486">
        <v>257</v>
      </c>
      <c r="K486">
        <v>272</v>
      </c>
      <c r="L486">
        <v>7</v>
      </c>
      <c r="M486">
        <v>247</v>
      </c>
      <c r="N486">
        <v>133</v>
      </c>
      <c r="O486">
        <v>208</v>
      </c>
      <c r="P486">
        <v>96</v>
      </c>
      <c r="Q486">
        <v>116</v>
      </c>
      <c r="R486">
        <v>58</v>
      </c>
      <c r="S486">
        <v>71</v>
      </c>
      <c r="T486">
        <v>34</v>
      </c>
      <c r="U486">
        <v>106</v>
      </c>
      <c r="V486">
        <v>114</v>
      </c>
      <c r="W486">
        <v>62</v>
      </c>
      <c r="X486">
        <v>28</v>
      </c>
      <c r="Y486">
        <v>49</v>
      </c>
      <c r="Z486">
        <v>89</v>
      </c>
      <c r="AA486">
        <v>90</v>
      </c>
    </row>
    <row r="487" spans="1:27" x14ac:dyDescent="0.2">
      <c r="A487">
        <v>545</v>
      </c>
      <c r="B487">
        <v>0</v>
      </c>
      <c r="C487">
        <v>200</v>
      </c>
      <c r="D487">
        <v>369</v>
      </c>
      <c r="E487">
        <v>392</v>
      </c>
      <c r="F487">
        <v>129</v>
      </c>
      <c r="G487">
        <v>382</v>
      </c>
      <c r="H487">
        <v>233</v>
      </c>
      <c r="I487">
        <v>171</v>
      </c>
      <c r="J487">
        <v>547</v>
      </c>
      <c r="K487">
        <v>277</v>
      </c>
      <c r="L487">
        <v>230</v>
      </c>
      <c r="M487">
        <v>0</v>
      </c>
      <c r="N487">
        <v>136</v>
      </c>
      <c r="O487">
        <v>203</v>
      </c>
      <c r="P487">
        <v>58</v>
      </c>
      <c r="Q487">
        <v>52</v>
      </c>
      <c r="R487">
        <v>80</v>
      </c>
      <c r="S487">
        <v>58</v>
      </c>
      <c r="T487">
        <v>94</v>
      </c>
      <c r="U487">
        <v>130</v>
      </c>
      <c r="V487">
        <v>114</v>
      </c>
      <c r="W487">
        <v>58</v>
      </c>
      <c r="X487">
        <v>59</v>
      </c>
      <c r="Y487">
        <v>99</v>
      </c>
      <c r="Z487">
        <v>86</v>
      </c>
      <c r="AA487">
        <v>22</v>
      </c>
    </row>
    <row r="488" spans="1:27" x14ac:dyDescent="0.2">
      <c r="A488">
        <v>551</v>
      </c>
      <c r="B488">
        <v>505</v>
      </c>
      <c r="C488">
        <v>294</v>
      </c>
      <c r="D488">
        <v>723</v>
      </c>
      <c r="E488">
        <v>417</v>
      </c>
      <c r="F488">
        <v>1553</v>
      </c>
      <c r="G488">
        <v>470</v>
      </c>
      <c r="H488">
        <v>236</v>
      </c>
      <c r="I488">
        <v>311</v>
      </c>
      <c r="J488">
        <v>338</v>
      </c>
      <c r="K488">
        <v>239</v>
      </c>
      <c r="L488">
        <v>272</v>
      </c>
      <c r="M488">
        <v>63</v>
      </c>
      <c r="N488">
        <v>60</v>
      </c>
      <c r="O488">
        <v>76</v>
      </c>
      <c r="P488">
        <v>0</v>
      </c>
      <c r="Q488">
        <v>119</v>
      </c>
      <c r="R488">
        <v>155</v>
      </c>
      <c r="S488">
        <v>80</v>
      </c>
      <c r="T488">
        <v>82</v>
      </c>
      <c r="U488">
        <v>128</v>
      </c>
      <c r="V488">
        <v>71</v>
      </c>
      <c r="W488">
        <v>193</v>
      </c>
      <c r="X488">
        <v>25</v>
      </c>
      <c r="Y488">
        <v>49</v>
      </c>
      <c r="Z488">
        <v>52</v>
      </c>
      <c r="AA488">
        <v>47</v>
      </c>
    </row>
    <row r="489" spans="1:27" x14ac:dyDescent="0.2">
      <c r="A489">
        <v>0</v>
      </c>
      <c r="B489">
        <v>900</v>
      </c>
      <c r="C489">
        <v>840</v>
      </c>
      <c r="D489">
        <v>198</v>
      </c>
      <c r="E489">
        <v>420</v>
      </c>
      <c r="F489">
        <v>587</v>
      </c>
      <c r="G489">
        <v>812</v>
      </c>
      <c r="H489">
        <v>380</v>
      </c>
      <c r="I489">
        <v>363</v>
      </c>
      <c r="J489">
        <v>171</v>
      </c>
      <c r="K489">
        <v>122</v>
      </c>
      <c r="L489">
        <v>277</v>
      </c>
      <c r="M489">
        <v>87</v>
      </c>
      <c r="N489">
        <v>247</v>
      </c>
      <c r="O489">
        <v>133</v>
      </c>
      <c r="P489">
        <v>201</v>
      </c>
      <c r="Q489">
        <v>64</v>
      </c>
      <c r="R489">
        <v>65</v>
      </c>
      <c r="S489">
        <v>155</v>
      </c>
      <c r="T489">
        <v>71</v>
      </c>
      <c r="U489">
        <v>34</v>
      </c>
      <c r="V489">
        <v>106</v>
      </c>
      <c r="W489">
        <v>114</v>
      </c>
      <c r="X489">
        <v>111</v>
      </c>
      <c r="Y489">
        <v>28</v>
      </c>
      <c r="Z489">
        <v>28</v>
      </c>
      <c r="AA489">
        <v>89</v>
      </c>
    </row>
    <row r="490" spans="1:27" x14ac:dyDescent="0.2">
      <c r="A490">
        <v>288</v>
      </c>
      <c r="B490">
        <v>754</v>
      </c>
      <c r="C490">
        <v>0</v>
      </c>
      <c r="D490">
        <v>200</v>
      </c>
      <c r="E490">
        <v>349</v>
      </c>
      <c r="F490">
        <v>241</v>
      </c>
      <c r="G490">
        <v>478</v>
      </c>
      <c r="H490">
        <v>382</v>
      </c>
      <c r="I490">
        <v>0</v>
      </c>
      <c r="J490">
        <v>311</v>
      </c>
      <c r="K490">
        <v>67</v>
      </c>
      <c r="L490">
        <v>239</v>
      </c>
      <c r="M490">
        <v>119</v>
      </c>
      <c r="N490">
        <v>0</v>
      </c>
      <c r="O490">
        <v>136</v>
      </c>
      <c r="P490">
        <v>208</v>
      </c>
      <c r="Q490">
        <v>96</v>
      </c>
      <c r="R490">
        <v>81</v>
      </c>
      <c r="S490">
        <v>65</v>
      </c>
      <c r="T490">
        <v>58</v>
      </c>
      <c r="U490">
        <v>94</v>
      </c>
      <c r="V490">
        <v>130</v>
      </c>
      <c r="W490">
        <v>114</v>
      </c>
      <c r="X490">
        <v>62</v>
      </c>
      <c r="Y490">
        <v>59</v>
      </c>
      <c r="Z490">
        <v>95</v>
      </c>
      <c r="AA490">
        <v>86</v>
      </c>
    </row>
    <row r="491" spans="1:27" x14ac:dyDescent="0.2">
      <c r="A491">
        <v>950</v>
      </c>
      <c r="B491">
        <v>204</v>
      </c>
      <c r="C491">
        <v>505</v>
      </c>
      <c r="D491">
        <v>294</v>
      </c>
      <c r="E491">
        <v>369</v>
      </c>
      <c r="F491">
        <v>336</v>
      </c>
      <c r="G491">
        <v>129</v>
      </c>
      <c r="H491">
        <v>470</v>
      </c>
      <c r="I491">
        <v>0</v>
      </c>
      <c r="J491">
        <v>363</v>
      </c>
      <c r="K491">
        <v>257</v>
      </c>
      <c r="L491">
        <v>122</v>
      </c>
      <c r="M491">
        <v>274</v>
      </c>
      <c r="N491">
        <v>63</v>
      </c>
      <c r="O491">
        <v>60</v>
      </c>
      <c r="P491">
        <v>203</v>
      </c>
      <c r="Q491">
        <v>58</v>
      </c>
      <c r="R491">
        <v>14</v>
      </c>
      <c r="S491">
        <v>81</v>
      </c>
      <c r="T491">
        <v>80</v>
      </c>
      <c r="U491">
        <v>82</v>
      </c>
      <c r="V491">
        <v>128</v>
      </c>
      <c r="W491">
        <v>71</v>
      </c>
      <c r="X491">
        <v>58</v>
      </c>
      <c r="Y491">
        <v>25</v>
      </c>
      <c r="Z491">
        <v>49</v>
      </c>
      <c r="AA491">
        <v>52</v>
      </c>
    </row>
    <row r="492" spans="1:27" x14ac:dyDescent="0.2">
      <c r="A492">
        <v>934</v>
      </c>
      <c r="B492">
        <v>545</v>
      </c>
      <c r="C492">
        <v>900</v>
      </c>
      <c r="D492">
        <v>840</v>
      </c>
      <c r="E492">
        <v>723</v>
      </c>
      <c r="F492">
        <v>30</v>
      </c>
      <c r="G492">
        <v>1553</v>
      </c>
      <c r="H492">
        <v>812</v>
      </c>
      <c r="I492">
        <v>236</v>
      </c>
      <c r="J492">
        <v>0</v>
      </c>
      <c r="K492">
        <v>547</v>
      </c>
      <c r="L492">
        <v>67</v>
      </c>
      <c r="M492">
        <v>7</v>
      </c>
      <c r="N492">
        <v>87</v>
      </c>
      <c r="O492">
        <v>247</v>
      </c>
      <c r="P492">
        <v>76</v>
      </c>
      <c r="Q492">
        <v>0</v>
      </c>
      <c r="R492">
        <v>49</v>
      </c>
      <c r="S492">
        <v>14</v>
      </c>
      <c r="T492">
        <v>155</v>
      </c>
      <c r="U492">
        <v>71</v>
      </c>
      <c r="V492">
        <v>34</v>
      </c>
      <c r="W492">
        <v>106</v>
      </c>
      <c r="X492">
        <v>193</v>
      </c>
      <c r="Y492">
        <v>111</v>
      </c>
      <c r="Z492">
        <v>99</v>
      </c>
      <c r="AA492">
        <v>28</v>
      </c>
    </row>
    <row r="493" spans="1:27" x14ac:dyDescent="0.2">
      <c r="A493">
        <v>1027</v>
      </c>
      <c r="B493">
        <v>551</v>
      </c>
      <c r="C493">
        <v>754</v>
      </c>
      <c r="D493">
        <v>0</v>
      </c>
      <c r="E493">
        <v>198</v>
      </c>
      <c r="F493">
        <v>625</v>
      </c>
      <c r="G493">
        <v>587</v>
      </c>
      <c r="H493">
        <v>478</v>
      </c>
      <c r="I493">
        <v>380</v>
      </c>
      <c r="J493">
        <v>0</v>
      </c>
      <c r="K493">
        <v>338</v>
      </c>
      <c r="L493">
        <v>257</v>
      </c>
      <c r="M493">
        <v>230</v>
      </c>
      <c r="N493">
        <v>119</v>
      </c>
      <c r="O493">
        <v>0</v>
      </c>
      <c r="P493">
        <v>133</v>
      </c>
      <c r="Q493">
        <v>201</v>
      </c>
      <c r="R493">
        <v>116</v>
      </c>
      <c r="S493">
        <v>49</v>
      </c>
      <c r="T493">
        <v>65</v>
      </c>
      <c r="U493">
        <v>58</v>
      </c>
      <c r="V493">
        <v>94</v>
      </c>
      <c r="W493">
        <v>130</v>
      </c>
      <c r="X493">
        <v>114</v>
      </c>
      <c r="Y493">
        <v>62</v>
      </c>
      <c r="Z493">
        <v>49</v>
      </c>
      <c r="AA493">
        <v>95</v>
      </c>
    </row>
    <row r="494" spans="1:27" x14ac:dyDescent="0.2">
      <c r="A494">
        <v>509</v>
      </c>
      <c r="B494">
        <v>0</v>
      </c>
      <c r="C494">
        <v>204</v>
      </c>
      <c r="D494">
        <v>505</v>
      </c>
      <c r="E494">
        <v>200</v>
      </c>
      <c r="F494">
        <v>392</v>
      </c>
      <c r="G494">
        <v>241</v>
      </c>
      <c r="H494">
        <v>129</v>
      </c>
      <c r="I494">
        <v>382</v>
      </c>
      <c r="J494">
        <v>236</v>
      </c>
      <c r="K494">
        <v>171</v>
      </c>
      <c r="L494">
        <v>547</v>
      </c>
      <c r="M494">
        <v>272</v>
      </c>
      <c r="N494">
        <v>274</v>
      </c>
      <c r="O494">
        <v>63</v>
      </c>
      <c r="P494">
        <v>136</v>
      </c>
      <c r="Q494">
        <v>208</v>
      </c>
      <c r="R494">
        <v>52</v>
      </c>
      <c r="S494">
        <v>116</v>
      </c>
      <c r="T494">
        <v>81</v>
      </c>
      <c r="U494">
        <v>80</v>
      </c>
      <c r="V494">
        <v>82</v>
      </c>
      <c r="W494">
        <v>128</v>
      </c>
      <c r="X494">
        <v>114</v>
      </c>
      <c r="Y494">
        <v>58</v>
      </c>
      <c r="Z494">
        <v>28</v>
      </c>
      <c r="AA494">
        <v>49</v>
      </c>
    </row>
    <row r="495" spans="1:27" x14ac:dyDescent="0.2">
      <c r="A495">
        <v>1029</v>
      </c>
      <c r="B495">
        <v>288</v>
      </c>
      <c r="C495">
        <v>545</v>
      </c>
      <c r="D495">
        <v>900</v>
      </c>
      <c r="E495">
        <v>294</v>
      </c>
      <c r="F495">
        <v>417</v>
      </c>
      <c r="G495">
        <v>336</v>
      </c>
      <c r="H495">
        <v>1553</v>
      </c>
      <c r="I495">
        <v>470</v>
      </c>
      <c r="J495">
        <v>380</v>
      </c>
      <c r="K495">
        <v>311</v>
      </c>
      <c r="L495">
        <v>338</v>
      </c>
      <c r="M495">
        <v>277</v>
      </c>
      <c r="N495">
        <v>7</v>
      </c>
      <c r="O495">
        <v>87</v>
      </c>
      <c r="P495">
        <v>60</v>
      </c>
      <c r="Q495">
        <v>203</v>
      </c>
      <c r="R495">
        <v>119</v>
      </c>
      <c r="S495">
        <v>52</v>
      </c>
      <c r="T495">
        <v>14</v>
      </c>
      <c r="U495">
        <v>155</v>
      </c>
      <c r="V495">
        <v>71</v>
      </c>
      <c r="W495">
        <v>34</v>
      </c>
      <c r="X495">
        <v>71</v>
      </c>
      <c r="Y495">
        <v>193</v>
      </c>
      <c r="Z495">
        <v>59</v>
      </c>
      <c r="AA495">
        <v>99</v>
      </c>
    </row>
    <row r="496" spans="1:27" x14ac:dyDescent="0.2">
      <c r="A496">
        <v>627</v>
      </c>
      <c r="B496">
        <v>950</v>
      </c>
      <c r="C496">
        <v>551</v>
      </c>
      <c r="D496">
        <v>754</v>
      </c>
      <c r="E496">
        <v>840</v>
      </c>
      <c r="F496">
        <v>420</v>
      </c>
      <c r="G496">
        <v>30</v>
      </c>
      <c r="H496">
        <v>587</v>
      </c>
      <c r="I496">
        <v>812</v>
      </c>
      <c r="J496">
        <v>382</v>
      </c>
      <c r="K496">
        <v>363</v>
      </c>
      <c r="L496">
        <v>171</v>
      </c>
      <c r="M496">
        <v>239</v>
      </c>
      <c r="N496">
        <v>272</v>
      </c>
      <c r="O496">
        <v>274</v>
      </c>
      <c r="P496">
        <v>247</v>
      </c>
      <c r="Q496">
        <v>76</v>
      </c>
      <c r="R496">
        <v>64</v>
      </c>
      <c r="S496">
        <v>119</v>
      </c>
      <c r="T496">
        <v>49</v>
      </c>
      <c r="U496">
        <v>65</v>
      </c>
      <c r="V496">
        <v>58</v>
      </c>
      <c r="W496">
        <v>94</v>
      </c>
      <c r="X496">
        <v>106</v>
      </c>
      <c r="Y496">
        <v>114</v>
      </c>
      <c r="Z496">
        <v>25</v>
      </c>
      <c r="AA496">
        <v>49</v>
      </c>
    </row>
    <row r="497" spans="1:27" x14ac:dyDescent="0.2">
      <c r="A497">
        <v>297</v>
      </c>
      <c r="B497">
        <v>934</v>
      </c>
      <c r="C497">
        <v>0</v>
      </c>
      <c r="D497">
        <v>204</v>
      </c>
      <c r="E497">
        <v>0</v>
      </c>
      <c r="F497">
        <v>349</v>
      </c>
      <c r="G497">
        <v>625</v>
      </c>
      <c r="H497">
        <v>241</v>
      </c>
      <c r="I497">
        <v>478</v>
      </c>
      <c r="J497">
        <v>470</v>
      </c>
      <c r="K497">
        <v>0</v>
      </c>
      <c r="L497">
        <v>311</v>
      </c>
      <c r="M497">
        <v>122</v>
      </c>
      <c r="N497">
        <v>277</v>
      </c>
      <c r="O497">
        <v>7</v>
      </c>
      <c r="P497">
        <v>0</v>
      </c>
      <c r="Q497">
        <v>133</v>
      </c>
      <c r="R497">
        <v>96</v>
      </c>
      <c r="S497">
        <v>64</v>
      </c>
      <c r="T497">
        <v>116</v>
      </c>
      <c r="U497">
        <v>81</v>
      </c>
      <c r="V497">
        <v>80</v>
      </c>
      <c r="W497">
        <v>82</v>
      </c>
      <c r="X497">
        <v>130</v>
      </c>
      <c r="Y497">
        <v>114</v>
      </c>
      <c r="Z497">
        <v>111</v>
      </c>
      <c r="AA497">
        <v>28</v>
      </c>
    </row>
    <row r="498" spans="1:27" x14ac:dyDescent="0.2">
      <c r="A498">
        <v>2124</v>
      </c>
      <c r="B498">
        <v>1027</v>
      </c>
      <c r="C498">
        <v>288</v>
      </c>
      <c r="D498">
        <v>545</v>
      </c>
      <c r="E498">
        <v>505</v>
      </c>
      <c r="F498">
        <v>369</v>
      </c>
      <c r="G498">
        <v>392</v>
      </c>
      <c r="H498">
        <v>336</v>
      </c>
      <c r="I498">
        <v>129</v>
      </c>
      <c r="J498">
        <v>812</v>
      </c>
      <c r="K498">
        <v>0</v>
      </c>
      <c r="L498">
        <v>363</v>
      </c>
      <c r="M498">
        <v>67</v>
      </c>
      <c r="N498">
        <v>239</v>
      </c>
      <c r="O498">
        <v>272</v>
      </c>
      <c r="P498">
        <v>63</v>
      </c>
      <c r="Q498">
        <v>136</v>
      </c>
      <c r="R498">
        <v>58</v>
      </c>
      <c r="S498">
        <v>96</v>
      </c>
      <c r="T498">
        <v>52</v>
      </c>
      <c r="U498">
        <v>14</v>
      </c>
      <c r="V498">
        <v>155</v>
      </c>
      <c r="W498">
        <v>71</v>
      </c>
      <c r="X498">
        <v>128</v>
      </c>
      <c r="Y498">
        <v>71</v>
      </c>
      <c r="Z498">
        <v>58</v>
      </c>
      <c r="AA498">
        <v>59</v>
      </c>
    </row>
    <row r="499" spans="1:27" x14ac:dyDescent="0.2">
      <c r="A499">
        <v>471</v>
      </c>
      <c r="B499">
        <v>1029</v>
      </c>
      <c r="C499">
        <v>950</v>
      </c>
      <c r="D499">
        <v>551</v>
      </c>
      <c r="E499">
        <v>900</v>
      </c>
      <c r="F499">
        <v>723</v>
      </c>
      <c r="G499">
        <v>417</v>
      </c>
      <c r="H499">
        <v>30</v>
      </c>
      <c r="I499">
        <v>1553</v>
      </c>
      <c r="J499">
        <v>478</v>
      </c>
      <c r="K499">
        <v>236</v>
      </c>
      <c r="L499">
        <v>0</v>
      </c>
      <c r="M499">
        <v>257</v>
      </c>
      <c r="N499">
        <v>122</v>
      </c>
      <c r="O499">
        <v>277</v>
      </c>
      <c r="P499">
        <v>87</v>
      </c>
      <c r="Q499">
        <v>60</v>
      </c>
      <c r="R499">
        <v>0</v>
      </c>
      <c r="S499">
        <v>58</v>
      </c>
      <c r="T499">
        <v>119</v>
      </c>
      <c r="U499">
        <v>49</v>
      </c>
      <c r="V499">
        <v>65</v>
      </c>
      <c r="W499">
        <v>58</v>
      </c>
      <c r="X499">
        <v>34</v>
      </c>
      <c r="Y499">
        <v>106</v>
      </c>
      <c r="Z499">
        <v>193</v>
      </c>
      <c r="AA499">
        <v>25</v>
      </c>
    </row>
    <row r="500" spans="1:27" x14ac:dyDescent="0.2">
      <c r="A500">
        <v>1085</v>
      </c>
      <c r="B500">
        <v>627</v>
      </c>
      <c r="C500">
        <v>934</v>
      </c>
      <c r="D500">
        <v>0</v>
      </c>
      <c r="E500">
        <v>754</v>
      </c>
      <c r="F500">
        <v>200</v>
      </c>
      <c r="G500">
        <v>420</v>
      </c>
      <c r="H500">
        <v>625</v>
      </c>
      <c r="I500">
        <v>587</v>
      </c>
      <c r="J500">
        <v>129</v>
      </c>
      <c r="K500">
        <v>380</v>
      </c>
      <c r="L500">
        <v>0</v>
      </c>
      <c r="M500">
        <v>547</v>
      </c>
      <c r="N500">
        <v>67</v>
      </c>
      <c r="O500">
        <v>239</v>
      </c>
      <c r="P500">
        <v>274</v>
      </c>
      <c r="Q500">
        <v>247</v>
      </c>
      <c r="R500">
        <v>201</v>
      </c>
      <c r="S500">
        <v>0</v>
      </c>
      <c r="T500">
        <v>64</v>
      </c>
      <c r="U500">
        <v>116</v>
      </c>
      <c r="V500">
        <v>81</v>
      </c>
      <c r="W500">
        <v>80</v>
      </c>
      <c r="X500">
        <v>94</v>
      </c>
      <c r="Y500">
        <v>130</v>
      </c>
      <c r="Z500">
        <v>114</v>
      </c>
      <c r="AA500">
        <v>111</v>
      </c>
    </row>
    <row r="501" spans="1:27" x14ac:dyDescent="0.2">
      <c r="A501">
        <v>559</v>
      </c>
      <c r="B501">
        <v>297</v>
      </c>
      <c r="C501">
        <v>1027</v>
      </c>
      <c r="D501">
        <v>288</v>
      </c>
      <c r="E501">
        <v>204</v>
      </c>
      <c r="F501">
        <v>294</v>
      </c>
      <c r="G501">
        <v>369</v>
      </c>
      <c r="H501">
        <v>392</v>
      </c>
      <c r="I501">
        <v>241</v>
      </c>
      <c r="J501">
        <v>1553</v>
      </c>
      <c r="K501">
        <v>382</v>
      </c>
      <c r="L501">
        <v>236</v>
      </c>
      <c r="M501">
        <v>338</v>
      </c>
      <c r="N501">
        <v>257</v>
      </c>
      <c r="O501">
        <v>122</v>
      </c>
      <c r="P501">
        <v>7</v>
      </c>
      <c r="Q501">
        <v>0</v>
      </c>
      <c r="R501">
        <v>208</v>
      </c>
      <c r="S501">
        <v>201</v>
      </c>
      <c r="T501">
        <v>96</v>
      </c>
      <c r="U501">
        <v>52</v>
      </c>
      <c r="V501">
        <v>14</v>
      </c>
      <c r="W501">
        <v>155</v>
      </c>
      <c r="X501">
        <v>82</v>
      </c>
      <c r="Y501">
        <v>128</v>
      </c>
      <c r="Z501">
        <v>114</v>
      </c>
      <c r="AA501">
        <v>58</v>
      </c>
    </row>
    <row r="502" spans="1:27" x14ac:dyDescent="0.2">
      <c r="A502">
        <v>344</v>
      </c>
      <c r="B502">
        <v>2124</v>
      </c>
      <c r="C502">
        <v>1029</v>
      </c>
      <c r="D502">
        <v>950</v>
      </c>
      <c r="E502">
        <v>545</v>
      </c>
      <c r="F502">
        <v>840</v>
      </c>
      <c r="G502">
        <v>723</v>
      </c>
      <c r="H502">
        <v>417</v>
      </c>
      <c r="I502">
        <v>30</v>
      </c>
      <c r="J502">
        <v>587</v>
      </c>
      <c r="K502">
        <v>470</v>
      </c>
      <c r="L502">
        <v>380</v>
      </c>
      <c r="M502">
        <v>171</v>
      </c>
      <c r="N502">
        <v>547</v>
      </c>
      <c r="O502">
        <v>67</v>
      </c>
      <c r="P502">
        <v>272</v>
      </c>
      <c r="Q502">
        <v>63</v>
      </c>
      <c r="R502">
        <v>203</v>
      </c>
      <c r="S502">
        <v>208</v>
      </c>
      <c r="T502">
        <v>58</v>
      </c>
      <c r="U502">
        <v>119</v>
      </c>
      <c r="V502">
        <v>49</v>
      </c>
      <c r="W502">
        <v>65</v>
      </c>
      <c r="X502">
        <v>71</v>
      </c>
      <c r="Y502">
        <v>34</v>
      </c>
      <c r="Z502">
        <v>71</v>
      </c>
      <c r="AA502">
        <v>193</v>
      </c>
    </row>
    <row r="503" spans="1:27" x14ac:dyDescent="0.2">
      <c r="A503">
        <v>726</v>
      </c>
      <c r="B503">
        <v>471</v>
      </c>
      <c r="C503">
        <v>297</v>
      </c>
      <c r="D503">
        <v>934</v>
      </c>
      <c r="E503">
        <v>551</v>
      </c>
      <c r="F503">
        <v>0</v>
      </c>
      <c r="G503">
        <v>200</v>
      </c>
      <c r="H503">
        <v>420</v>
      </c>
      <c r="I503">
        <v>625</v>
      </c>
      <c r="J503">
        <v>241</v>
      </c>
      <c r="K503">
        <v>812</v>
      </c>
      <c r="L503">
        <v>382</v>
      </c>
      <c r="M503">
        <v>311</v>
      </c>
      <c r="N503">
        <v>338</v>
      </c>
      <c r="O503">
        <v>257</v>
      </c>
      <c r="P503">
        <v>277</v>
      </c>
      <c r="Q503">
        <v>87</v>
      </c>
      <c r="R503">
        <v>76</v>
      </c>
      <c r="S503">
        <v>203</v>
      </c>
      <c r="T503">
        <v>0</v>
      </c>
      <c r="U503">
        <v>64</v>
      </c>
      <c r="V503">
        <v>116</v>
      </c>
      <c r="W503">
        <v>81</v>
      </c>
      <c r="X503">
        <v>58</v>
      </c>
      <c r="Y503">
        <v>94</v>
      </c>
      <c r="Z503">
        <v>106</v>
      </c>
      <c r="AA503">
        <v>114</v>
      </c>
    </row>
    <row r="504" spans="1:27" x14ac:dyDescent="0.2">
      <c r="A504">
        <v>284</v>
      </c>
      <c r="B504">
        <v>1085</v>
      </c>
      <c r="C504">
        <v>2124</v>
      </c>
      <c r="D504">
        <v>1027</v>
      </c>
      <c r="E504">
        <v>0</v>
      </c>
      <c r="F504">
        <v>900</v>
      </c>
      <c r="G504">
        <v>294</v>
      </c>
      <c r="H504">
        <v>369</v>
      </c>
      <c r="I504">
        <v>392</v>
      </c>
      <c r="J504">
        <v>30</v>
      </c>
      <c r="K504">
        <v>478</v>
      </c>
      <c r="L504">
        <v>470</v>
      </c>
      <c r="M504">
        <v>363</v>
      </c>
      <c r="N504">
        <v>171</v>
      </c>
      <c r="O504">
        <v>547</v>
      </c>
      <c r="P504">
        <v>239</v>
      </c>
      <c r="Q504">
        <v>274</v>
      </c>
      <c r="R504">
        <v>133</v>
      </c>
      <c r="S504">
        <v>76</v>
      </c>
      <c r="T504">
        <v>201</v>
      </c>
      <c r="U504">
        <v>96</v>
      </c>
      <c r="V504">
        <v>52</v>
      </c>
      <c r="W504">
        <v>14</v>
      </c>
      <c r="X504">
        <v>80</v>
      </c>
      <c r="Y504">
        <v>82</v>
      </c>
      <c r="Z504">
        <v>130</v>
      </c>
      <c r="AA504">
        <v>114</v>
      </c>
    </row>
    <row r="505" spans="1:27" x14ac:dyDescent="0.2">
      <c r="A505">
        <v>559</v>
      </c>
      <c r="B505">
        <v>559</v>
      </c>
      <c r="C505">
        <v>471</v>
      </c>
      <c r="D505">
        <v>1029</v>
      </c>
      <c r="E505">
        <v>288</v>
      </c>
      <c r="F505">
        <v>754</v>
      </c>
      <c r="G505">
        <v>840</v>
      </c>
      <c r="H505">
        <v>723</v>
      </c>
      <c r="I505">
        <v>417</v>
      </c>
      <c r="J505">
        <v>625</v>
      </c>
      <c r="K505">
        <v>129</v>
      </c>
      <c r="L505">
        <v>812</v>
      </c>
      <c r="M505">
        <v>0</v>
      </c>
      <c r="N505">
        <v>311</v>
      </c>
      <c r="O505">
        <v>338</v>
      </c>
      <c r="P505">
        <v>122</v>
      </c>
      <c r="Q505">
        <v>7</v>
      </c>
      <c r="R505">
        <v>136</v>
      </c>
      <c r="S505">
        <v>133</v>
      </c>
      <c r="T505">
        <v>208</v>
      </c>
      <c r="U505">
        <v>58</v>
      </c>
      <c r="V505">
        <v>119</v>
      </c>
      <c r="W505">
        <v>49</v>
      </c>
      <c r="X505">
        <v>155</v>
      </c>
      <c r="Y505">
        <v>71</v>
      </c>
      <c r="Z505">
        <v>128</v>
      </c>
      <c r="AA505">
        <v>106</v>
      </c>
    </row>
    <row r="506" spans="1:27" x14ac:dyDescent="0.2">
      <c r="A506">
        <v>490</v>
      </c>
      <c r="B506">
        <v>344</v>
      </c>
      <c r="C506">
        <v>1085</v>
      </c>
      <c r="D506">
        <v>297</v>
      </c>
      <c r="E506">
        <v>950</v>
      </c>
      <c r="F506">
        <v>204</v>
      </c>
      <c r="G506">
        <v>0</v>
      </c>
      <c r="H506">
        <v>200</v>
      </c>
      <c r="I506">
        <v>420</v>
      </c>
      <c r="J506">
        <v>392</v>
      </c>
      <c r="K506">
        <v>1553</v>
      </c>
      <c r="L506">
        <v>478</v>
      </c>
      <c r="M506">
        <v>236</v>
      </c>
      <c r="N506">
        <v>363</v>
      </c>
      <c r="O506">
        <v>171</v>
      </c>
      <c r="P506">
        <v>67</v>
      </c>
      <c r="Q506">
        <v>272</v>
      </c>
      <c r="R506">
        <v>60</v>
      </c>
      <c r="S506">
        <v>136</v>
      </c>
      <c r="T506">
        <v>203</v>
      </c>
      <c r="U506">
        <v>201</v>
      </c>
      <c r="V506">
        <v>64</v>
      </c>
      <c r="W506">
        <v>116</v>
      </c>
      <c r="X506">
        <v>65</v>
      </c>
      <c r="Y506">
        <v>58</v>
      </c>
      <c r="Z506">
        <v>34</v>
      </c>
      <c r="AA506">
        <v>130</v>
      </c>
    </row>
    <row r="507" spans="1:27" x14ac:dyDescent="0.2">
      <c r="A507">
        <v>1392</v>
      </c>
      <c r="B507">
        <v>726</v>
      </c>
      <c r="C507">
        <v>559</v>
      </c>
      <c r="D507">
        <v>2124</v>
      </c>
      <c r="E507">
        <v>934</v>
      </c>
      <c r="F507">
        <v>545</v>
      </c>
      <c r="G507">
        <v>900</v>
      </c>
      <c r="H507">
        <v>294</v>
      </c>
      <c r="I507">
        <v>369</v>
      </c>
      <c r="J507">
        <v>417</v>
      </c>
      <c r="K507">
        <v>587</v>
      </c>
      <c r="L507">
        <v>129</v>
      </c>
      <c r="M507">
        <v>380</v>
      </c>
      <c r="N507">
        <v>0</v>
      </c>
      <c r="O507">
        <v>311</v>
      </c>
      <c r="P507">
        <v>257</v>
      </c>
      <c r="Q507">
        <v>277</v>
      </c>
      <c r="R507">
        <v>247</v>
      </c>
      <c r="S507">
        <v>60</v>
      </c>
      <c r="T507">
        <v>76</v>
      </c>
      <c r="U507">
        <v>208</v>
      </c>
      <c r="V507">
        <v>96</v>
      </c>
      <c r="W507">
        <v>52</v>
      </c>
      <c r="X507">
        <v>14</v>
      </c>
      <c r="Y507">
        <v>80</v>
      </c>
      <c r="Z507">
        <v>94</v>
      </c>
      <c r="AA507">
        <v>128</v>
      </c>
    </row>
    <row r="508" spans="1:27" x14ac:dyDescent="0.2">
      <c r="A508">
        <v>0</v>
      </c>
      <c r="B508">
        <v>284</v>
      </c>
      <c r="C508">
        <v>344</v>
      </c>
      <c r="D508">
        <v>471</v>
      </c>
      <c r="E508">
        <v>1027</v>
      </c>
      <c r="F508">
        <v>551</v>
      </c>
      <c r="G508">
        <v>754</v>
      </c>
      <c r="H508">
        <v>840</v>
      </c>
      <c r="I508">
        <v>723</v>
      </c>
      <c r="J508">
        <v>369</v>
      </c>
      <c r="K508">
        <v>241</v>
      </c>
      <c r="L508">
        <v>1553</v>
      </c>
      <c r="M508">
        <v>382</v>
      </c>
      <c r="N508">
        <v>236</v>
      </c>
      <c r="O508">
        <v>363</v>
      </c>
      <c r="P508">
        <v>547</v>
      </c>
      <c r="Q508">
        <v>239</v>
      </c>
      <c r="R508">
        <v>0</v>
      </c>
      <c r="S508">
        <v>247</v>
      </c>
      <c r="T508">
        <v>133</v>
      </c>
      <c r="U508">
        <v>203</v>
      </c>
      <c r="V508">
        <v>58</v>
      </c>
      <c r="W508">
        <v>119</v>
      </c>
      <c r="X508">
        <v>49</v>
      </c>
      <c r="Y508">
        <v>155</v>
      </c>
      <c r="Z508">
        <v>82</v>
      </c>
      <c r="AA508">
        <v>34</v>
      </c>
    </row>
    <row r="509" spans="1:27" x14ac:dyDescent="0.2">
      <c r="A509">
        <v>877</v>
      </c>
      <c r="B509">
        <v>559</v>
      </c>
      <c r="C509">
        <v>726</v>
      </c>
      <c r="D509">
        <v>1085</v>
      </c>
      <c r="E509">
        <v>1029</v>
      </c>
      <c r="F509">
        <v>0</v>
      </c>
      <c r="G509">
        <v>204</v>
      </c>
      <c r="H509">
        <v>0</v>
      </c>
      <c r="I509">
        <v>200</v>
      </c>
      <c r="J509">
        <v>723</v>
      </c>
      <c r="K509">
        <v>30</v>
      </c>
      <c r="L509">
        <v>587</v>
      </c>
      <c r="M509">
        <v>470</v>
      </c>
      <c r="N509">
        <v>380</v>
      </c>
      <c r="O509">
        <v>0</v>
      </c>
      <c r="P509">
        <v>338</v>
      </c>
      <c r="Q509">
        <v>122</v>
      </c>
      <c r="R509">
        <v>87</v>
      </c>
      <c r="S509">
        <v>0</v>
      </c>
      <c r="T509">
        <v>136</v>
      </c>
      <c r="U509">
        <v>76</v>
      </c>
      <c r="V509">
        <v>201</v>
      </c>
      <c r="W509">
        <v>64</v>
      </c>
      <c r="X509">
        <v>116</v>
      </c>
      <c r="Y509">
        <v>65</v>
      </c>
      <c r="Z509">
        <v>71</v>
      </c>
      <c r="AA509">
        <v>94</v>
      </c>
    </row>
    <row r="510" spans="1:27" x14ac:dyDescent="0.2">
      <c r="A510">
        <v>714</v>
      </c>
      <c r="B510">
        <v>490</v>
      </c>
      <c r="C510">
        <v>284</v>
      </c>
      <c r="D510">
        <v>559</v>
      </c>
      <c r="E510">
        <v>297</v>
      </c>
      <c r="F510">
        <v>288</v>
      </c>
      <c r="G510">
        <v>545</v>
      </c>
      <c r="H510">
        <v>900</v>
      </c>
      <c r="I510">
        <v>294</v>
      </c>
      <c r="J510">
        <v>200</v>
      </c>
      <c r="K510">
        <v>625</v>
      </c>
      <c r="L510">
        <v>241</v>
      </c>
      <c r="M510">
        <v>812</v>
      </c>
      <c r="N510">
        <v>470</v>
      </c>
      <c r="O510">
        <v>236</v>
      </c>
      <c r="P510">
        <v>171</v>
      </c>
      <c r="Q510">
        <v>67</v>
      </c>
      <c r="R510">
        <v>274</v>
      </c>
      <c r="S510">
        <v>87</v>
      </c>
      <c r="T510">
        <v>60</v>
      </c>
      <c r="U510">
        <v>133</v>
      </c>
      <c r="V510">
        <v>208</v>
      </c>
      <c r="W510">
        <v>96</v>
      </c>
      <c r="X510">
        <v>52</v>
      </c>
      <c r="Y510">
        <v>14</v>
      </c>
      <c r="Z510">
        <v>58</v>
      </c>
      <c r="AA510">
        <v>82</v>
      </c>
    </row>
    <row r="511" spans="1:27" x14ac:dyDescent="0.2">
      <c r="A511">
        <v>718</v>
      </c>
      <c r="B511">
        <v>1392</v>
      </c>
      <c r="C511">
        <v>559</v>
      </c>
      <c r="D511">
        <v>344</v>
      </c>
      <c r="E511">
        <v>2124</v>
      </c>
      <c r="F511">
        <v>950</v>
      </c>
      <c r="G511">
        <v>551</v>
      </c>
      <c r="H511">
        <v>754</v>
      </c>
      <c r="I511">
        <v>840</v>
      </c>
      <c r="J511">
        <v>294</v>
      </c>
      <c r="K511">
        <v>392</v>
      </c>
      <c r="L511">
        <v>30</v>
      </c>
      <c r="M511">
        <v>478</v>
      </c>
      <c r="N511">
        <v>812</v>
      </c>
      <c r="O511">
        <v>380</v>
      </c>
      <c r="P511">
        <v>311</v>
      </c>
      <c r="Q511">
        <v>257</v>
      </c>
      <c r="R511">
        <v>7</v>
      </c>
      <c r="S511">
        <v>274</v>
      </c>
      <c r="T511">
        <v>247</v>
      </c>
      <c r="U511">
        <v>136</v>
      </c>
      <c r="V511">
        <v>203</v>
      </c>
      <c r="W511">
        <v>58</v>
      </c>
      <c r="X511">
        <v>119</v>
      </c>
      <c r="Y511">
        <v>49</v>
      </c>
      <c r="Z511">
        <v>80</v>
      </c>
      <c r="AA511">
        <v>71</v>
      </c>
    </row>
    <row r="512" spans="1:27" x14ac:dyDescent="0.2">
      <c r="A512">
        <v>1029</v>
      </c>
      <c r="B512">
        <v>0</v>
      </c>
      <c r="C512">
        <v>490</v>
      </c>
      <c r="D512">
        <v>726</v>
      </c>
      <c r="E512">
        <v>471</v>
      </c>
      <c r="F512">
        <v>934</v>
      </c>
      <c r="G512">
        <v>0</v>
      </c>
      <c r="H512">
        <v>204</v>
      </c>
      <c r="I512">
        <v>0</v>
      </c>
      <c r="J512">
        <v>840</v>
      </c>
      <c r="K512">
        <v>417</v>
      </c>
      <c r="L512">
        <v>625</v>
      </c>
      <c r="M512">
        <v>129</v>
      </c>
      <c r="N512">
        <v>478</v>
      </c>
      <c r="O512">
        <v>470</v>
      </c>
      <c r="P512">
        <v>0</v>
      </c>
      <c r="Q512">
        <v>547</v>
      </c>
      <c r="R512">
        <v>272</v>
      </c>
      <c r="S512">
        <v>7</v>
      </c>
      <c r="T512">
        <v>0</v>
      </c>
      <c r="U512">
        <v>60</v>
      </c>
      <c r="V512">
        <v>76</v>
      </c>
      <c r="W512">
        <v>201</v>
      </c>
      <c r="X512">
        <v>64</v>
      </c>
      <c r="Y512">
        <v>116</v>
      </c>
      <c r="Z512">
        <v>155</v>
      </c>
      <c r="AA512">
        <v>58</v>
      </c>
    </row>
    <row r="513" spans="1:27" x14ac:dyDescent="0.2">
      <c r="A513">
        <v>395</v>
      </c>
      <c r="B513">
        <v>877</v>
      </c>
      <c r="C513">
        <v>1392</v>
      </c>
      <c r="D513">
        <v>284</v>
      </c>
      <c r="E513">
        <v>1085</v>
      </c>
      <c r="F513">
        <v>1027</v>
      </c>
      <c r="G513">
        <v>288</v>
      </c>
      <c r="H513">
        <v>545</v>
      </c>
      <c r="I513">
        <v>900</v>
      </c>
      <c r="J513">
        <v>0</v>
      </c>
      <c r="K513">
        <v>369</v>
      </c>
      <c r="L513">
        <v>417</v>
      </c>
      <c r="M513">
        <v>1553</v>
      </c>
      <c r="N513">
        <v>129</v>
      </c>
      <c r="O513">
        <v>812</v>
      </c>
      <c r="P513">
        <v>236</v>
      </c>
      <c r="Q513">
        <v>338</v>
      </c>
      <c r="R513">
        <v>277</v>
      </c>
      <c r="S513">
        <v>272</v>
      </c>
      <c r="T513">
        <v>87</v>
      </c>
      <c r="U513">
        <v>247</v>
      </c>
      <c r="V513">
        <v>133</v>
      </c>
      <c r="W513">
        <v>208</v>
      </c>
      <c r="X513">
        <v>96</v>
      </c>
      <c r="Y513">
        <v>52</v>
      </c>
      <c r="Z513">
        <v>65</v>
      </c>
      <c r="AA513">
        <v>80</v>
      </c>
    </row>
    <row r="514" spans="1:27" x14ac:dyDescent="0.2">
      <c r="A514">
        <v>1646</v>
      </c>
      <c r="B514">
        <v>718</v>
      </c>
      <c r="C514">
        <v>0</v>
      </c>
      <c r="D514">
        <v>559</v>
      </c>
      <c r="E514">
        <v>559</v>
      </c>
      <c r="F514">
        <v>1029</v>
      </c>
      <c r="G514">
        <v>950</v>
      </c>
      <c r="H514">
        <v>551</v>
      </c>
      <c r="I514">
        <v>754</v>
      </c>
      <c r="J514">
        <v>900</v>
      </c>
      <c r="K514">
        <v>723</v>
      </c>
      <c r="L514">
        <v>369</v>
      </c>
      <c r="M514">
        <v>587</v>
      </c>
      <c r="N514">
        <v>1553</v>
      </c>
      <c r="O514">
        <v>478</v>
      </c>
      <c r="P514">
        <v>380</v>
      </c>
      <c r="Q514">
        <v>171</v>
      </c>
      <c r="R514">
        <v>239</v>
      </c>
      <c r="S514">
        <v>277</v>
      </c>
      <c r="T514">
        <v>274</v>
      </c>
      <c r="U514">
        <v>0</v>
      </c>
      <c r="V514">
        <v>136</v>
      </c>
      <c r="W514">
        <v>203</v>
      </c>
      <c r="X514">
        <v>58</v>
      </c>
      <c r="Y514">
        <v>119</v>
      </c>
      <c r="Z514">
        <v>14</v>
      </c>
      <c r="AA514">
        <v>155</v>
      </c>
    </row>
    <row r="515" spans="1:27" x14ac:dyDescent="0.2">
      <c r="A515">
        <v>1041</v>
      </c>
      <c r="B515">
        <v>1029</v>
      </c>
      <c r="C515">
        <v>877</v>
      </c>
      <c r="D515">
        <v>490</v>
      </c>
      <c r="E515">
        <v>726</v>
      </c>
      <c r="F515">
        <v>2124</v>
      </c>
      <c r="G515">
        <v>934</v>
      </c>
      <c r="H515">
        <v>0</v>
      </c>
      <c r="I515">
        <v>204</v>
      </c>
      <c r="J515">
        <v>754</v>
      </c>
      <c r="K515">
        <v>200</v>
      </c>
      <c r="L515">
        <v>723</v>
      </c>
      <c r="M515">
        <v>241</v>
      </c>
      <c r="N515">
        <v>587</v>
      </c>
      <c r="O515">
        <v>129</v>
      </c>
      <c r="P515">
        <v>470</v>
      </c>
      <c r="Q515">
        <v>311</v>
      </c>
      <c r="R515">
        <v>67</v>
      </c>
      <c r="S515">
        <v>239</v>
      </c>
      <c r="T515">
        <v>7</v>
      </c>
      <c r="U515">
        <v>87</v>
      </c>
      <c r="V515">
        <v>60</v>
      </c>
      <c r="W515">
        <v>76</v>
      </c>
      <c r="X515">
        <v>201</v>
      </c>
      <c r="Y515">
        <v>64</v>
      </c>
      <c r="Z515">
        <v>49</v>
      </c>
      <c r="AA515">
        <v>65</v>
      </c>
    </row>
    <row r="516" spans="1:27" x14ac:dyDescent="0.2">
      <c r="A516">
        <v>1873</v>
      </c>
      <c r="B516">
        <v>395</v>
      </c>
      <c r="C516">
        <v>718</v>
      </c>
      <c r="D516">
        <v>1392</v>
      </c>
      <c r="E516">
        <v>284</v>
      </c>
      <c r="F516">
        <v>471</v>
      </c>
      <c r="G516">
        <v>1027</v>
      </c>
      <c r="H516">
        <v>288</v>
      </c>
      <c r="I516">
        <v>545</v>
      </c>
      <c r="J516">
        <v>204</v>
      </c>
      <c r="K516">
        <v>294</v>
      </c>
      <c r="L516">
        <v>200</v>
      </c>
      <c r="M516">
        <v>30</v>
      </c>
      <c r="N516">
        <v>241</v>
      </c>
      <c r="O516">
        <v>1553</v>
      </c>
      <c r="P516">
        <v>812</v>
      </c>
      <c r="Q516">
        <v>236</v>
      </c>
      <c r="R516">
        <v>257</v>
      </c>
      <c r="S516">
        <v>67</v>
      </c>
      <c r="T516">
        <v>272</v>
      </c>
      <c r="U516">
        <v>274</v>
      </c>
      <c r="V516">
        <v>0</v>
      </c>
      <c r="W516">
        <v>133</v>
      </c>
      <c r="X516">
        <v>208</v>
      </c>
      <c r="Y516">
        <v>96</v>
      </c>
      <c r="Z516">
        <v>116</v>
      </c>
      <c r="AA516">
        <v>14</v>
      </c>
    </row>
    <row r="517" spans="1:27" x14ac:dyDescent="0.2">
      <c r="A517">
        <v>1910</v>
      </c>
      <c r="B517">
        <v>1646</v>
      </c>
      <c r="C517">
        <v>1029</v>
      </c>
      <c r="D517">
        <v>0</v>
      </c>
      <c r="E517">
        <v>559</v>
      </c>
      <c r="F517">
        <v>1085</v>
      </c>
      <c r="G517">
        <v>1029</v>
      </c>
      <c r="H517">
        <v>950</v>
      </c>
      <c r="I517">
        <v>551</v>
      </c>
      <c r="J517">
        <v>545</v>
      </c>
      <c r="K517">
        <v>840</v>
      </c>
      <c r="L517">
        <v>294</v>
      </c>
      <c r="M517">
        <v>417</v>
      </c>
      <c r="N517">
        <v>30</v>
      </c>
      <c r="O517">
        <v>587</v>
      </c>
      <c r="P517">
        <v>478</v>
      </c>
      <c r="Q517">
        <v>380</v>
      </c>
      <c r="R517">
        <v>547</v>
      </c>
      <c r="S517">
        <v>257</v>
      </c>
      <c r="T517">
        <v>277</v>
      </c>
      <c r="U517">
        <v>7</v>
      </c>
      <c r="V517">
        <v>87</v>
      </c>
      <c r="W517">
        <v>60</v>
      </c>
      <c r="X517">
        <v>203</v>
      </c>
      <c r="Y517">
        <v>58</v>
      </c>
      <c r="Z517">
        <v>52</v>
      </c>
      <c r="AA517">
        <v>49</v>
      </c>
    </row>
    <row r="518" spans="1:27" x14ac:dyDescent="0.2">
      <c r="A518">
        <v>1125</v>
      </c>
      <c r="B518">
        <v>1041</v>
      </c>
      <c r="C518">
        <v>395</v>
      </c>
      <c r="D518">
        <v>877</v>
      </c>
      <c r="E518">
        <v>490</v>
      </c>
      <c r="F518">
        <v>559</v>
      </c>
      <c r="G518">
        <v>2124</v>
      </c>
      <c r="H518">
        <v>934</v>
      </c>
      <c r="I518">
        <v>0</v>
      </c>
      <c r="J518">
        <v>551</v>
      </c>
      <c r="K518">
        <v>0</v>
      </c>
      <c r="L518">
        <v>840</v>
      </c>
      <c r="M518">
        <v>369</v>
      </c>
      <c r="N518">
        <v>417</v>
      </c>
      <c r="O518">
        <v>241</v>
      </c>
      <c r="P518">
        <v>129</v>
      </c>
      <c r="Q518">
        <v>470</v>
      </c>
      <c r="R518">
        <v>338</v>
      </c>
      <c r="S518">
        <v>547</v>
      </c>
      <c r="T518">
        <v>239</v>
      </c>
      <c r="U518">
        <v>272</v>
      </c>
      <c r="V518">
        <v>274</v>
      </c>
      <c r="W518">
        <v>0</v>
      </c>
      <c r="X518">
        <v>76</v>
      </c>
      <c r="Y518">
        <v>201</v>
      </c>
      <c r="Z518">
        <v>119</v>
      </c>
      <c r="AA518">
        <v>116</v>
      </c>
    </row>
    <row r="519" spans="1:27" x14ac:dyDescent="0.2">
      <c r="A519">
        <v>1147</v>
      </c>
      <c r="B519">
        <v>1873</v>
      </c>
      <c r="C519">
        <v>1646</v>
      </c>
      <c r="D519">
        <v>718</v>
      </c>
      <c r="E519">
        <v>1392</v>
      </c>
      <c r="F519">
        <v>726</v>
      </c>
      <c r="G519">
        <v>471</v>
      </c>
      <c r="H519">
        <v>1027</v>
      </c>
      <c r="I519">
        <v>288</v>
      </c>
      <c r="J519">
        <v>0</v>
      </c>
      <c r="K519">
        <v>900</v>
      </c>
      <c r="L519">
        <v>0</v>
      </c>
      <c r="M519">
        <v>723</v>
      </c>
      <c r="N519">
        <v>369</v>
      </c>
      <c r="O519">
        <v>30</v>
      </c>
      <c r="P519">
        <v>1553</v>
      </c>
      <c r="Q519">
        <v>812</v>
      </c>
      <c r="R519">
        <v>311</v>
      </c>
      <c r="S519">
        <v>338</v>
      </c>
      <c r="T519">
        <v>67</v>
      </c>
      <c r="U519">
        <v>277</v>
      </c>
      <c r="V519">
        <v>7</v>
      </c>
      <c r="W519">
        <v>87</v>
      </c>
      <c r="X519">
        <v>133</v>
      </c>
      <c r="Y519">
        <v>208</v>
      </c>
      <c r="Z519">
        <v>64</v>
      </c>
      <c r="AA519">
        <v>52</v>
      </c>
    </row>
    <row r="520" spans="1:27" x14ac:dyDescent="0.2">
      <c r="A520">
        <v>1167</v>
      </c>
      <c r="B520">
        <v>1910</v>
      </c>
      <c r="C520">
        <v>1041</v>
      </c>
      <c r="D520">
        <v>1029</v>
      </c>
      <c r="E520">
        <v>0</v>
      </c>
      <c r="F520">
        <v>284</v>
      </c>
      <c r="G520">
        <v>1085</v>
      </c>
      <c r="H520">
        <v>1029</v>
      </c>
      <c r="I520">
        <v>950</v>
      </c>
      <c r="J520">
        <v>288</v>
      </c>
      <c r="K520">
        <v>754</v>
      </c>
      <c r="L520">
        <v>900</v>
      </c>
      <c r="M520">
        <v>200</v>
      </c>
      <c r="N520">
        <v>723</v>
      </c>
      <c r="O520">
        <v>417</v>
      </c>
      <c r="P520">
        <v>587</v>
      </c>
      <c r="Q520">
        <v>478</v>
      </c>
      <c r="R520">
        <v>236</v>
      </c>
      <c r="S520">
        <v>311</v>
      </c>
      <c r="T520">
        <v>257</v>
      </c>
      <c r="U520">
        <v>239</v>
      </c>
      <c r="V520">
        <v>272</v>
      </c>
      <c r="W520">
        <v>274</v>
      </c>
      <c r="X520">
        <v>60</v>
      </c>
      <c r="Y520">
        <v>203</v>
      </c>
      <c r="Z520">
        <v>96</v>
      </c>
      <c r="AA520">
        <v>119</v>
      </c>
    </row>
    <row r="521" spans="1:27" x14ac:dyDescent="0.2">
      <c r="A521">
        <v>555</v>
      </c>
      <c r="B521">
        <v>1125</v>
      </c>
      <c r="C521">
        <v>1873</v>
      </c>
      <c r="D521">
        <v>395</v>
      </c>
      <c r="E521">
        <v>877</v>
      </c>
      <c r="F521">
        <v>559</v>
      </c>
      <c r="G521">
        <v>559</v>
      </c>
      <c r="H521">
        <v>2124</v>
      </c>
      <c r="I521">
        <v>934</v>
      </c>
      <c r="J521">
        <v>950</v>
      </c>
      <c r="K521">
        <v>204</v>
      </c>
      <c r="L521">
        <v>754</v>
      </c>
      <c r="M521">
        <v>294</v>
      </c>
      <c r="N521">
        <v>200</v>
      </c>
      <c r="O521">
        <v>369</v>
      </c>
      <c r="P521">
        <v>241</v>
      </c>
      <c r="Q521">
        <v>129</v>
      </c>
      <c r="R521">
        <v>380</v>
      </c>
      <c r="S521">
        <v>236</v>
      </c>
      <c r="T521">
        <v>547</v>
      </c>
      <c r="U521">
        <v>67</v>
      </c>
      <c r="V521">
        <v>277</v>
      </c>
      <c r="W521">
        <v>7</v>
      </c>
      <c r="X521">
        <v>0</v>
      </c>
      <c r="Y521">
        <v>76</v>
      </c>
      <c r="Z521">
        <v>58</v>
      </c>
      <c r="AA521">
        <v>64</v>
      </c>
    </row>
    <row r="522" spans="1:27" x14ac:dyDescent="0.2">
      <c r="A522">
        <v>2058</v>
      </c>
      <c r="B522">
        <v>1147</v>
      </c>
      <c r="C522">
        <v>1910</v>
      </c>
      <c r="D522">
        <v>1646</v>
      </c>
      <c r="E522">
        <v>718</v>
      </c>
      <c r="F522">
        <v>490</v>
      </c>
      <c r="G522">
        <v>726</v>
      </c>
      <c r="H522">
        <v>471</v>
      </c>
      <c r="I522">
        <v>1027</v>
      </c>
      <c r="J522">
        <v>934</v>
      </c>
      <c r="K522">
        <v>545</v>
      </c>
      <c r="L522">
        <v>204</v>
      </c>
      <c r="M522">
        <v>840</v>
      </c>
      <c r="N522">
        <v>294</v>
      </c>
      <c r="O522">
        <v>723</v>
      </c>
      <c r="P522">
        <v>30</v>
      </c>
      <c r="Q522">
        <v>1553</v>
      </c>
      <c r="R522">
        <v>470</v>
      </c>
      <c r="S522">
        <v>380</v>
      </c>
      <c r="T522">
        <v>338</v>
      </c>
      <c r="U522">
        <v>257</v>
      </c>
      <c r="V522">
        <v>239</v>
      </c>
      <c r="W522">
        <v>272</v>
      </c>
      <c r="X522">
        <v>87</v>
      </c>
      <c r="Y522">
        <v>133</v>
      </c>
      <c r="Z522">
        <v>201</v>
      </c>
      <c r="AA522">
        <v>96</v>
      </c>
    </row>
    <row r="523" spans="1:27" x14ac:dyDescent="0.2">
      <c r="A523">
        <v>496</v>
      </c>
      <c r="B523">
        <v>1167</v>
      </c>
      <c r="C523">
        <v>1125</v>
      </c>
      <c r="D523">
        <v>1041</v>
      </c>
      <c r="E523">
        <v>1029</v>
      </c>
      <c r="F523">
        <v>1392</v>
      </c>
      <c r="G523">
        <v>284</v>
      </c>
      <c r="H523">
        <v>1085</v>
      </c>
      <c r="I523">
        <v>1029</v>
      </c>
      <c r="J523">
        <v>1027</v>
      </c>
      <c r="K523">
        <v>551</v>
      </c>
      <c r="L523">
        <v>545</v>
      </c>
      <c r="M523">
        <v>0</v>
      </c>
      <c r="N523">
        <v>840</v>
      </c>
      <c r="O523">
        <v>200</v>
      </c>
      <c r="P523">
        <v>417</v>
      </c>
      <c r="Q523">
        <v>241</v>
      </c>
      <c r="R523">
        <v>812</v>
      </c>
      <c r="S523">
        <v>470</v>
      </c>
      <c r="T523">
        <v>311</v>
      </c>
      <c r="U523">
        <v>547</v>
      </c>
      <c r="V523">
        <v>67</v>
      </c>
      <c r="W523">
        <v>277</v>
      </c>
      <c r="X523">
        <v>274</v>
      </c>
      <c r="Y523">
        <v>60</v>
      </c>
      <c r="Z523">
        <v>208</v>
      </c>
      <c r="AA523">
        <v>58</v>
      </c>
    </row>
    <row r="524" spans="1:27" x14ac:dyDescent="0.2">
      <c r="A524">
        <v>527</v>
      </c>
      <c r="B524">
        <v>555</v>
      </c>
      <c r="C524">
        <v>1147</v>
      </c>
      <c r="D524">
        <v>1873</v>
      </c>
      <c r="E524">
        <v>395</v>
      </c>
      <c r="F524">
        <v>0</v>
      </c>
      <c r="G524">
        <v>490</v>
      </c>
      <c r="H524">
        <v>726</v>
      </c>
      <c r="I524">
        <v>2124</v>
      </c>
      <c r="J524">
        <v>1029</v>
      </c>
      <c r="K524">
        <v>288</v>
      </c>
      <c r="L524">
        <v>551</v>
      </c>
      <c r="M524">
        <v>900</v>
      </c>
      <c r="N524">
        <v>0</v>
      </c>
      <c r="O524">
        <v>294</v>
      </c>
      <c r="P524">
        <v>369</v>
      </c>
      <c r="Q524">
        <v>30</v>
      </c>
      <c r="R524">
        <v>478</v>
      </c>
      <c r="S524">
        <v>812</v>
      </c>
      <c r="T524">
        <v>236</v>
      </c>
      <c r="U524">
        <v>338</v>
      </c>
      <c r="V524">
        <v>257</v>
      </c>
      <c r="W524">
        <v>239</v>
      </c>
      <c r="X524">
        <v>7</v>
      </c>
      <c r="Y524">
        <v>0</v>
      </c>
      <c r="Z524">
        <v>203</v>
      </c>
      <c r="AA524">
        <v>208</v>
      </c>
    </row>
    <row r="525" spans="1:27" x14ac:dyDescent="0.2">
      <c r="A525">
        <v>229</v>
      </c>
      <c r="B525">
        <v>2058</v>
      </c>
      <c r="C525">
        <v>1167</v>
      </c>
      <c r="D525">
        <v>1910</v>
      </c>
      <c r="E525">
        <v>1646</v>
      </c>
      <c r="F525">
        <v>877</v>
      </c>
      <c r="G525">
        <v>1392</v>
      </c>
      <c r="H525">
        <v>284</v>
      </c>
      <c r="I525">
        <v>471</v>
      </c>
      <c r="J525">
        <v>2124</v>
      </c>
      <c r="K525">
        <v>950</v>
      </c>
      <c r="L525">
        <v>288</v>
      </c>
      <c r="M525">
        <v>754</v>
      </c>
      <c r="N525">
        <v>900</v>
      </c>
      <c r="O525">
        <v>840</v>
      </c>
      <c r="P525">
        <v>723</v>
      </c>
      <c r="Q525">
        <v>417</v>
      </c>
      <c r="R525">
        <v>1553</v>
      </c>
      <c r="S525">
        <v>478</v>
      </c>
      <c r="T525">
        <v>380</v>
      </c>
      <c r="U525">
        <v>311</v>
      </c>
      <c r="V525">
        <v>547</v>
      </c>
      <c r="W525">
        <v>67</v>
      </c>
      <c r="X525">
        <v>272</v>
      </c>
      <c r="Y525">
        <v>87</v>
      </c>
      <c r="Z525">
        <v>76</v>
      </c>
      <c r="AA525">
        <v>203</v>
      </c>
    </row>
    <row r="526" spans="1:27" x14ac:dyDescent="0.2">
      <c r="A526">
        <v>963</v>
      </c>
      <c r="B526">
        <v>496</v>
      </c>
      <c r="C526">
        <v>555</v>
      </c>
      <c r="D526">
        <v>1125</v>
      </c>
      <c r="E526">
        <v>1873</v>
      </c>
      <c r="F526">
        <v>718</v>
      </c>
      <c r="G526">
        <v>0</v>
      </c>
      <c r="H526">
        <v>490</v>
      </c>
      <c r="I526">
        <v>1085</v>
      </c>
      <c r="J526">
        <v>471</v>
      </c>
      <c r="K526">
        <v>934</v>
      </c>
      <c r="L526">
        <v>950</v>
      </c>
      <c r="M526">
        <v>204</v>
      </c>
      <c r="N526">
        <v>754</v>
      </c>
      <c r="O526">
        <v>0</v>
      </c>
      <c r="P526">
        <v>200</v>
      </c>
      <c r="Q526">
        <v>369</v>
      </c>
      <c r="R526">
        <v>241</v>
      </c>
      <c r="S526">
        <v>1553</v>
      </c>
      <c r="T526">
        <v>470</v>
      </c>
      <c r="U526">
        <v>236</v>
      </c>
      <c r="V526">
        <v>338</v>
      </c>
      <c r="W526">
        <v>257</v>
      </c>
      <c r="X526">
        <v>277</v>
      </c>
      <c r="Y526">
        <v>274</v>
      </c>
      <c r="Z526">
        <v>133</v>
      </c>
      <c r="AA526">
        <v>76</v>
      </c>
    </row>
    <row r="527" spans="1:27" x14ac:dyDescent="0.2">
      <c r="A527">
        <v>800</v>
      </c>
      <c r="B527">
        <v>527</v>
      </c>
      <c r="C527">
        <v>2058</v>
      </c>
      <c r="D527">
        <v>1167</v>
      </c>
      <c r="E527">
        <v>1910</v>
      </c>
      <c r="F527">
        <v>395</v>
      </c>
      <c r="G527">
        <v>877</v>
      </c>
      <c r="H527">
        <v>1392</v>
      </c>
      <c r="I527">
        <v>726</v>
      </c>
      <c r="J527">
        <v>1085</v>
      </c>
      <c r="K527">
        <v>1027</v>
      </c>
      <c r="L527">
        <v>934</v>
      </c>
      <c r="M527">
        <v>545</v>
      </c>
      <c r="N527">
        <v>204</v>
      </c>
      <c r="O527">
        <v>900</v>
      </c>
      <c r="P527">
        <v>294</v>
      </c>
      <c r="Q527">
        <v>723</v>
      </c>
      <c r="R527">
        <v>30</v>
      </c>
      <c r="S527">
        <v>241</v>
      </c>
      <c r="T527">
        <v>812</v>
      </c>
      <c r="U527">
        <v>380</v>
      </c>
      <c r="V527">
        <v>311</v>
      </c>
      <c r="W527">
        <v>547</v>
      </c>
      <c r="X527">
        <v>239</v>
      </c>
      <c r="Y527">
        <v>7</v>
      </c>
      <c r="Z527">
        <v>60</v>
      </c>
      <c r="AA527">
        <v>133</v>
      </c>
    </row>
    <row r="528" spans="1:27" x14ac:dyDescent="0.2">
      <c r="A528">
        <v>2380</v>
      </c>
      <c r="B528">
        <v>229</v>
      </c>
      <c r="C528">
        <v>496</v>
      </c>
      <c r="D528">
        <v>555</v>
      </c>
      <c r="E528">
        <v>1125</v>
      </c>
      <c r="F528">
        <v>1646</v>
      </c>
      <c r="G528">
        <v>718</v>
      </c>
      <c r="H528">
        <v>0</v>
      </c>
      <c r="I528">
        <v>284</v>
      </c>
      <c r="J528">
        <v>726</v>
      </c>
      <c r="K528">
        <v>1029</v>
      </c>
      <c r="L528">
        <v>1027</v>
      </c>
      <c r="M528">
        <v>551</v>
      </c>
      <c r="N528">
        <v>545</v>
      </c>
      <c r="O528">
        <v>754</v>
      </c>
      <c r="P528">
        <v>840</v>
      </c>
      <c r="Q528">
        <v>200</v>
      </c>
      <c r="R528">
        <v>417</v>
      </c>
      <c r="S528">
        <v>30</v>
      </c>
      <c r="T528">
        <v>478</v>
      </c>
      <c r="U528">
        <v>470</v>
      </c>
      <c r="V528">
        <v>236</v>
      </c>
      <c r="W528">
        <v>338</v>
      </c>
      <c r="X528">
        <v>67</v>
      </c>
      <c r="Y528">
        <v>272</v>
      </c>
      <c r="Z528">
        <v>0</v>
      </c>
      <c r="AA528">
        <v>60</v>
      </c>
    </row>
    <row r="529" spans="1:27" x14ac:dyDescent="0.2">
      <c r="A529">
        <v>3131</v>
      </c>
      <c r="B529">
        <v>963</v>
      </c>
      <c r="C529">
        <v>527</v>
      </c>
      <c r="D529">
        <v>2058</v>
      </c>
      <c r="E529">
        <v>1167</v>
      </c>
      <c r="F529">
        <v>1873</v>
      </c>
      <c r="G529">
        <v>395</v>
      </c>
      <c r="H529">
        <v>877</v>
      </c>
      <c r="I529">
        <v>490</v>
      </c>
      <c r="J529">
        <v>284</v>
      </c>
      <c r="K529">
        <v>1085</v>
      </c>
      <c r="L529">
        <v>1029</v>
      </c>
      <c r="M529">
        <v>288</v>
      </c>
      <c r="N529">
        <v>551</v>
      </c>
      <c r="O529">
        <v>204</v>
      </c>
      <c r="P529">
        <v>0</v>
      </c>
      <c r="Q529">
        <v>294</v>
      </c>
      <c r="R529">
        <v>369</v>
      </c>
      <c r="S529">
        <v>417</v>
      </c>
      <c r="T529">
        <v>1553</v>
      </c>
      <c r="U529">
        <v>812</v>
      </c>
      <c r="V529">
        <v>380</v>
      </c>
      <c r="W529">
        <v>311</v>
      </c>
      <c r="X529">
        <v>257</v>
      </c>
      <c r="Y529">
        <v>277</v>
      </c>
      <c r="Z529">
        <v>87</v>
      </c>
      <c r="AA529">
        <v>0</v>
      </c>
    </row>
    <row r="530" spans="1:27" x14ac:dyDescent="0.2">
      <c r="A530">
        <v>1954</v>
      </c>
      <c r="B530">
        <v>800</v>
      </c>
      <c r="C530">
        <v>229</v>
      </c>
      <c r="D530">
        <v>496</v>
      </c>
      <c r="E530">
        <v>555</v>
      </c>
      <c r="F530">
        <v>1910</v>
      </c>
      <c r="G530">
        <v>1646</v>
      </c>
      <c r="H530">
        <v>718</v>
      </c>
      <c r="I530">
        <v>1392</v>
      </c>
      <c r="J530">
        <v>490</v>
      </c>
      <c r="K530">
        <v>726</v>
      </c>
      <c r="L530">
        <v>1085</v>
      </c>
      <c r="M530">
        <v>950</v>
      </c>
      <c r="N530">
        <v>288</v>
      </c>
      <c r="O530">
        <v>545</v>
      </c>
      <c r="P530">
        <v>754</v>
      </c>
      <c r="Q530">
        <v>840</v>
      </c>
      <c r="R530">
        <v>723</v>
      </c>
      <c r="S530">
        <v>369</v>
      </c>
      <c r="T530">
        <v>241</v>
      </c>
      <c r="U530">
        <v>478</v>
      </c>
      <c r="V530">
        <v>470</v>
      </c>
      <c r="W530">
        <v>236</v>
      </c>
      <c r="X530">
        <v>547</v>
      </c>
      <c r="Y530">
        <v>239</v>
      </c>
      <c r="Z530">
        <v>274</v>
      </c>
      <c r="AA530">
        <v>87</v>
      </c>
    </row>
    <row r="531" spans="1:27" x14ac:dyDescent="0.2">
      <c r="A531">
        <v>897</v>
      </c>
      <c r="B531">
        <v>2380</v>
      </c>
      <c r="C531">
        <v>963</v>
      </c>
      <c r="D531">
        <v>527</v>
      </c>
      <c r="E531">
        <v>2058</v>
      </c>
      <c r="F531">
        <v>1125</v>
      </c>
      <c r="G531">
        <v>1873</v>
      </c>
      <c r="H531">
        <v>395</v>
      </c>
      <c r="I531">
        <v>0</v>
      </c>
      <c r="J531">
        <v>1392</v>
      </c>
      <c r="K531">
        <v>284</v>
      </c>
      <c r="L531">
        <v>726</v>
      </c>
      <c r="M531">
        <v>934</v>
      </c>
      <c r="N531">
        <v>950</v>
      </c>
      <c r="O531">
        <v>551</v>
      </c>
      <c r="P531">
        <v>204</v>
      </c>
      <c r="Q531">
        <v>0</v>
      </c>
      <c r="R531">
        <v>200</v>
      </c>
      <c r="S531">
        <v>723</v>
      </c>
      <c r="T531">
        <v>30</v>
      </c>
      <c r="U531">
        <v>1553</v>
      </c>
      <c r="V531">
        <v>812</v>
      </c>
      <c r="W531">
        <v>380</v>
      </c>
      <c r="X531">
        <v>338</v>
      </c>
      <c r="Y531">
        <v>67</v>
      </c>
      <c r="Z531">
        <v>7</v>
      </c>
      <c r="AA531">
        <v>274</v>
      </c>
    </row>
    <row r="532" spans="1:27" x14ac:dyDescent="0.2">
      <c r="A532">
        <v>3388</v>
      </c>
      <c r="B532">
        <v>3131</v>
      </c>
      <c r="C532">
        <v>800</v>
      </c>
      <c r="D532">
        <v>229</v>
      </c>
      <c r="E532">
        <v>496</v>
      </c>
      <c r="F532">
        <v>1167</v>
      </c>
      <c r="G532">
        <v>1910</v>
      </c>
      <c r="H532">
        <v>1646</v>
      </c>
      <c r="I532">
        <v>877</v>
      </c>
      <c r="J532">
        <v>0</v>
      </c>
      <c r="K532">
        <v>490</v>
      </c>
      <c r="L532">
        <v>284</v>
      </c>
      <c r="M532">
        <v>1027</v>
      </c>
      <c r="N532">
        <v>934</v>
      </c>
      <c r="O532">
        <v>288</v>
      </c>
      <c r="P532">
        <v>545</v>
      </c>
      <c r="Q532">
        <v>754</v>
      </c>
      <c r="R532">
        <v>840</v>
      </c>
      <c r="S532">
        <v>200</v>
      </c>
      <c r="T532">
        <v>417</v>
      </c>
      <c r="U532">
        <v>241</v>
      </c>
      <c r="V532">
        <v>478</v>
      </c>
      <c r="W532">
        <v>470</v>
      </c>
      <c r="X532">
        <v>311</v>
      </c>
      <c r="Y532">
        <v>257</v>
      </c>
      <c r="Z532">
        <v>272</v>
      </c>
      <c r="AA532">
        <v>7</v>
      </c>
    </row>
    <row r="533" spans="1:27" x14ac:dyDescent="0.2">
      <c r="A533">
        <v>1717</v>
      </c>
      <c r="B533">
        <v>1954</v>
      </c>
      <c r="C533">
        <v>2380</v>
      </c>
      <c r="D533">
        <v>963</v>
      </c>
      <c r="E533">
        <v>527</v>
      </c>
      <c r="F533">
        <v>555</v>
      </c>
      <c r="G533">
        <v>1125</v>
      </c>
      <c r="H533">
        <v>1873</v>
      </c>
      <c r="I533">
        <v>718</v>
      </c>
      <c r="J533">
        <v>877</v>
      </c>
      <c r="K533">
        <v>1392</v>
      </c>
      <c r="L533">
        <v>490</v>
      </c>
      <c r="M533">
        <v>1029</v>
      </c>
      <c r="N533">
        <v>1027</v>
      </c>
      <c r="O533">
        <v>950</v>
      </c>
      <c r="P533">
        <v>551</v>
      </c>
      <c r="Q533">
        <v>204</v>
      </c>
      <c r="R533">
        <v>0</v>
      </c>
      <c r="S533">
        <v>840</v>
      </c>
      <c r="T533">
        <v>369</v>
      </c>
      <c r="U533">
        <v>30</v>
      </c>
      <c r="V533">
        <v>1553</v>
      </c>
      <c r="W533">
        <v>812</v>
      </c>
      <c r="X533">
        <v>236</v>
      </c>
      <c r="Y533">
        <v>547</v>
      </c>
      <c r="Z533">
        <v>277</v>
      </c>
      <c r="AA533">
        <v>272</v>
      </c>
    </row>
    <row r="534" spans="1:27" x14ac:dyDescent="0.2">
      <c r="A534">
        <v>2167</v>
      </c>
      <c r="B534">
        <v>897</v>
      </c>
      <c r="C534">
        <v>3131</v>
      </c>
      <c r="D534">
        <v>800</v>
      </c>
      <c r="E534">
        <v>229</v>
      </c>
      <c r="F534">
        <v>2058</v>
      </c>
      <c r="G534">
        <v>1167</v>
      </c>
      <c r="H534">
        <v>1910</v>
      </c>
      <c r="I534">
        <v>395</v>
      </c>
      <c r="J534">
        <v>718</v>
      </c>
      <c r="K534">
        <v>0</v>
      </c>
      <c r="L534">
        <v>1392</v>
      </c>
      <c r="M534">
        <v>1085</v>
      </c>
      <c r="N534">
        <v>1029</v>
      </c>
      <c r="O534">
        <v>934</v>
      </c>
      <c r="P534">
        <v>288</v>
      </c>
      <c r="Q534">
        <v>545</v>
      </c>
      <c r="R534">
        <v>754</v>
      </c>
      <c r="S534">
        <v>0</v>
      </c>
      <c r="T534">
        <v>723</v>
      </c>
      <c r="U534">
        <v>417</v>
      </c>
      <c r="V534">
        <v>241</v>
      </c>
      <c r="W534">
        <v>478</v>
      </c>
      <c r="X534">
        <v>380</v>
      </c>
      <c r="Y534">
        <v>338</v>
      </c>
      <c r="Z534">
        <v>239</v>
      </c>
      <c r="AA534">
        <v>277</v>
      </c>
    </row>
    <row r="535" spans="1:27" x14ac:dyDescent="0.2">
      <c r="A535">
        <v>3716</v>
      </c>
      <c r="B535">
        <v>3388</v>
      </c>
      <c r="C535">
        <v>1954</v>
      </c>
      <c r="D535">
        <v>2380</v>
      </c>
      <c r="E535">
        <v>963</v>
      </c>
      <c r="F535">
        <v>496</v>
      </c>
      <c r="G535">
        <v>555</v>
      </c>
      <c r="H535">
        <v>1125</v>
      </c>
      <c r="I535">
        <v>1646</v>
      </c>
      <c r="J535">
        <v>395</v>
      </c>
      <c r="K535">
        <v>877</v>
      </c>
      <c r="L535">
        <v>0</v>
      </c>
      <c r="M535">
        <v>284</v>
      </c>
      <c r="N535">
        <v>1085</v>
      </c>
      <c r="O535">
        <v>1027</v>
      </c>
      <c r="P535">
        <v>950</v>
      </c>
      <c r="Q535">
        <v>551</v>
      </c>
      <c r="R535">
        <v>204</v>
      </c>
      <c r="S535">
        <v>754</v>
      </c>
      <c r="T535">
        <v>200</v>
      </c>
      <c r="U535">
        <v>369</v>
      </c>
      <c r="V535">
        <v>30</v>
      </c>
      <c r="W535">
        <v>1553</v>
      </c>
      <c r="X535">
        <v>470</v>
      </c>
      <c r="Y535">
        <v>311</v>
      </c>
      <c r="Z535">
        <v>67</v>
      </c>
      <c r="AA535">
        <v>239</v>
      </c>
    </row>
    <row r="536" spans="1:27" x14ac:dyDescent="0.2">
      <c r="A536">
        <v>2191</v>
      </c>
      <c r="B536">
        <v>1717</v>
      </c>
      <c r="C536">
        <v>897</v>
      </c>
      <c r="D536">
        <v>3131</v>
      </c>
      <c r="E536">
        <v>800</v>
      </c>
      <c r="F536">
        <v>527</v>
      </c>
      <c r="G536">
        <v>2058</v>
      </c>
      <c r="H536">
        <v>1167</v>
      </c>
      <c r="I536">
        <v>1873</v>
      </c>
      <c r="J536">
        <v>1646</v>
      </c>
      <c r="K536">
        <v>718</v>
      </c>
      <c r="L536">
        <v>877</v>
      </c>
      <c r="M536">
        <v>490</v>
      </c>
      <c r="N536">
        <v>284</v>
      </c>
      <c r="O536">
        <v>1029</v>
      </c>
      <c r="P536">
        <v>934</v>
      </c>
      <c r="Q536">
        <v>288</v>
      </c>
      <c r="R536">
        <v>545</v>
      </c>
      <c r="S536">
        <v>204</v>
      </c>
      <c r="T536">
        <v>840</v>
      </c>
      <c r="U536">
        <v>723</v>
      </c>
      <c r="V536">
        <v>417</v>
      </c>
      <c r="W536">
        <v>241</v>
      </c>
      <c r="X536">
        <v>812</v>
      </c>
      <c r="Y536">
        <v>380</v>
      </c>
      <c r="Z536">
        <v>257</v>
      </c>
      <c r="AA536">
        <v>67</v>
      </c>
    </row>
    <row r="537" spans="1:27" x14ac:dyDescent="0.2">
      <c r="A537">
        <v>3785</v>
      </c>
      <c r="B537">
        <v>2167</v>
      </c>
      <c r="C537">
        <v>3388</v>
      </c>
      <c r="D537">
        <v>1954</v>
      </c>
      <c r="E537">
        <v>2380</v>
      </c>
      <c r="F537">
        <v>229</v>
      </c>
      <c r="G537">
        <v>496</v>
      </c>
      <c r="H537">
        <v>555</v>
      </c>
      <c r="I537">
        <v>1910</v>
      </c>
      <c r="J537">
        <v>1873</v>
      </c>
      <c r="K537">
        <v>395</v>
      </c>
      <c r="L537">
        <v>718</v>
      </c>
      <c r="M537">
        <v>1392</v>
      </c>
      <c r="N537">
        <v>490</v>
      </c>
      <c r="O537">
        <v>1085</v>
      </c>
      <c r="P537">
        <v>1027</v>
      </c>
      <c r="Q537">
        <v>950</v>
      </c>
      <c r="R537">
        <v>551</v>
      </c>
      <c r="S537">
        <v>545</v>
      </c>
      <c r="T537">
        <v>0</v>
      </c>
      <c r="U537">
        <v>200</v>
      </c>
      <c r="V537">
        <v>369</v>
      </c>
      <c r="W537">
        <v>30</v>
      </c>
      <c r="X537">
        <v>478</v>
      </c>
      <c r="Y537">
        <v>470</v>
      </c>
      <c r="Z537">
        <v>547</v>
      </c>
      <c r="AA537">
        <v>257</v>
      </c>
    </row>
    <row r="538" spans="1:27" x14ac:dyDescent="0.2">
      <c r="A538">
        <v>3289</v>
      </c>
      <c r="B538">
        <v>3716</v>
      </c>
      <c r="C538">
        <v>1717</v>
      </c>
      <c r="D538">
        <v>897</v>
      </c>
      <c r="E538">
        <v>3131</v>
      </c>
      <c r="F538">
        <v>963</v>
      </c>
      <c r="G538">
        <v>527</v>
      </c>
      <c r="H538">
        <v>2058</v>
      </c>
      <c r="I538">
        <v>1125</v>
      </c>
      <c r="J538">
        <v>1910</v>
      </c>
      <c r="K538">
        <v>1646</v>
      </c>
      <c r="L538">
        <v>395</v>
      </c>
      <c r="M538">
        <v>0</v>
      </c>
      <c r="N538">
        <v>1392</v>
      </c>
      <c r="O538">
        <v>284</v>
      </c>
      <c r="P538">
        <v>1085</v>
      </c>
      <c r="Q538">
        <v>934</v>
      </c>
      <c r="R538">
        <v>288</v>
      </c>
      <c r="S538">
        <v>551</v>
      </c>
      <c r="T538">
        <v>754</v>
      </c>
      <c r="U538">
        <v>840</v>
      </c>
      <c r="V538">
        <v>723</v>
      </c>
      <c r="W538">
        <v>417</v>
      </c>
      <c r="X538">
        <v>1553</v>
      </c>
      <c r="Y538">
        <v>812</v>
      </c>
      <c r="Z538">
        <v>338</v>
      </c>
      <c r="AA538">
        <v>547</v>
      </c>
    </row>
    <row r="539" spans="1:27" x14ac:dyDescent="0.2">
      <c r="A539">
        <v>917</v>
      </c>
      <c r="B539">
        <v>2191</v>
      </c>
      <c r="C539">
        <v>2167</v>
      </c>
      <c r="D539">
        <v>3388</v>
      </c>
      <c r="E539">
        <v>1954</v>
      </c>
      <c r="F539">
        <v>800</v>
      </c>
      <c r="G539">
        <v>229</v>
      </c>
      <c r="H539">
        <v>496</v>
      </c>
      <c r="I539">
        <v>1167</v>
      </c>
      <c r="J539">
        <v>1125</v>
      </c>
      <c r="K539">
        <v>1873</v>
      </c>
      <c r="L539">
        <v>1646</v>
      </c>
      <c r="M539">
        <v>877</v>
      </c>
      <c r="N539">
        <v>0</v>
      </c>
      <c r="O539">
        <v>490</v>
      </c>
      <c r="P539">
        <v>284</v>
      </c>
      <c r="Q539">
        <v>1027</v>
      </c>
      <c r="R539">
        <v>950</v>
      </c>
      <c r="S539">
        <v>288</v>
      </c>
      <c r="T539">
        <v>204</v>
      </c>
      <c r="U539">
        <v>754</v>
      </c>
      <c r="V539">
        <v>200</v>
      </c>
      <c r="W539">
        <v>369</v>
      </c>
      <c r="X539">
        <v>241</v>
      </c>
      <c r="Y539">
        <v>478</v>
      </c>
      <c r="Z539">
        <v>311</v>
      </c>
      <c r="AA539">
        <v>338</v>
      </c>
    </row>
    <row r="540" spans="1:27" x14ac:dyDescent="0.2">
      <c r="A540">
        <v>1155</v>
      </c>
      <c r="B540">
        <v>3785</v>
      </c>
      <c r="C540">
        <v>3716</v>
      </c>
      <c r="D540">
        <v>1717</v>
      </c>
      <c r="E540">
        <v>897</v>
      </c>
      <c r="F540">
        <v>2380</v>
      </c>
      <c r="G540">
        <v>963</v>
      </c>
      <c r="H540">
        <v>527</v>
      </c>
      <c r="I540">
        <v>555</v>
      </c>
      <c r="J540">
        <v>1167</v>
      </c>
      <c r="K540">
        <v>1125</v>
      </c>
      <c r="L540">
        <v>1873</v>
      </c>
      <c r="M540">
        <v>718</v>
      </c>
      <c r="N540">
        <v>877</v>
      </c>
      <c r="O540">
        <v>1392</v>
      </c>
      <c r="P540">
        <v>490</v>
      </c>
      <c r="Q540">
        <v>1085</v>
      </c>
      <c r="R540">
        <v>934</v>
      </c>
      <c r="S540">
        <v>950</v>
      </c>
      <c r="T540">
        <v>288</v>
      </c>
      <c r="U540">
        <v>204</v>
      </c>
      <c r="V540">
        <v>840</v>
      </c>
      <c r="W540">
        <v>723</v>
      </c>
      <c r="X540">
        <v>30</v>
      </c>
      <c r="Y540">
        <v>1553</v>
      </c>
      <c r="Z540">
        <v>380</v>
      </c>
      <c r="AA540">
        <v>311</v>
      </c>
    </row>
    <row r="541" spans="1:27" x14ac:dyDescent="0.2">
      <c r="A541">
        <v>4283</v>
      </c>
      <c r="B541">
        <v>3289</v>
      </c>
      <c r="C541">
        <v>2191</v>
      </c>
      <c r="D541">
        <v>2167</v>
      </c>
      <c r="E541">
        <v>3388</v>
      </c>
      <c r="F541">
        <v>3131</v>
      </c>
      <c r="G541">
        <v>800</v>
      </c>
      <c r="H541">
        <v>229</v>
      </c>
      <c r="I541">
        <v>2058</v>
      </c>
      <c r="J541">
        <v>555</v>
      </c>
      <c r="K541">
        <v>1167</v>
      </c>
      <c r="L541">
        <v>1125</v>
      </c>
      <c r="M541">
        <v>395</v>
      </c>
      <c r="N541">
        <v>718</v>
      </c>
      <c r="O541">
        <v>0</v>
      </c>
      <c r="P541">
        <v>1392</v>
      </c>
      <c r="Q541">
        <v>284</v>
      </c>
      <c r="R541">
        <v>1027</v>
      </c>
      <c r="S541">
        <v>934</v>
      </c>
      <c r="T541">
        <v>950</v>
      </c>
      <c r="U541">
        <v>288</v>
      </c>
      <c r="V541">
        <v>754</v>
      </c>
      <c r="W541">
        <v>200</v>
      </c>
      <c r="X541">
        <v>417</v>
      </c>
      <c r="Y541">
        <v>241</v>
      </c>
      <c r="Z541">
        <v>470</v>
      </c>
      <c r="AA541">
        <v>380</v>
      </c>
    </row>
    <row r="542" spans="1:27" x14ac:dyDescent="0.2">
      <c r="A542">
        <v>1223</v>
      </c>
      <c r="B542">
        <v>917</v>
      </c>
      <c r="C542">
        <v>3785</v>
      </c>
      <c r="D542">
        <v>3716</v>
      </c>
      <c r="E542">
        <v>1717</v>
      </c>
      <c r="F542">
        <v>897</v>
      </c>
      <c r="G542">
        <v>2380</v>
      </c>
      <c r="H542">
        <v>800</v>
      </c>
      <c r="I542">
        <v>496</v>
      </c>
      <c r="J542">
        <v>2058</v>
      </c>
      <c r="K542">
        <v>555</v>
      </c>
      <c r="L542">
        <v>1167</v>
      </c>
      <c r="M542">
        <v>1646</v>
      </c>
      <c r="N542">
        <v>395</v>
      </c>
      <c r="O542">
        <v>877</v>
      </c>
      <c r="P542">
        <v>0</v>
      </c>
      <c r="Q542">
        <v>490</v>
      </c>
      <c r="R542">
        <v>1085</v>
      </c>
      <c r="S542">
        <v>1027</v>
      </c>
      <c r="T542">
        <v>934</v>
      </c>
      <c r="U542">
        <v>950</v>
      </c>
      <c r="V542">
        <v>950</v>
      </c>
      <c r="W542">
        <v>840</v>
      </c>
      <c r="X542">
        <v>369</v>
      </c>
      <c r="Y542">
        <v>30</v>
      </c>
      <c r="Z542">
        <v>478</v>
      </c>
      <c r="AA542">
        <v>470</v>
      </c>
    </row>
    <row r="543" spans="1:27" x14ac:dyDescent="0.2">
      <c r="A543">
        <v>384</v>
      </c>
      <c r="B543">
        <v>4283</v>
      </c>
      <c r="C543">
        <v>3289</v>
      </c>
      <c r="D543">
        <v>2191</v>
      </c>
      <c r="E543">
        <v>2167</v>
      </c>
      <c r="F543">
        <v>3388</v>
      </c>
      <c r="G543">
        <v>3131</v>
      </c>
      <c r="H543">
        <v>2380</v>
      </c>
      <c r="I543">
        <v>527</v>
      </c>
      <c r="J543">
        <v>496</v>
      </c>
      <c r="K543">
        <v>2058</v>
      </c>
      <c r="L543">
        <v>555</v>
      </c>
      <c r="M543">
        <v>1873</v>
      </c>
      <c r="N543">
        <v>1646</v>
      </c>
      <c r="O543">
        <v>718</v>
      </c>
      <c r="P543">
        <v>877</v>
      </c>
      <c r="Q543">
        <v>1392</v>
      </c>
      <c r="R543">
        <v>284</v>
      </c>
      <c r="S543">
        <v>1085</v>
      </c>
      <c r="T543">
        <v>1027</v>
      </c>
      <c r="U543">
        <v>934</v>
      </c>
      <c r="V543">
        <v>934</v>
      </c>
      <c r="W543">
        <v>754</v>
      </c>
      <c r="X543">
        <v>723</v>
      </c>
      <c r="Y543">
        <v>417</v>
      </c>
      <c r="Z543">
        <v>1553</v>
      </c>
      <c r="AA543">
        <v>478</v>
      </c>
    </row>
    <row r="544" spans="1:27" x14ac:dyDescent="0.2">
      <c r="A544">
        <v>178</v>
      </c>
      <c r="B544">
        <v>1223</v>
      </c>
      <c r="C544">
        <v>917</v>
      </c>
      <c r="D544">
        <v>3785</v>
      </c>
      <c r="E544">
        <v>3716</v>
      </c>
      <c r="F544">
        <v>1717</v>
      </c>
      <c r="G544">
        <v>897</v>
      </c>
      <c r="H544">
        <v>3131</v>
      </c>
      <c r="I544">
        <v>229</v>
      </c>
      <c r="J544">
        <v>527</v>
      </c>
      <c r="K544">
        <v>496</v>
      </c>
      <c r="L544">
        <v>2058</v>
      </c>
      <c r="M544">
        <v>1125</v>
      </c>
      <c r="N544">
        <v>1873</v>
      </c>
      <c r="O544">
        <v>395</v>
      </c>
      <c r="P544">
        <v>718</v>
      </c>
      <c r="Q544">
        <v>0</v>
      </c>
      <c r="R544">
        <v>490</v>
      </c>
      <c r="S544">
        <v>284</v>
      </c>
      <c r="T544">
        <v>1085</v>
      </c>
      <c r="U544">
        <v>1027</v>
      </c>
      <c r="V544">
        <v>1027</v>
      </c>
      <c r="W544">
        <v>950</v>
      </c>
      <c r="X544">
        <v>200</v>
      </c>
      <c r="Y544">
        <v>369</v>
      </c>
      <c r="Z544">
        <v>241</v>
      </c>
      <c r="AA544">
        <v>1553</v>
      </c>
    </row>
    <row r="545" spans="1:27" x14ac:dyDescent="0.2">
      <c r="A545">
        <v>3052</v>
      </c>
      <c r="B545">
        <v>384</v>
      </c>
      <c r="C545">
        <v>4283</v>
      </c>
      <c r="D545">
        <v>3289</v>
      </c>
      <c r="E545">
        <v>3785</v>
      </c>
      <c r="F545">
        <v>2167</v>
      </c>
      <c r="G545">
        <v>1717</v>
      </c>
      <c r="H545">
        <v>897</v>
      </c>
      <c r="I545">
        <v>800</v>
      </c>
      <c r="J545">
        <v>229</v>
      </c>
      <c r="K545">
        <v>527</v>
      </c>
      <c r="L545">
        <v>496</v>
      </c>
      <c r="M545">
        <v>1167</v>
      </c>
      <c r="N545">
        <v>1125</v>
      </c>
      <c r="O545">
        <v>1646</v>
      </c>
      <c r="P545">
        <v>395</v>
      </c>
      <c r="Q545">
        <v>877</v>
      </c>
      <c r="R545">
        <v>1392</v>
      </c>
      <c r="S545">
        <v>490</v>
      </c>
      <c r="T545">
        <v>284</v>
      </c>
      <c r="U545">
        <v>1085</v>
      </c>
      <c r="V545">
        <v>1085</v>
      </c>
      <c r="W545">
        <v>934</v>
      </c>
      <c r="X545">
        <v>840</v>
      </c>
      <c r="Y545">
        <v>723</v>
      </c>
      <c r="Z545">
        <v>30</v>
      </c>
      <c r="AA545">
        <v>241</v>
      </c>
    </row>
    <row r="546" spans="1:27" x14ac:dyDescent="0.2">
      <c r="A546">
        <v>1409</v>
      </c>
      <c r="B546">
        <v>178</v>
      </c>
      <c r="C546">
        <v>1223</v>
      </c>
      <c r="D546">
        <v>917</v>
      </c>
      <c r="E546">
        <v>3289</v>
      </c>
      <c r="F546">
        <v>3716</v>
      </c>
      <c r="G546">
        <v>2167</v>
      </c>
      <c r="H546">
        <v>1717</v>
      </c>
      <c r="I546">
        <v>2380</v>
      </c>
      <c r="J546">
        <v>800</v>
      </c>
      <c r="K546">
        <v>229</v>
      </c>
      <c r="L546">
        <v>527</v>
      </c>
      <c r="M546">
        <v>555</v>
      </c>
      <c r="N546">
        <v>1167</v>
      </c>
      <c r="O546">
        <v>1873</v>
      </c>
      <c r="P546">
        <v>1646</v>
      </c>
      <c r="Q546">
        <v>718</v>
      </c>
      <c r="R546">
        <v>0</v>
      </c>
      <c r="S546">
        <v>1392</v>
      </c>
      <c r="T546">
        <v>490</v>
      </c>
      <c r="U546">
        <v>284</v>
      </c>
      <c r="V546">
        <v>284</v>
      </c>
      <c r="W546">
        <v>1027</v>
      </c>
      <c r="X546">
        <v>754</v>
      </c>
      <c r="Y546">
        <v>200</v>
      </c>
      <c r="Z546">
        <v>417</v>
      </c>
      <c r="AA546">
        <v>30</v>
      </c>
    </row>
    <row r="547" spans="1:27" x14ac:dyDescent="0.2">
      <c r="A547">
        <v>5613</v>
      </c>
      <c r="B547">
        <v>3052</v>
      </c>
      <c r="C547">
        <v>384</v>
      </c>
      <c r="D547">
        <v>4283</v>
      </c>
      <c r="E547">
        <v>917</v>
      </c>
      <c r="F547">
        <v>3785</v>
      </c>
      <c r="G547">
        <v>3716</v>
      </c>
      <c r="H547">
        <v>2167</v>
      </c>
      <c r="I547">
        <v>3131</v>
      </c>
      <c r="J547">
        <v>2380</v>
      </c>
      <c r="K547">
        <v>800</v>
      </c>
      <c r="L547">
        <v>229</v>
      </c>
      <c r="M547">
        <v>2058</v>
      </c>
      <c r="N547">
        <v>555</v>
      </c>
      <c r="O547">
        <v>1125</v>
      </c>
      <c r="P547">
        <v>1873</v>
      </c>
      <c r="Q547">
        <v>395</v>
      </c>
      <c r="R547">
        <v>718</v>
      </c>
      <c r="S547">
        <v>0</v>
      </c>
      <c r="T547">
        <v>1392</v>
      </c>
      <c r="U547">
        <v>490</v>
      </c>
      <c r="V547">
        <v>490</v>
      </c>
      <c r="W547">
        <v>284</v>
      </c>
      <c r="X547">
        <v>950</v>
      </c>
      <c r="Y547">
        <v>840</v>
      </c>
      <c r="Z547">
        <v>369</v>
      </c>
      <c r="AA547">
        <v>417</v>
      </c>
    </row>
    <row r="548" spans="1:27" x14ac:dyDescent="0.2">
      <c r="A548">
        <v>4747</v>
      </c>
      <c r="B548">
        <v>1409</v>
      </c>
      <c r="C548">
        <v>178</v>
      </c>
      <c r="D548">
        <v>1223</v>
      </c>
      <c r="E548">
        <v>4283</v>
      </c>
      <c r="F548">
        <v>3289</v>
      </c>
      <c r="G548">
        <v>3785</v>
      </c>
      <c r="H548">
        <v>3716</v>
      </c>
      <c r="I548">
        <v>897</v>
      </c>
      <c r="J548">
        <v>3131</v>
      </c>
      <c r="K548">
        <v>2380</v>
      </c>
      <c r="L548">
        <v>800</v>
      </c>
      <c r="M548">
        <v>496</v>
      </c>
      <c r="N548">
        <v>2058</v>
      </c>
      <c r="O548">
        <v>1167</v>
      </c>
      <c r="P548">
        <v>1125</v>
      </c>
      <c r="Q548">
        <v>1646</v>
      </c>
      <c r="R548">
        <v>395</v>
      </c>
      <c r="S548">
        <v>718</v>
      </c>
      <c r="T548">
        <v>0</v>
      </c>
      <c r="U548">
        <v>1392</v>
      </c>
      <c r="V548">
        <v>1392</v>
      </c>
      <c r="W548">
        <v>490</v>
      </c>
      <c r="X548">
        <v>1027</v>
      </c>
      <c r="Y548">
        <v>754</v>
      </c>
      <c r="Z548">
        <v>723</v>
      </c>
      <c r="AA548">
        <v>369</v>
      </c>
    </row>
    <row r="549" spans="1:27" x14ac:dyDescent="0.2">
      <c r="A549">
        <v>4747</v>
      </c>
      <c r="B549">
        <v>5613</v>
      </c>
      <c r="C549">
        <v>3052</v>
      </c>
      <c r="D549">
        <v>384</v>
      </c>
      <c r="E549">
        <v>1223</v>
      </c>
      <c r="F549">
        <v>917</v>
      </c>
      <c r="G549">
        <v>3289</v>
      </c>
      <c r="H549">
        <v>3785</v>
      </c>
      <c r="I549">
        <v>2167</v>
      </c>
      <c r="J549">
        <v>897</v>
      </c>
      <c r="K549">
        <v>3131</v>
      </c>
      <c r="L549">
        <v>2380</v>
      </c>
      <c r="M549">
        <v>527</v>
      </c>
      <c r="N549">
        <v>496</v>
      </c>
      <c r="O549">
        <v>555</v>
      </c>
      <c r="P549">
        <v>1167</v>
      </c>
      <c r="Q549">
        <v>1873</v>
      </c>
      <c r="R549">
        <v>1646</v>
      </c>
      <c r="S549">
        <v>395</v>
      </c>
      <c r="T549">
        <v>718</v>
      </c>
      <c r="U549">
        <v>0</v>
      </c>
      <c r="V549">
        <v>0</v>
      </c>
      <c r="W549">
        <v>1392</v>
      </c>
      <c r="X549">
        <v>284</v>
      </c>
      <c r="Y549">
        <v>950</v>
      </c>
      <c r="Z549">
        <v>200</v>
      </c>
      <c r="AA549">
        <v>723</v>
      </c>
    </row>
    <row r="550" spans="1:27" x14ac:dyDescent="0.2">
      <c r="A550">
        <v>3611</v>
      </c>
      <c r="B550">
        <v>4747</v>
      </c>
      <c r="C550">
        <v>1409</v>
      </c>
      <c r="D550">
        <v>178</v>
      </c>
      <c r="E550">
        <v>384</v>
      </c>
      <c r="F550">
        <v>4283</v>
      </c>
      <c r="G550">
        <v>917</v>
      </c>
      <c r="H550">
        <v>3289</v>
      </c>
      <c r="I550">
        <v>3716</v>
      </c>
      <c r="J550">
        <v>2167</v>
      </c>
      <c r="K550">
        <v>897</v>
      </c>
      <c r="L550">
        <v>3131</v>
      </c>
      <c r="M550">
        <v>229</v>
      </c>
      <c r="N550">
        <v>527</v>
      </c>
      <c r="O550">
        <v>2058</v>
      </c>
      <c r="P550">
        <v>555</v>
      </c>
      <c r="Q550">
        <v>1125</v>
      </c>
      <c r="R550">
        <v>1873</v>
      </c>
      <c r="S550">
        <v>1646</v>
      </c>
      <c r="T550">
        <v>395</v>
      </c>
      <c r="U550">
        <v>718</v>
      </c>
      <c r="V550">
        <v>718</v>
      </c>
      <c r="W550">
        <v>0</v>
      </c>
      <c r="X550">
        <v>490</v>
      </c>
      <c r="Y550">
        <v>1027</v>
      </c>
      <c r="Z550">
        <v>840</v>
      </c>
      <c r="AA550">
        <v>200</v>
      </c>
    </row>
    <row r="551" spans="1:27" x14ac:dyDescent="0.2">
      <c r="A551">
        <v>153</v>
      </c>
      <c r="B551">
        <v>4747</v>
      </c>
      <c r="C551">
        <v>5613</v>
      </c>
      <c r="D551">
        <v>1409</v>
      </c>
      <c r="E551">
        <v>178</v>
      </c>
      <c r="F551">
        <v>1223</v>
      </c>
      <c r="G551">
        <v>4283</v>
      </c>
      <c r="H551">
        <v>4283</v>
      </c>
      <c r="I551">
        <v>3785</v>
      </c>
      <c r="J551">
        <v>3716</v>
      </c>
      <c r="K551">
        <v>2167</v>
      </c>
      <c r="L551">
        <v>897</v>
      </c>
      <c r="M551">
        <v>800</v>
      </c>
      <c r="N551">
        <v>229</v>
      </c>
      <c r="O551">
        <v>496</v>
      </c>
      <c r="P551">
        <v>2058</v>
      </c>
      <c r="Q551">
        <v>1167</v>
      </c>
      <c r="R551">
        <v>1125</v>
      </c>
      <c r="S551">
        <v>1873</v>
      </c>
      <c r="T551">
        <v>1646</v>
      </c>
      <c r="U551">
        <v>395</v>
      </c>
      <c r="V551">
        <v>395</v>
      </c>
      <c r="W551">
        <v>718</v>
      </c>
      <c r="X551">
        <v>1392</v>
      </c>
      <c r="Y551">
        <v>284</v>
      </c>
      <c r="Z551">
        <v>754</v>
      </c>
      <c r="AA551">
        <v>840</v>
      </c>
    </row>
    <row r="552" spans="1:27" x14ac:dyDescent="0.2">
      <c r="A552">
        <v>679</v>
      </c>
      <c r="B552">
        <v>3611</v>
      </c>
      <c r="C552">
        <v>4747</v>
      </c>
      <c r="D552">
        <v>5613</v>
      </c>
      <c r="E552">
        <v>1409</v>
      </c>
      <c r="F552">
        <v>384</v>
      </c>
      <c r="G552">
        <v>1223</v>
      </c>
      <c r="H552">
        <v>1223</v>
      </c>
      <c r="I552">
        <v>3289</v>
      </c>
      <c r="J552">
        <v>3785</v>
      </c>
      <c r="K552">
        <v>3716</v>
      </c>
      <c r="L552">
        <v>2167</v>
      </c>
      <c r="M552">
        <v>2380</v>
      </c>
      <c r="N552">
        <v>800</v>
      </c>
      <c r="O552">
        <v>527</v>
      </c>
      <c r="P552">
        <v>496</v>
      </c>
      <c r="Q552">
        <v>555</v>
      </c>
      <c r="R552">
        <v>1167</v>
      </c>
      <c r="S552">
        <v>1125</v>
      </c>
      <c r="T552">
        <v>1873</v>
      </c>
      <c r="U552">
        <v>1646</v>
      </c>
      <c r="V552">
        <v>1646</v>
      </c>
      <c r="W552">
        <v>1646</v>
      </c>
      <c r="X552">
        <v>0</v>
      </c>
      <c r="Y552">
        <v>490</v>
      </c>
      <c r="Z552">
        <v>950</v>
      </c>
      <c r="AA552">
        <v>754</v>
      </c>
    </row>
    <row r="553" spans="1:27" x14ac:dyDescent="0.2">
      <c r="A553">
        <v>1382</v>
      </c>
      <c r="B553">
        <v>679</v>
      </c>
      <c r="C553">
        <v>4747</v>
      </c>
      <c r="D553">
        <v>4747</v>
      </c>
      <c r="E553">
        <v>5613</v>
      </c>
      <c r="F553">
        <v>178</v>
      </c>
      <c r="G553">
        <v>384</v>
      </c>
      <c r="H553">
        <v>384</v>
      </c>
      <c r="I553">
        <v>4283</v>
      </c>
      <c r="J553">
        <v>3289</v>
      </c>
      <c r="K553">
        <v>3785</v>
      </c>
      <c r="L553">
        <v>3716</v>
      </c>
      <c r="M553">
        <v>3131</v>
      </c>
      <c r="N553">
        <v>2380</v>
      </c>
      <c r="O553">
        <v>229</v>
      </c>
      <c r="P553">
        <v>527</v>
      </c>
      <c r="Q553">
        <v>2058</v>
      </c>
      <c r="R553">
        <v>555</v>
      </c>
      <c r="S553">
        <v>1167</v>
      </c>
      <c r="T553">
        <v>1125</v>
      </c>
      <c r="U553">
        <v>1873</v>
      </c>
      <c r="V553">
        <v>1873</v>
      </c>
      <c r="W553">
        <v>1873</v>
      </c>
      <c r="X553">
        <v>718</v>
      </c>
      <c r="Y553">
        <v>1392</v>
      </c>
      <c r="Z553">
        <v>1027</v>
      </c>
      <c r="AA553">
        <v>950</v>
      </c>
    </row>
    <row r="554" spans="1:27" x14ac:dyDescent="0.2">
      <c r="A554">
        <v>3953</v>
      </c>
      <c r="B554">
        <v>1382</v>
      </c>
      <c r="C554">
        <v>3611</v>
      </c>
      <c r="D554">
        <v>4747</v>
      </c>
      <c r="E554">
        <v>4747</v>
      </c>
      <c r="F554">
        <v>1409</v>
      </c>
      <c r="G554">
        <v>178</v>
      </c>
      <c r="H554">
        <v>178</v>
      </c>
      <c r="I554">
        <v>1223</v>
      </c>
      <c r="J554">
        <v>4283</v>
      </c>
      <c r="K554">
        <v>3289</v>
      </c>
      <c r="L554">
        <v>3785</v>
      </c>
      <c r="M554">
        <v>897</v>
      </c>
      <c r="N554">
        <v>3131</v>
      </c>
      <c r="O554">
        <v>800</v>
      </c>
      <c r="P554">
        <v>229</v>
      </c>
      <c r="Q554">
        <v>496</v>
      </c>
      <c r="R554">
        <v>2058</v>
      </c>
      <c r="S554">
        <v>555</v>
      </c>
      <c r="T554">
        <v>1167</v>
      </c>
      <c r="U554">
        <v>1125</v>
      </c>
      <c r="V554">
        <v>1125</v>
      </c>
      <c r="W554">
        <v>1125</v>
      </c>
      <c r="X554">
        <v>1646</v>
      </c>
      <c r="Y554">
        <v>0</v>
      </c>
      <c r="Z554">
        <v>284</v>
      </c>
      <c r="AA554">
        <v>1027</v>
      </c>
    </row>
    <row r="555" spans="1:27" x14ac:dyDescent="0.2">
      <c r="A555">
        <v>6517</v>
      </c>
      <c r="B555">
        <v>3953</v>
      </c>
      <c r="C555">
        <v>679</v>
      </c>
      <c r="D555">
        <v>679</v>
      </c>
      <c r="E555">
        <v>4747</v>
      </c>
      <c r="F555">
        <v>5613</v>
      </c>
      <c r="G555">
        <v>1409</v>
      </c>
      <c r="H555">
        <v>1409</v>
      </c>
      <c r="I555">
        <v>384</v>
      </c>
      <c r="J555">
        <v>1223</v>
      </c>
      <c r="K555">
        <v>4283</v>
      </c>
      <c r="L555">
        <v>3289</v>
      </c>
      <c r="M555">
        <v>2167</v>
      </c>
      <c r="N555">
        <v>897</v>
      </c>
      <c r="O555">
        <v>2380</v>
      </c>
      <c r="P555">
        <v>800</v>
      </c>
      <c r="Q555">
        <v>527</v>
      </c>
      <c r="R555">
        <v>496</v>
      </c>
      <c r="S555">
        <v>2058</v>
      </c>
      <c r="T555">
        <v>555</v>
      </c>
      <c r="U555">
        <v>1167</v>
      </c>
      <c r="V555">
        <v>1167</v>
      </c>
      <c r="W555">
        <v>1167</v>
      </c>
      <c r="X555">
        <v>1873</v>
      </c>
      <c r="Y555">
        <v>718</v>
      </c>
      <c r="Z555">
        <v>490</v>
      </c>
      <c r="AA555">
        <v>284</v>
      </c>
    </row>
    <row r="556" spans="1:27" x14ac:dyDescent="0.2">
      <c r="A556">
        <v>6558</v>
      </c>
      <c r="B556">
        <v>6517</v>
      </c>
      <c r="C556">
        <v>1382</v>
      </c>
      <c r="D556">
        <v>1382</v>
      </c>
      <c r="E556">
        <v>679</v>
      </c>
      <c r="F556">
        <v>4747</v>
      </c>
      <c r="G556">
        <v>5613</v>
      </c>
      <c r="H556">
        <v>5613</v>
      </c>
      <c r="I556">
        <v>178</v>
      </c>
      <c r="J556">
        <v>384</v>
      </c>
      <c r="K556">
        <v>1223</v>
      </c>
      <c r="L556">
        <v>4283</v>
      </c>
      <c r="M556">
        <v>3785</v>
      </c>
      <c r="N556">
        <v>2167</v>
      </c>
      <c r="O556">
        <v>897</v>
      </c>
      <c r="P556">
        <v>2380</v>
      </c>
      <c r="Q556">
        <v>229</v>
      </c>
      <c r="R556">
        <v>527</v>
      </c>
      <c r="S556">
        <v>496</v>
      </c>
      <c r="T556">
        <v>2058</v>
      </c>
      <c r="U556">
        <v>555</v>
      </c>
      <c r="V556">
        <v>555</v>
      </c>
      <c r="W556">
        <v>555</v>
      </c>
      <c r="X556">
        <v>1125</v>
      </c>
      <c r="Y556">
        <v>1646</v>
      </c>
      <c r="Z556">
        <v>1392</v>
      </c>
      <c r="AA556">
        <v>490</v>
      </c>
    </row>
    <row r="557" spans="1:27" x14ac:dyDescent="0.2">
      <c r="A557">
        <v>2093</v>
      </c>
      <c r="B557">
        <v>6558</v>
      </c>
      <c r="C557">
        <v>3953</v>
      </c>
      <c r="D557">
        <v>3953</v>
      </c>
      <c r="E557">
        <v>1382</v>
      </c>
      <c r="F557">
        <v>4747</v>
      </c>
      <c r="G557">
        <v>4747</v>
      </c>
      <c r="H557">
        <v>4747</v>
      </c>
      <c r="I557">
        <v>1409</v>
      </c>
      <c r="J557">
        <v>178</v>
      </c>
      <c r="K557">
        <v>384</v>
      </c>
      <c r="L557">
        <v>1223</v>
      </c>
      <c r="M557">
        <v>3289</v>
      </c>
      <c r="N557">
        <v>3785</v>
      </c>
      <c r="O557">
        <v>2167</v>
      </c>
      <c r="P557">
        <v>897</v>
      </c>
      <c r="Q557">
        <v>800</v>
      </c>
      <c r="R557">
        <v>229</v>
      </c>
      <c r="S557">
        <v>527</v>
      </c>
      <c r="T557">
        <v>496</v>
      </c>
      <c r="U557">
        <v>2058</v>
      </c>
      <c r="V557">
        <v>2058</v>
      </c>
      <c r="W557">
        <v>2058</v>
      </c>
      <c r="X557">
        <v>1167</v>
      </c>
      <c r="Y557">
        <v>1873</v>
      </c>
      <c r="Z557">
        <v>0</v>
      </c>
      <c r="AA557">
        <v>1392</v>
      </c>
    </row>
    <row r="558" spans="1:27" x14ac:dyDescent="0.2">
      <c r="A558">
        <v>7918</v>
      </c>
      <c r="B558">
        <v>2093</v>
      </c>
      <c r="C558">
        <v>6517</v>
      </c>
      <c r="D558">
        <v>6517</v>
      </c>
      <c r="E558">
        <v>3953</v>
      </c>
      <c r="F558">
        <v>679</v>
      </c>
      <c r="G558">
        <v>4747</v>
      </c>
      <c r="H558">
        <v>4747</v>
      </c>
      <c r="I558">
        <v>5613</v>
      </c>
      <c r="J558">
        <v>1409</v>
      </c>
      <c r="K558">
        <v>178</v>
      </c>
      <c r="L558">
        <v>384</v>
      </c>
      <c r="M558">
        <v>4283</v>
      </c>
      <c r="N558">
        <v>3289</v>
      </c>
      <c r="O558">
        <v>3785</v>
      </c>
      <c r="P558">
        <v>2167</v>
      </c>
      <c r="Q558">
        <v>2380</v>
      </c>
      <c r="R558">
        <v>800</v>
      </c>
      <c r="S558">
        <v>229</v>
      </c>
      <c r="T558">
        <v>527</v>
      </c>
      <c r="U558">
        <v>496</v>
      </c>
      <c r="V558">
        <v>496</v>
      </c>
      <c r="W558">
        <v>496</v>
      </c>
      <c r="X558">
        <v>555</v>
      </c>
      <c r="Y558">
        <v>1125</v>
      </c>
      <c r="Z558">
        <v>1646</v>
      </c>
      <c r="AA558">
        <v>0</v>
      </c>
    </row>
    <row r="559" spans="1:27" x14ac:dyDescent="0.2">
      <c r="A559">
        <v>5791</v>
      </c>
      <c r="B559">
        <v>7918</v>
      </c>
      <c r="C559">
        <v>6558</v>
      </c>
      <c r="D559">
        <v>6558</v>
      </c>
      <c r="E559">
        <v>6517</v>
      </c>
      <c r="F559">
        <v>1382</v>
      </c>
      <c r="G559">
        <v>679</v>
      </c>
      <c r="H559">
        <v>679</v>
      </c>
      <c r="I559">
        <v>4747</v>
      </c>
      <c r="J559">
        <v>5613</v>
      </c>
      <c r="K559">
        <v>1409</v>
      </c>
      <c r="L559">
        <v>178</v>
      </c>
      <c r="M559">
        <v>1223</v>
      </c>
      <c r="N559">
        <v>4283</v>
      </c>
      <c r="O559">
        <v>4283</v>
      </c>
      <c r="P559">
        <v>3785</v>
      </c>
      <c r="Q559">
        <v>2167</v>
      </c>
      <c r="R559">
        <v>2380</v>
      </c>
      <c r="S559">
        <v>800</v>
      </c>
      <c r="T559">
        <v>229</v>
      </c>
      <c r="U559">
        <v>527</v>
      </c>
      <c r="V559">
        <v>527</v>
      </c>
      <c r="W559">
        <v>527</v>
      </c>
      <c r="X559">
        <v>2058</v>
      </c>
      <c r="Y559">
        <v>555</v>
      </c>
      <c r="Z559">
        <v>1873</v>
      </c>
      <c r="AA559">
        <v>1646</v>
      </c>
    </row>
    <row r="560" spans="1:27" x14ac:dyDescent="0.2">
      <c r="A560">
        <v>4607</v>
      </c>
      <c r="B560">
        <v>5791</v>
      </c>
      <c r="C560">
        <v>2093</v>
      </c>
      <c r="D560">
        <v>2093</v>
      </c>
      <c r="E560">
        <v>6558</v>
      </c>
      <c r="F560">
        <v>6517</v>
      </c>
      <c r="G560">
        <v>1382</v>
      </c>
      <c r="H560">
        <v>1382</v>
      </c>
      <c r="I560">
        <v>4747</v>
      </c>
      <c r="J560">
        <v>4747</v>
      </c>
      <c r="K560">
        <v>5613</v>
      </c>
      <c r="L560">
        <v>1409</v>
      </c>
      <c r="M560">
        <v>384</v>
      </c>
      <c r="N560">
        <v>1223</v>
      </c>
      <c r="O560">
        <v>1223</v>
      </c>
      <c r="P560">
        <v>4283</v>
      </c>
      <c r="Q560">
        <v>3785</v>
      </c>
      <c r="R560">
        <v>2167</v>
      </c>
      <c r="S560">
        <v>2380</v>
      </c>
      <c r="T560">
        <v>800</v>
      </c>
      <c r="U560">
        <v>229</v>
      </c>
      <c r="V560">
        <v>229</v>
      </c>
      <c r="W560">
        <v>229</v>
      </c>
      <c r="X560">
        <v>496</v>
      </c>
      <c r="Y560">
        <v>2058</v>
      </c>
      <c r="Z560">
        <v>1125</v>
      </c>
      <c r="AA560">
        <v>1873</v>
      </c>
    </row>
    <row r="561" spans="1:27" x14ac:dyDescent="0.2">
      <c r="A561">
        <v>6005</v>
      </c>
      <c r="B561">
        <v>4607</v>
      </c>
      <c r="C561">
        <v>7918</v>
      </c>
      <c r="D561">
        <v>7918</v>
      </c>
      <c r="E561">
        <v>2093</v>
      </c>
      <c r="F561">
        <v>6558</v>
      </c>
      <c r="G561">
        <v>6517</v>
      </c>
      <c r="H561">
        <v>6517</v>
      </c>
      <c r="I561">
        <v>679</v>
      </c>
      <c r="J561">
        <v>4747</v>
      </c>
      <c r="K561">
        <v>4747</v>
      </c>
      <c r="L561">
        <v>5613</v>
      </c>
      <c r="M561">
        <v>178</v>
      </c>
      <c r="N561">
        <v>384</v>
      </c>
      <c r="O561">
        <v>384</v>
      </c>
      <c r="P561">
        <v>1223</v>
      </c>
      <c r="Q561">
        <v>4283</v>
      </c>
      <c r="R561">
        <v>3785</v>
      </c>
      <c r="S561">
        <v>2167</v>
      </c>
      <c r="T561">
        <v>2380</v>
      </c>
      <c r="U561">
        <v>800</v>
      </c>
      <c r="V561">
        <v>800</v>
      </c>
      <c r="W561">
        <v>800</v>
      </c>
      <c r="X561">
        <v>527</v>
      </c>
      <c r="Y561">
        <v>496</v>
      </c>
      <c r="Z561">
        <v>555</v>
      </c>
      <c r="AA561">
        <v>1125</v>
      </c>
    </row>
    <row r="562" spans="1:27" x14ac:dyDescent="0.2">
      <c r="A562">
        <v>5311</v>
      </c>
      <c r="B562">
        <v>6005</v>
      </c>
      <c r="C562">
        <v>5791</v>
      </c>
      <c r="D562">
        <v>5791</v>
      </c>
      <c r="E562">
        <v>7918</v>
      </c>
      <c r="F562">
        <v>2093</v>
      </c>
      <c r="G562">
        <v>6558</v>
      </c>
      <c r="H562">
        <v>6558</v>
      </c>
      <c r="I562">
        <v>1382</v>
      </c>
      <c r="J562">
        <v>679</v>
      </c>
      <c r="K562">
        <v>4747</v>
      </c>
      <c r="L562">
        <v>4747</v>
      </c>
      <c r="M562">
        <v>1409</v>
      </c>
      <c r="N562">
        <v>178</v>
      </c>
      <c r="O562">
        <v>178</v>
      </c>
      <c r="P562">
        <v>384</v>
      </c>
      <c r="Q562">
        <v>1223</v>
      </c>
      <c r="R562">
        <v>4283</v>
      </c>
      <c r="S562">
        <v>3785</v>
      </c>
      <c r="T562">
        <v>2167</v>
      </c>
      <c r="U562">
        <v>2380</v>
      </c>
      <c r="V562">
        <v>2380</v>
      </c>
      <c r="W562">
        <v>2380</v>
      </c>
      <c r="X562">
        <v>229</v>
      </c>
      <c r="Y562">
        <v>527</v>
      </c>
      <c r="Z562">
        <v>2058</v>
      </c>
      <c r="AA562">
        <v>555</v>
      </c>
    </row>
    <row r="563" spans="1:27" x14ac:dyDescent="0.2">
      <c r="A563">
        <v>8200</v>
      </c>
      <c r="B563">
        <v>5311</v>
      </c>
      <c r="C563">
        <v>4607</v>
      </c>
      <c r="D563">
        <v>4607</v>
      </c>
      <c r="E563">
        <v>5791</v>
      </c>
      <c r="F563">
        <v>7918</v>
      </c>
      <c r="G563">
        <v>2093</v>
      </c>
      <c r="H563">
        <v>2093</v>
      </c>
      <c r="I563">
        <v>6517</v>
      </c>
      <c r="J563">
        <v>1382</v>
      </c>
      <c r="K563">
        <v>679</v>
      </c>
      <c r="L563">
        <v>4747</v>
      </c>
      <c r="M563">
        <v>5613</v>
      </c>
      <c r="N563">
        <v>1409</v>
      </c>
      <c r="O563">
        <v>1409</v>
      </c>
      <c r="P563">
        <v>178</v>
      </c>
      <c r="Q563">
        <v>384</v>
      </c>
      <c r="R563">
        <v>1223</v>
      </c>
      <c r="S563">
        <v>4283</v>
      </c>
      <c r="T563">
        <v>3785</v>
      </c>
      <c r="U563">
        <v>2167</v>
      </c>
      <c r="V563">
        <v>2167</v>
      </c>
      <c r="W563">
        <v>2167</v>
      </c>
      <c r="X563">
        <v>800</v>
      </c>
      <c r="Y563">
        <v>229</v>
      </c>
      <c r="Z563">
        <v>496</v>
      </c>
      <c r="AA563">
        <v>2058</v>
      </c>
    </row>
    <row r="564" spans="1:27" x14ac:dyDescent="0.2">
      <c r="A564">
        <v>4316</v>
      </c>
      <c r="B564">
        <v>8200</v>
      </c>
      <c r="C564">
        <v>6005</v>
      </c>
      <c r="D564">
        <v>6005</v>
      </c>
      <c r="E564">
        <v>4607</v>
      </c>
      <c r="F564">
        <v>4607</v>
      </c>
      <c r="G564">
        <v>7918</v>
      </c>
      <c r="H564">
        <v>7918</v>
      </c>
      <c r="I564">
        <v>2093</v>
      </c>
      <c r="J564">
        <v>6517</v>
      </c>
      <c r="K564">
        <v>1382</v>
      </c>
      <c r="L564">
        <v>679</v>
      </c>
      <c r="M564">
        <v>4747</v>
      </c>
      <c r="N564">
        <v>5613</v>
      </c>
      <c r="O564">
        <v>5613</v>
      </c>
      <c r="P564">
        <v>1409</v>
      </c>
      <c r="Q564">
        <v>178</v>
      </c>
      <c r="R564">
        <v>384</v>
      </c>
      <c r="S564">
        <v>1223</v>
      </c>
      <c r="T564">
        <v>4283</v>
      </c>
      <c r="U564">
        <v>4283</v>
      </c>
      <c r="V564">
        <v>4283</v>
      </c>
      <c r="W564">
        <v>4283</v>
      </c>
      <c r="X564">
        <v>2380</v>
      </c>
      <c r="Y564">
        <v>2380</v>
      </c>
      <c r="Z564">
        <v>527</v>
      </c>
      <c r="AA564">
        <v>496</v>
      </c>
    </row>
    <row r="565" spans="1:27" x14ac:dyDescent="0.2">
      <c r="A565">
        <v>9142</v>
      </c>
      <c r="B565">
        <v>4316</v>
      </c>
      <c r="C565">
        <v>5311</v>
      </c>
      <c r="D565">
        <v>5311</v>
      </c>
      <c r="E565">
        <v>6005</v>
      </c>
      <c r="F565">
        <v>6005</v>
      </c>
      <c r="G565">
        <v>6005</v>
      </c>
      <c r="H565">
        <v>6005</v>
      </c>
      <c r="I565">
        <v>7918</v>
      </c>
      <c r="J565">
        <v>2093</v>
      </c>
      <c r="K565">
        <v>6517</v>
      </c>
      <c r="L565">
        <v>1382</v>
      </c>
      <c r="M565">
        <v>4747</v>
      </c>
      <c r="N565">
        <v>4747</v>
      </c>
      <c r="O565">
        <v>4747</v>
      </c>
      <c r="P565">
        <v>5613</v>
      </c>
      <c r="Q565">
        <v>1409</v>
      </c>
      <c r="R565">
        <v>178</v>
      </c>
      <c r="S565">
        <v>384</v>
      </c>
      <c r="T565">
        <v>1223</v>
      </c>
      <c r="U565">
        <v>1223</v>
      </c>
      <c r="V565">
        <v>1223</v>
      </c>
      <c r="W565">
        <v>1223</v>
      </c>
      <c r="X565">
        <v>2167</v>
      </c>
      <c r="Y565">
        <v>2167</v>
      </c>
      <c r="Z565">
        <v>229</v>
      </c>
      <c r="AA565">
        <v>527</v>
      </c>
    </row>
    <row r="566" spans="1:27" x14ac:dyDescent="0.2">
      <c r="A566">
        <v>12502</v>
      </c>
      <c r="B566">
        <v>9142</v>
      </c>
      <c r="C566">
        <v>8200</v>
      </c>
      <c r="D566">
        <v>8200</v>
      </c>
      <c r="E566">
        <v>5311</v>
      </c>
      <c r="F566">
        <v>5311</v>
      </c>
      <c r="G566">
        <v>5311</v>
      </c>
      <c r="H566">
        <v>5311</v>
      </c>
      <c r="I566">
        <v>6005</v>
      </c>
      <c r="J566">
        <v>7918</v>
      </c>
      <c r="K566">
        <v>2093</v>
      </c>
      <c r="L566">
        <v>6517</v>
      </c>
      <c r="M566">
        <v>679</v>
      </c>
      <c r="N566">
        <v>4747</v>
      </c>
      <c r="O566">
        <v>4747</v>
      </c>
      <c r="P566">
        <v>4747</v>
      </c>
      <c r="Q566">
        <v>5613</v>
      </c>
      <c r="R566">
        <v>1409</v>
      </c>
      <c r="S566">
        <v>178</v>
      </c>
      <c r="T566">
        <v>384</v>
      </c>
      <c r="U566">
        <v>384</v>
      </c>
      <c r="V566">
        <v>384</v>
      </c>
      <c r="W566">
        <v>384</v>
      </c>
      <c r="X566">
        <v>4283</v>
      </c>
      <c r="Y566">
        <v>4283</v>
      </c>
      <c r="Z566">
        <v>2380</v>
      </c>
      <c r="AA566">
        <v>229</v>
      </c>
    </row>
    <row r="567" spans="1:27" x14ac:dyDescent="0.2">
      <c r="A567">
        <v>118</v>
      </c>
      <c r="B567">
        <v>12502</v>
      </c>
      <c r="C567">
        <v>4316</v>
      </c>
      <c r="D567">
        <v>4316</v>
      </c>
      <c r="E567">
        <v>8200</v>
      </c>
      <c r="F567">
        <v>8200</v>
      </c>
      <c r="G567">
        <v>8200</v>
      </c>
      <c r="H567">
        <v>8200</v>
      </c>
      <c r="I567">
        <v>5311</v>
      </c>
      <c r="J567">
        <v>6005</v>
      </c>
      <c r="K567">
        <v>7918</v>
      </c>
      <c r="L567">
        <v>2093</v>
      </c>
      <c r="M567">
        <v>1382</v>
      </c>
      <c r="N567">
        <v>679</v>
      </c>
      <c r="O567">
        <v>679</v>
      </c>
      <c r="P567">
        <v>4747</v>
      </c>
      <c r="Q567">
        <v>4747</v>
      </c>
      <c r="R567">
        <v>5613</v>
      </c>
      <c r="S567">
        <v>1409</v>
      </c>
      <c r="T567">
        <v>178</v>
      </c>
      <c r="U567">
        <v>178</v>
      </c>
      <c r="V567">
        <v>178</v>
      </c>
      <c r="W567">
        <v>178</v>
      </c>
      <c r="X567">
        <v>1223</v>
      </c>
      <c r="Y567">
        <v>1223</v>
      </c>
      <c r="Z567">
        <v>2167</v>
      </c>
      <c r="AA567">
        <v>2380</v>
      </c>
    </row>
    <row r="568" spans="1:27" x14ac:dyDescent="0.2">
      <c r="A568">
        <v>6728</v>
      </c>
      <c r="B568">
        <v>118</v>
      </c>
      <c r="C568">
        <v>9142</v>
      </c>
      <c r="D568">
        <v>9142</v>
      </c>
      <c r="E568">
        <v>4316</v>
      </c>
      <c r="F568">
        <v>4316</v>
      </c>
      <c r="G568">
        <v>4316</v>
      </c>
      <c r="H568">
        <v>4316</v>
      </c>
      <c r="I568">
        <v>8200</v>
      </c>
      <c r="J568">
        <v>5311</v>
      </c>
      <c r="K568">
        <v>6005</v>
      </c>
      <c r="L568">
        <v>7918</v>
      </c>
      <c r="M568">
        <v>6517</v>
      </c>
      <c r="N568">
        <v>1382</v>
      </c>
      <c r="O568">
        <v>1382</v>
      </c>
      <c r="P568">
        <v>679</v>
      </c>
      <c r="Q568">
        <v>4747</v>
      </c>
      <c r="R568">
        <v>4747</v>
      </c>
      <c r="S568">
        <v>5613</v>
      </c>
      <c r="T568">
        <v>1409</v>
      </c>
      <c r="U568">
        <v>1409</v>
      </c>
      <c r="V568">
        <v>1409</v>
      </c>
      <c r="W568">
        <v>1409</v>
      </c>
      <c r="X568">
        <v>384</v>
      </c>
      <c r="Y568">
        <v>384</v>
      </c>
      <c r="Z568">
        <v>4283</v>
      </c>
      <c r="AA568">
        <v>2167</v>
      </c>
    </row>
    <row r="569" spans="1:27" x14ac:dyDescent="0.2">
      <c r="A569">
        <v>3917</v>
      </c>
      <c r="B569">
        <v>6728</v>
      </c>
      <c r="C569">
        <v>118</v>
      </c>
      <c r="D569">
        <v>118</v>
      </c>
      <c r="E569">
        <v>9142</v>
      </c>
      <c r="F569">
        <v>9142</v>
      </c>
      <c r="G569">
        <v>9142</v>
      </c>
      <c r="H569">
        <v>9142</v>
      </c>
      <c r="I569">
        <v>4316</v>
      </c>
      <c r="J569">
        <v>8200</v>
      </c>
      <c r="K569">
        <v>5311</v>
      </c>
      <c r="L569">
        <v>6005</v>
      </c>
      <c r="M569">
        <v>2093</v>
      </c>
      <c r="N569">
        <v>6517</v>
      </c>
      <c r="O569">
        <v>6517</v>
      </c>
      <c r="P569">
        <v>1382</v>
      </c>
      <c r="Q569">
        <v>679</v>
      </c>
      <c r="R569">
        <v>4747</v>
      </c>
      <c r="S569">
        <v>4747</v>
      </c>
      <c r="T569">
        <v>5613</v>
      </c>
      <c r="U569">
        <v>5613</v>
      </c>
      <c r="V569">
        <v>5613</v>
      </c>
      <c r="W569">
        <v>5613</v>
      </c>
      <c r="X569">
        <v>178</v>
      </c>
      <c r="Y569">
        <v>178</v>
      </c>
      <c r="Z569">
        <v>1223</v>
      </c>
      <c r="AA569">
        <v>4283</v>
      </c>
    </row>
    <row r="570" spans="1:27" x14ac:dyDescent="0.2">
      <c r="A570">
        <v>12332</v>
      </c>
      <c r="B570">
        <v>12332</v>
      </c>
      <c r="C570">
        <v>6728</v>
      </c>
      <c r="D570">
        <v>6728</v>
      </c>
      <c r="E570">
        <v>118</v>
      </c>
      <c r="F570">
        <v>118</v>
      </c>
      <c r="G570">
        <v>118</v>
      </c>
      <c r="H570">
        <v>118</v>
      </c>
      <c r="I570">
        <v>9142</v>
      </c>
      <c r="J570">
        <v>4316</v>
      </c>
      <c r="K570">
        <v>8200</v>
      </c>
      <c r="L570">
        <v>5311</v>
      </c>
      <c r="M570">
        <v>7918</v>
      </c>
      <c r="N570">
        <v>2093</v>
      </c>
      <c r="O570">
        <v>2093</v>
      </c>
      <c r="P570">
        <v>6517</v>
      </c>
      <c r="Q570">
        <v>1382</v>
      </c>
      <c r="R570">
        <v>679</v>
      </c>
      <c r="S570">
        <v>4747</v>
      </c>
      <c r="T570">
        <v>4747</v>
      </c>
      <c r="U570">
        <v>4747</v>
      </c>
      <c r="V570">
        <v>4747</v>
      </c>
      <c r="W570">
        <v>4747</v>
      </c>
      <c r="X570">
        <v>1409</v>
      </c>
      <c r="Y570">
        <v>1409</v>
      </c>
      <c r="Z570">
        <v>384</v>
      </c>
      <c r="AA570">
        <v>1223</v>
      </c>
    </row>
    <row r="571" spans="1:27" x14ac:dyDescent="0.2">
      <c r="A571">
        <v>18310</v>
      </c>
      <c r="B571">
        <v>18310</v>
      </c>
      <c r="C571">
        <v>12332</v>
      </c>
      <c r="D571">
        <v>12332</v>
      </c>
      <c r="E571">
        <v>6728</v>
      </c>
      <c r="F571">
        <v>6728</v>
      </c>
      <c r="G571">
        <v>6728</v>
      </c>
      <c r="H571">
        <v>6728</v>
      </c>
      <c r="I571">
        <v>118</v>
      </c>
      <c r="J571">
        <v>9142</v>
      </c>
      <c r="K571">
        <v>4316</v>
      </c>
      <c r="L571">
        <v>8200</v>
      </c>
      <c r="M571">
        <v>6005</v>
      </c>
      <c r="N571">
        <v>7918</v>
      </c>
      <c r="O571">
        <v>7918</v>
      </c>
      <c r="P571">
        <v>2093</v>
      </c>
      <c r="Q571">
        <v>6517</v>
      </c>
      <c r="R571">
        <v>1382</v>
      </c>
      <c r="S571">
        <v>679</v>
      </c>
      <c r="T571">
        <v>4747</v>
      </c>
      <c r="U571">
        <v>4747</v>
      </c>
      <c r="V571">
        <v>4747</v>
      </c>
      <c r="W571">
        <v>4747</v>
      </c>
      <c r="X571">
        <v>4747</v>
      </c>
      <c r="Y571">
        <v>4747</v>
      </c>
      <c r="Z571">
        <v>178</v>
      </c>
      <c r="AA571">
        <v>384</v>
      </c>
    </row>
    <row r="572" spans="1:27" x14ac:dyDescent="0.2">
      <c r="A572">
        <v>16531</v>
      </c>
      <c r="B572">
        <v>16531</v>
      </c>
      <c r="C572">
        <v>18310</v>
      </c>
      <c r="D572">
        <v>18310</v>
      </c>
      <c r="E572">
        <v>12332</v>
      </c>
      <c r="F572">
        <v>12332</v>
      </c>
      <c r="G572">
        <v>12332</v>
      </c>
      <c r="H572">
        <v>12332</v>
      </c>
      <c r="I572">
        <v>6728</v>
      </c>
      <c r="J572">
        <v>118</v>
      </c>
      <c r="K572">
        <v>9142</v>
      </c>
      <c r="L572">
        <v>4316</v>
      </c>
      <c r="M572">
        <v>5311</v>
      </c>
      <c r="N572">
        <v>6005</v>
      </c>
      <c r="O572">
        <v>6005</v>
      </c>
      <c r="P572">
        <v>7918</v>
      </c>
      <c r="Q572">
        <v>2093</v>
      </c>
      <c r="R572">
        <v>6517</v>
      </c>
      <c r="S572">
        <v>1382</v>
      </c>
      <c r="T572">
        <v>679</v>
      </c>
      <c r="U572">
        <v>679</v>
      </c>
      <c r="V572">
        <v>679</v>
      </c>
      <c r="W572">
        <v>679</v>
      </c>
      <c r="X572">
        <v>4747</v>
      </c>
      <c r="Y572">
        <v>4747</v>
      </c>
      <c r="Z572">
        <v>1409</v>
      </c>
      <c r="AA572">
        <v>178</v>
      </c>
    </row>
    <row r="573" spans="1:27" x14ac:dyDescent="0.2">
      <c r="A573">
        <v>19287</v>
      </c>
      <c r="B573">
        <v>19287</v>
      </c>
      <c r="C573">
        <v>16531</v>
      </c>
      <c r="D573">
        <v>16531</v>
      </c>
      <c r="E573">
        <v>18310</v>
      </c>
      <c r="F573">
        <v>18310</v>
      </c>
      <c r="G573">
        <v>18310</v>
      </c>
      <c r="H573">
        <v>18310</v>
      </c>
      <c r="I573">
        <v>12332</v>
      </c>
      <c r="J573">
        <v>6728</v>
      </c>
      <c r="K573">
        <v>118</v>
      </c>
      <c r="L573">
        <v>9142</v>
      </c>
      <c r="M573">
        <v>8200</v>
      </c>
      <c r="N573">
        <v>8200</v>
      </c>
      <c r="O573">
        <v>8200</v>
      </c>
      <c r="P573">
        <v>6005</v>
      </c>
      <c r="Q573">
        <v>7918</v>
      </c>
      <c r="R573">
        <v>2093</v>
      </c>
      <c r="S573">
        <v>6517</v>
      </c>
      <c r="T573">
        <v>1382</v>
      </c>
      <c r="U573">
        <v>1382</v>
      </c>
      <c r="V573">
        <v>1382</v>
      </c>
      <c r="W573">
        <v>1382</v>
      </c>
      <c r="X573">
        <v>679</v>
      </c>
      <c r="Y573">
        <v>679</v>
      </c>
      <c r="Z573">
        <v>4747</v>
      </c>
      <c r="AA573">
        <v>1409</v>
      </c>
    </row>
    <row r="574" spans="1:27" x14ac:dyDescent="0.2">
      <c r="A574">
        <v>9523</v>
      </c>
      <c r="B574">
        <v>9523</v>
      </c>
      <c r="C574">
        <v>19287</v>
      </c>
      <c r="D574">
        <v>19287</v>
      </c>
      <c r="E574">
        <v>16531</v>
      </c>
      <c r="F574">
        <v>16531</v>
      </c>
      <c r="G574">
        <v>16531</v>
      </c>
      <c r="H574">
        <v>16531</v>
      </c>
      <c r="I574">
        <v>18310</v>
      </c>
      <c r="J574">
        <v>18310</v>
      </c>
      <c r="K574">
        <v>6728</v>
      </c>
      <c r="L574">
        <v>118</v>
      </c>
      <c r="M574">
        <v>4316</v>
      </c>
      <c r="N574">
        <v>4316</v>
      </c>
      <c r="O574">
        <v>4316</v>
      </c>
      <c r="P574">
        <v>4316</v>
      </c>
      <c r="Q574">
        <v>6005</v>
      </c>
      <c r="R574">
        <v>7918</v>
      </c>
      <c r="S574">
        <v>7918</v>
      </c>
      <c r="T574">
        <v>6517</v>
      </c>
      <c r="U574">
        <v>6517</v>
      </c>
      <c r="V574">
        <v>6517</v>
      </c>
      <c r="W574">
        <v>6517</v>
      </c>
      <c r="X574">
        <v>1382</v>
      </c>
      <c r="Y574">
        <v>1382</v>
      </c>
      <c r="Z574">
        <v>4747</v>
      </c>
      <c r="AA574">
        <v>4747</v>
      </c>
    </row>
    <row r="575" spans="1:27" x14ac:dyDescent="0.2">
      <c r="A575">
        <v>10794</v>
      </c>
      <c r="B575">
        <v>10794</v>
      </c>
      <c r="C575">
        <v>9523</v>
      </c>
      <c r="D575">
        <v>9523</v>
      </c>
      <c r="E575">
        <v>19287</v>
      </c>
      <c r="F575">
        <v>19287</v>
      </c>
      <c r="G575">
        <v>19287</v>
      </c>
      <c r="H575">
        <v>19287</v>
      </c>
      <c r="I575">
        <v>16531</v>
      </c>
      <c r="J575">
        <v>16531</v>
      </c>
      <c r="K575">
        <v>18310</v>
      </c>
      <c r="L575">
        <v>6728</v>
      </c>
      <c r="M575">
        <v>118</v>
      </c>
      <c r="N575">
        <v>118</v>
      </c>
      <c r="O575">
        <v>118</v>
      </c>
      <c r="P575">
        <v>118</v>
      </c>
      <c r="Q575">
        <v>4316</v>
      </c>
      <c r="R575">
        <v>6005</v>
      </c>
      <c r="S575">
        <v>6005</v>
      </c>
      <c r="T575">
        <v>6005</v>
      </c>
      <c r="U575">
        <v>6005</v>
      </c>
      <c r="V575">
        <v>6005</v>
      </c>
      <c r="W575">
        <v>6005</v>
      </c>
      <c r="X575">
        <v>6517</v>
      </c>
      <c r="Y575">
        <v>6517</v>
      </c>
      <c r="Z575">
        <v>679</v>
      </c>
      <c r="AA575">
        <v>4747</v>
      </c>
    </row>
    <row r="576" spans="1:27" x14ac:dyDescent="0.2">
      <c r="A576">
        <v>6221</v>
      </c>
      <c r="B576">
        <v>6221</v>
      </c>
      <c r="C576">
        <v>10794</v>
      </c>
      <c r="D576">
        <v>10794</v>
      </c>
      <c r="E576">
        <v>10794</v>
      </c>
      <c r="F576">
        <v>10794</v>
      </c>
      <c r="G576">
        <v>10794</v>
      </c>
      <c r="H576">
        <v>10794</v>
      </c>
      <c r="I576">
        <v>19287</v>
      </c>
      <c r="J576">
        <v>19287</v>
      </c>
      <c r="K576">
        <v>16531</v>
      </c>
      <c r="L576">
        <v>18310</v>
      </c>
      <c r="M576">
        <v>6728</v>
      </c>
      <c r="N576">
        <v>6728</v>
      </c>
      <c r="O576">
        <v>6728</v>
      </c>
      <c r="P576">
        <v>6728</v>
      </c>
      <c r="Q576">
        <v>118</v>
      </c>
      <c r="R576">
        <v>4316</v>
      </c>
      <c r="S576">
        <v>4316</v>
      </c>
      <c r="T576">
        <v>4316</v>
      </c>
      <c r="U576">
        <v>4316</v>
      </c>
      <c r="V576">
        <v>4316</v>
      </c>
      <c r="W576">
        <v>4316</v>
      </c>
      <c r="X576">
        <v>6005</v>
      </c>
      <c r="Y576">
        <v>6005</v>
      </c>
      <c r="Z576">
        <v>1382</v>
      </c>
      <c r="AA576">
        <v>679</v>
      </c>
    </row>
    <row r="577" spans="1:27" x14ac:dyDescent="0.2">
      <c r="A577">
        <v>16258</v>
      </c>
      <c r="B577">
        <v>16258</v>
      </c>
      <c r="C577">
        <v>6221</v>
      </c>
      <c r="D577">
        <v>6221</v>
      </c>
      <c r="E577">
        <v>6221</v>
      </c>
      <c r="F577">
        <v>6221</v>
      </c>
      <c r="G577">
        <v>6221</v>
      </c>
      <c r="H577">
        <v>6221</v>
      </c>
      <c r="I577">
        <v>10794</v>
      </c>
      <c r="J577">
        <v>10794</v>
      </c>
      <c r="K577">
        <v>19287</v>
      </c>
      <c r="L577">
        <v>16531</v>
      </c>
      <c r="M577">
        <v>18310</v>
      </c>
      <c r="N577">
        <v>18310</v>
      </c>
      <c r="O577">
        <v>18310</v>
      </c>
      <c r="P577">
        <v>18310</v>
      </c>
      <c r="Q577">
        <v>6728</v>
      </c>
      <c r="R577">
        <v>118</v>
      </c>
      <c r="S577">
        <v>118</v>
      </c>
      <c r="T577">
        <v>118</v>
      </c>
      <c r="U577">
        <v>118</v>
      </c>
      <c r="V577">
        <v>118</v>
      </c>
      <c r="W577">
        <v>118</v>
      </c>
      <c r="X577">
        <v>4316</v>
      </c>
      <c r="Y577">
        <v>4316</v>
      </c>
      <c r="Z577">
        <v>6517</v>
      </c>
      <c r="AA577">
        <v>1382</v>
      </c>
    </row>
    <row r="578" spans="1:27" x14ac:dyDescent="0.2">
      <c r="A578">
        <v>8529</v>
      </c>
      <c r="B578">
        <v>8529</v>
      </c>
      <c r="C578">
        <v>16258</v>
      </c>
      <c r="D578">
        <v>16258</v>
      </c>
      <c r="E578">
        <v>16258</v>
      </c>
      <c r="F578">
        <v>16258</v>
      </c>
      <c r="G578">
        <v>16258</v>
      </c>
      <c r="H578">
        <v>16258</v>
      </c>
      <c r="I578">
        <v>6221</v>
      </c>
      <c r="J578">
        <v>6221</v>
      </c>
      <c r="K578">
        <v>10794</v>
      </c>
      <c r="L578">
        <v>10794</v>
      </c>
      <c r="M578">
        <v>16531</v>
      </c>
      <c r="N578">
        <v>16531</v>
      </c>
      <c r="O578">
        <v>16531</v>
      </c>
      <c r="P578">
        <v>16531</v>
      </c>
      <c r="Q578">
        <v>18310</v>
      </c>
      <c r="R578">
        <v>6728</v>
      </c>
      <c r="S578">
        <v>6728</v>
      </c>
      <c r="T578">
        <v>6728</v>
      </c>
      <c r="U578">
        <v>6728</v>
      </c>
      <c r="V578">
        <v>6728</v>
      </c>
      <c r="W578">
        <v>6728</v>
      </c>
      <c r="X578">
        <v>118</v>
      </c>
      <c r="Y578">
        <v>118</v>
      </c>
      <c r="Z578">
        <v>6005</v>
      </c>
      <c r="AA578">
        <v>6517</v>
      </c>
    </row>
    <row r="579" spans="1:27" x14ac:dyDescent="0.2">
      <c r="A579">
        <v>19171</v>
      </c>
      <c r="B579">
        <v>19171</v>
      </c>
      <c r="C579">
        <v>8529</v>
      </c>
      <c r="D579">
        <v>8529</v>
      </c>
      <c r="E579">
        <v>8529</v>
      </c>
      <c r="F579">
        <v>8529</v>
      </c>
      <c r="G579">
        <v>8529</v>
      </c>
      <c r="H579">
        <v>8529</v>
      </c>
      <c r="I579">
        <v>8529</v>
      </c>
      <c r="J579">
        <v>8529</v>
      </c>
      <c r="K579">
        <v>6221</v>
      </c>
      <c r="L579">
        <v>6221</v>
      </c>
      <c r="M579">
        <v>10794</v>
      </c>
      <c r="N579">
        <v>10794</v>
      </c>
      <c r="O579">
        <v>10794</v>
      </c>
      <c r="P579">
        <v>10794</v>
      </c>
      <c r="Q579">
        <v>16531</v>
      </c>
      <c r="R579">
        <v>18310</v>
      </c>
      <c r="S579">
        <v>18310</v>
      </c>
      <c r="T579">
        <v>18310</v>
      </c>
      <c r="U579">
        <v>18310</v>
      </c>
      <c r="V579">
        <v>18310</v>
      </c>
      <c r="W579">
        <v>18310</v>
      </c>
      <c r="X579">
        <v>6728</v>
      </c>
      <c r="Y579">
        <v>6728</v>
      </c>
      <c r="Z579">
        <v>4316</v>
      </c>
      <c r="AA579">
        <v>6005</v>
      </c>
    </row>
    <row r="580" spans="1:27" x14ac:dyDescent="0.2">
      <c r="A580">
        <v>8518</v>
      </c>
      <c r="B580">
        <v>8518</v>
      </c>
      <c r="C580">
        <v>8518</v>
      </c>
      <c r="D580">
        <v>8518</v>
      </c>
      <c r="E580">
        <v>8518</v>
      </c>
      <c r="F580">
        <v>8518</v>
      </c>
      <c r="G580">
        <v>8518</v>
      </c>
      <c r="H580">
        <v>8518</v>
      </c>
      <c r="I580">
        <v>8518</v>
      </c>
      <c r="J580">
        <v>8518</v>
      </c>
      <c r="K580">
        <v>8529</v>
      </c>
      <c r="L580">
        <v>8529</v>
      </c>
      <c r="M580">
        <v>6221</v>
      </c>
      <c r="N580">
        <v>6221</v>
      </c>
      <c r="O580">
        <v>6221</v>
      </c>
      <c r="P580">
        <v>6221</v>
      </c>
      <c r="Q580">
        <v>10794</v>
      </c>
      <c r="R580">
        <v>16531</v>
      </c>
      <c r="S580">
        <v>16531</v>
      </c>
      <c r="T580">
        <v>16531</v>
      </c>
      <c r="U580">
        <v>16531</v>
      </c>
      <c r="V580">
        <v>16531</v>
      </c>
      <c r="W580">
        <v>16531</v>
      </c>
      <c r="X580">
        <v>18310</v>
      </c>
      <c r="Y580">
        <v>18310</v>
      </c>
      <c r="Z580">
        <v>118</v>
      </c>
      <c r="AA580">
        <v>4316</v>
      </c>
    </row>
    <row r="581" spans="1:27" x14ac:dyDescent="0.2">
      <c r="A581">
        <v>35244</v>
      </c>
      <c r="B581">
        <v>35244</v>
      </c>
      <c r="C581">
        <v>35244</v>
      </c>
      <c r="D581">
        <v>35244</v>
      </c>
      <c r="E581">
        <v>35244</v>
      </c>
      <c r="F581">
        <v>35244</v>
      </c>
      <c r="G581">
        <v>35244</v>
      </c>
      <c r="H581">
        <v>35244</v>
      </c>
      <c r="I581">
        <v>35244</v>
      </c>
      <c r="J581">
        <v>35244</v>
      </c>
      <c r="K581">
        <v>35244</v>
      </c>
      <c r="L581">
        <v>35244</v>
      </c>
      <c r="M581">
        <v>8529</v>
      </c>
      <c r="N581">
        <v>8529</v>
      </c>
      <c r="O581">
        <v>8529</v>
      </c>
      <c r="P581">
        <v>8529</v>
      </c>
      <c r="Q581">
        <v>6221</v>
      </c>
      <c r="R581">
        <v>10794</v>
      </c>
      <c r="S581">
        <v>10794</v>
      </c>
      <c r="T581">
        <v>10794</v>
      </c>
      <c r="U581">
        <v>10794</v>
      </c>
      <c r="V581">
        <v>10794</v>
      </c>
      <c r="W581">
        <v>10794</v>
      </c>
      <c r="X581">
        <v>16531</v>
      </c>
      <c r="Y581">
        <v>16531</v>
      </c>
      <c r="Z581">
        <v>6728</v>
      </c>
      <c r="AA581">
        <v>118</v>
      </c>
    </row>
    <row r="582" spans="1:27" x14ac:dyDescent="0.2">
      <c r="A582">
        <v>35899</v>
      </c>
      <c r="B582">
        <v>35899</v>
      </c>
      <c r="C582">
        <v>35899</v>
      </c>
      <c r="D582">
        <v>35899</v>
      </c>
      <c r="E582">
        <v>35899</v>
      </c>
      <c r="F582">
        <v>35899</v>
      </c>
      <c r="G582">
        <v>35899</v>
      </c>
      <c r="H582">
        <v>35899</v>
      </c>
      <c r="I582">
        <v>35899</v>
      </c>
      <c r="J582">
        <v>35899</v>
      </c>
      <c r="K582">
        <v>35899</v>
      </c>
      <c r="L582">
        <v>35899</v>
      </c>
      <c r="M582">
        <v>35244</v>
      </c>
      <c r="N582">
        <v>35244</v>
      </c>
      <c r="O582">
        <v>35244</v>
      </c>
      <c r="P582">
        <v>35244</v>
      </c>
      <c r="Q582">
        <v>8529</v>
      </c>
      <c r="R582">
        <v>6221</v>
      </c>
      <c r="S582">
        <v>6221</v>
      </c>
      <c r="T582">
        <v>6221</v>
      </c>
      <c r="U582">
        <v>6221</v>
      </c>
      <c r="V582">
        <v>6221</v>
      </c>
      <c r="W582">
        <v>6221</v>
      </c>
      <c r="X582">
        <v>10794</v>
      </c>
      <c r="Y582">
        <v>10794</v>
      </c>
      <c r="Z582">
        <v>18310</v>
      </c>
      <c r="AA582">
        <v>6728</v>
      </c>
    </row>
    <row r="583" spans="1:27" x14ac:dyDescent="0.2">
      <c r="A583">
        <v>8322</v>
      </c>
      <c r="B583">
        <v>8322</v>
      </c>
      <c r="C583">
        <v>8322</v>
      </c>
      <c r="D583">
        <v>8322</v>
      </c>
      <c r="E583">
        <v>8322</v>
      </c>
      <c r="F583">
        <v>8322</v>
      </c>
      <c r="G583">
        <v>8322</v>
      </c>
      <c r="H583">
        <v>8322</v>
      </c>
      <c r="I583">
        <v>8322</v>
      </c>
      <c r="J583">
        <v>8322</v>
      </c>
      <c r="K583">
        <v>8322</v>
      </c>
      <c r="L583">
        <v>8322</v>
      </c>
      <c r="M583">
        <v>35899</v>
      </c>
      <c r="N583">
        <v>35899</v>
      </c>
      <c r="O583">
        <v>35899</v>
      </c>
      <c r="P583">
        <v>35899</v>
      </c>
      <c r="Q583">
        <v>35899</v>
      </c>
      <c r="R583">
        <v>8529</v>
      </c>
      <c r="S583">
        <v>8529</v>
      </c>
      <c r="T583">
        <v>8529</v>
      </c>
      <c r="U583">
        <v>8529</v>
      </c>
      <c r="V583">
        <v>8529</v>
      </c>
      <c r="W583">
        <v>8529</v>
      </c>
      <c r="X583">
        <v>6221</v>
      </c>
      <c r="Y583">
        <v>6221</v>
      </c>
      <c r="Z583">
        <v>16531</v>
      </c>
      <c r="AA583">
        <v>18310</v>
      </c>
    </row>
    <row r="584" spans="1:27" x14ac:dyDescent="0.2">
      <c r="A584">
        <v>15700</v>
      </c>
      <c r="B584">
        <v>15700</v>
      </c>
      <c r="C584">
        <v>15700</v>
      </c>
      <c r="D584">
        <v>15700</v>
      </c>
      <c r="E584">
        <v>15700</v>
      </c>
      <c r="F584">
        <v>15700</v>
      </c>
      <c r="G584">
        <v>15700</v>
      </c>
      <c r="H584">
        <v>15700</v>
      </c>
      <c r="I584">
        <v>15700</v>
      </c>
      <c r="J584">
        <v>15700</v>
      </c>
      <c r="K584">
        <v>15700</v>
      </c>
      <c r="L584">
        <v>15700</v>
      </c>
      <c r="M584">
        <v>15700</v>
      </c>
      <c r="N584">
        <v>15700</v>
      </c>
      <c r="O584">
        <v>15700</v>
      </c>
      <c r="P584">
        <v>15700</v>
      </c>
      <c r="Q584">
        <v>15700</v>
      </c>
      <c r="R584">
        <v>35899</v>
      </c>
      <c r="S584">
        <v>35899</v>
      </c>
      <c r="T584">
        <v>35899</v>
      </c>
      <c r="U584">
        <v>35899</v>
      </c>
      <c r="V584">
        <v>35899</v>
      </c>
      <c r="W584">
        <v>35899</v>
      </c>
      <c r="X584">
        <v>8529</v>
      </c>
      <c r="Y584">
        <v>8529</v>
      </c>
      <c r="Z584">
        <v>6221</v>
      </c>
      <c r="AA584">
        <v>16531</v>
      </c>
    </row>
    <row r="585" spans="1:27" x14ac:dyDescent="0.2">
      <c r="A585">
        <v>53969</v>
      </c>
      <c r="B585">
        <v>53969</v>
      </c>
      <c r="C585">
        <v>53969</v>
      </c>
      <c r="D585">
        <v>53969</v>
      </c>
      <c r="E585">
        <v>53969</v>
      </c>
      <c r="F585">
        <v>53969</v>
      </c>
      <c r="G585">
        <v>53969</v>
      </c>
      <c r="H585">
        <v>53969</v>
      </c>
      <c r="I585">
        <v>53969</v>
      </c>
      <c r="J585">
        <v>53969</v>
      </c>
      <c r="K585">
        <v>53969</v>
      </c>
      <c r="L585">
        <v>53969</v>
      </c>
      <c r="M585">
        <v>53969</v>
      </c>
      <c r="N585">
        <v>53969</v>
      </c>
      <c r="O585">
        <v>53969</v>
      </c>
      <c r="P585">
        <v>53969</v>
      </c>
      <c r="Q585">
        <v>53969</v>
      </c>
      <c r="R585">
        <v>15700</v>
      </c>
      <c r="S585">
        <v>15700</v>
      </c>
      <c r="T585">
        <v>15700</v>
      </c>
      <c r="U585">
        <v>15700</v>
      </c>
      <c r="V585">
        <v>15700</v>
      </c>
      <c r="W585">
        <v>15700</v>
      </c>
      <c r="X585">
        <v>35899</v>
      </c>
      <c r="Y585">
        <v>35899</v>
      </c>
      <c r="Z585">
        <v>8529</v>
      </c>
      <c r="AA585">
        <v>6221</v>
      </c>
    </row>
    <row r="586" spans="1:27" x14ac:dyDescent="0.2">
      <c r="A586">
        <v>16544</v>
      </c>
      <c r="B586">
        <v>16544</v>
      </c>
      <c r="C586">
        <v>16544</v>
      </c>
      <c r="D586">
        <v>16544</v>
      </c>
      <c r="E586">
        <v>16544</v>
      </c>
      <c r="F586">
        <v>16544</v>
      </c>
      <c r="G586">
        <v>16544</v>
      </c>
      <c r="H586">
        <v>16544</v>
      </c>
      <c r="I586">
        <v>16544</v>
      </c>
      <c r="J586">
        <v>16544</v>
      </c>
      <c r="K586">
        <v>16544</v>
      </c>
      <c r="L586">
        <v>16544</v>
      </c>
      <c r="M586">
        <v>16544</v>
      </c>
      <c r="N586">
        <v>16544</v>
      </c>
      <c r="O586">
        <v>16544</v>
      </c>
      <c r="P586">
        <v>16544</v>
      </c>
      <c r="Q586">
        <v>16544</v>
      </c>
      <c r="R586">
        <v>16544</v>
      </c>
      <c r="S586">
        <v>16544</v>
      </c>
      <c r="T586">
        <v>16544</v>
      </c>
      <c r="U586">
        <v>16544</v>
      </c>
      <c r="V586">
        <v>16544</v>
      </c>
      <c r="W586">
        <v>16544</v>
      </c>
      <c r="X586">
        <v>16544</v>
      </c>
      <c r="Y586">
        <v>16544</v>
      </c>
      <c r="Z586">
        <v>35899</v>
      </c>
      <c r="AA586">
        <v>8529</v>
      </c>
    </row>
    <row r="587" spans="1:27" x14ac:dyDescent="0.2">
      <c r="A587">
        <v>32072</v>
      </c>
      <c r="B587">
        <v>32072</v>
      </c>
      <c r="C587">
        <v>32072</v>
      </c>
      <c r="D587">
        <v>32072</v>
      </c>
      <c r="E587">
        <v>32072</v>
      </c>
      <c r="F587">
        <v>32072</v>
      </c>
      <c r="G587">
        <v>32072</v>
      </c>
      <c r="H587">
        <v>32072</v>
      </c>
      <c r="I587">
        <v>32072</v>
      </c>
      <c r="J587">
        <v>32072</v>
      </c>
      <c r="K587">
        <v>32072</v>
      </c>
      <c r="L587">
        <v>32072</v>
      </c>
      <c r="M587">
        <v>32072</v>
      </c>
      <c r="N587">
        <v>32072</v>
      </c>
      <c r="O587">
        <v>32072</v>
      </c>
      <c r="P587">
        <v>32072</v>
      </c>
      <c r="Q587">
        <v>32072</v>
      </c>
      <c r="R587">
        <v>32072</v>
      </c>
      <c r="S587">
        <v>32072</v>
      </c>
      <c r="T587">
        <v>32072</v>
      </c>
      <c r="U587">
        <v>32072</v>
      </c>
      <c r="V587">
        <v>32072</v>
      </c>
      <c r="W587">
        <v>32072</v>
      </c>
      <c r="X587">
        <v>32072</v>
      </c>
      <c r="Y587">
        <v>32072</v>
      </c>
      <c r="Z587">
        <v>32072</v>
      </c>
      <c r="AA587">
        <v>35899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E6DF-E49C-4D6E-9BB0-D7CD7B8DC4F9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203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208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114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89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32072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10794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714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559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282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156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76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50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1382</v>
      </c>
      <c r="B43">
        <v>208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1027</v>
      </c>
      <c r="B44">
        <v>114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4316</v>
      </c>
      <c r="B45">
        <v>89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155</v>
      </c>
      <c r="B46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99</v>
      </c>
      <c r="B47">
        <v>32072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55</v>
      </c>
      <c r="B48">
        <v>10794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1646</v>
      </c>
      <c r="B49">
        <v>559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10</v>
      </c>
      <c r="B50">
        <v>156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6558</v>
      </c>
      <c r="B51">
        <v>76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471</v>
      </c>
      <c r="B52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2380</v>
      </c>
      <c r="B53">
        <v>25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16</v>
      </c>
      <c r="B54">
        <v>178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60</v>
      </c>
      <c r="B55">
        <v>1382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56</v>
      </c>
      <c r="B56">
        <v>1027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12</v>
      </c>
      <c r="B57">
        <v>4316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12</v>
      </c>
      <c r="B58">
        <v>155</v>
      </c>
      <c r="C58">
        <v>208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8529</v>
      </c>
      <c r="B59">
        <v>99</v>
      </c>
      <c r="C59">
        <v>114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20</v>
      </c>
      <c r="B60">
        <v>55</v>
      </c>
      <c r="C60">
        <v>89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12</v>
      </c>
      <c r="B61">
        <v>1646</v>
      </c>
      <c r="C61">
        <v>24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20</v>
      </c>
      <c r="B62">
        <v>10</v>
      </c>
      <c r="C62">
        <v>32072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20</v>
      </c>
      <c r="B63">
        <v>6558</v>
      </c>
      <c r="C63">
        <v>10794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101</v>
      </c>
      <c r="B64">
        <v>471</v>
      </c>
      <c r="C64">
        <v>559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718</v>
      </c>
      <c r="B65">
        <v>2380</v>
      </c>
      <c r="C65">
        <v>76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119</v>
      </c>
      <c r="B66">
        <v>16</v>
      </c>
      <c r="C66">
        <v>50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65</v>
      </c>
      <c r="B67">
        <v>56</v>
      </c>
      <c r="C67">
        <v>25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58</v>
      </c>
      <c r="B68">
        <v>12</v>
      </c>
      <c r="C68">
        <v>178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19</v>
      </c>
      <c r="B69">
        <v>8529</v>
      </c>
      <c r="C69">
        <v>1382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15</v>
      </c>
      <c r="B70">
        <v>20</v>
      </c>
      <c r="C70">
        <v>1027</v>
      </c>
      <c r="D70">
        <v>208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9</v>
      </c>
      <c r="B71">
        <v>12</v>
      </c>
      <c r="C71">
        <v>4316</v>
      </c>
      <c r="D71">
        <v>114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10</v>
      </c>
      <c r="B72">
        <v>20</v>
      </c>
      <c r="C72">
        <v>155</v>
      </c>
      <c r="D72">
        <v>89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10</v>
      </c>
      <c r="B73">
        <v>20</v>
      </c>
      <c r="C73">
        <v>99</v>
      </c>
      <c r="D73">
        <v>24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5</v>
      </c>
      <c r="B74">
        <v>101</v>
      </c>
      <c r="C74">
        <v>55</v>
      </c>
      <c r="D74">
        <v>32072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10</v>
      </c>
      <c r="B75">
        <v>718</v>
      </c>
      <c r="C75">
        <v>1646</v>
      </c>
      <c r="D75">
        <v>10794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16531</v>
      </c>
      <c r="B76">
        <v>65</v>
      </c>
      <c r="C76">
        <v>10</v>
      </c>
      <c r="D76">
        <v>559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7918</v>
      </c>
      <c r="B77">
        <v>58</v>
      </c>
      <c r="C77">
        <v>6558</v>
      </c>
      <c r="D77">
        <v>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257</v>
      </c>
      <c r="B78">
        <v>19</v>
      </c>
      <c r="C78">
        <v>471</v>
      </c>
      <c r="D78">
        <v>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840</v>
      </c>
      <c r="B79">
        <v>9</v>
      </c>
      <c r="C79">
        <v>2380</v>
      </c>
      <c r="D79">
        <v>178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7</v>
      </c>
      <c r="B80">
        <v>10</v>
      </c>
      <c r="C80">
        <v>16</v>
      </c>
      <c r="D80">
        <v>1382</v>
      </c>
      <c r="E80">
        <v>208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7</v>
      </c>
      <c r="B81">
        <v>10</v>
      </c>
      <c r="C81">
        <v>56</v>
      </c>
      <c r="D81">
        <v>1027</v>
      </c>
      <c r="E81">
        <v>114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239</v>
      </c>
      <c r="B82">
        <v>5</v>
      </c>
      <c r="C82">
        <v>12</v>
      </c>
      <c r="D82">
        <v>4316</v>
      </c>
      <c r="E82">
        <v>89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40</v>
      </c>
      <c r="B83">
        <v>10</v>
      </c>
      <c r="C83">
        <v>8529</v>
      </c>
      <c r="D83">
        <v>155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16</v>
      </c>
      <c r="B84">
        <v>16531</v>
      </c>
      <c r="C84">
        <v>20</v>
      </c>
      <c r="D84">
        <v>99</v>
      </c>
      <c r="E84">
        <v>32072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7</v>
      </c>
      <c r="B85">
        <v>7918</v>
      </c>
      <c r="C85">
        <v>12</v>
      </c>
      <c r="D85">
        <v>55</v>
      </c>
      <c r="E85">
        <v>10794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20</v>
      </c>
      <c r="B86">
        <v>257</v>
      </c>
      <c r="C86">
        <v>20</v>
      </c>
      <c r="D86">
        <v>1646</v>
      </c>
      <c r="E86">
        <v>559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20</v>
      </c>
      <c r="B87">
        <v>840</v>
      </c>
      <c r="C87">
        <v>20</v>
      </c>
      <c r="D87">
        <v>10</v>
      </c>
      <c r="E87">
        <v>50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20</v>
      </c>
      <c r="B88">
        <v>7</v>
      </c>
      <c r="C88">
        <v>101</v>
      </c>
      <c r="D88">
        <v>6558</v>
      </c>
      <c r="E88">
        <v>25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20</v>
      </c>
      <c r="B89">
        <v>7</v>
      </c>
      <c r="C89">
        <v>718</v>
      </c>
      <c r="D89">
        <v>471</v>
      </c>
      <c r="E89">
        <v>178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16</v>
      </c>
      <c r="B90">
        <v>239</v>
      </c>
      <c r="C90">
        <v>65</v>
      </c>
      <c r="D90">
        <v>2380</v>
      </c>
      <c r="E90">
        <v>1382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30</v>
      </c>
      <c r="B91">
        <v>40</v>
      </c>
      <c r="C91">
        <v>58</v>
      </c>
      <c r="D91">
        <v>16</v>
      </c>
      <c r="E91">
        <v>1027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9</v>
      </c>
      <c r="B92">
        <v>16</v>
      </c>
      <c r="C92">
        <v>19</v>
      </c>
      <c r="D92">
        <v>56</v>
      </c>
      <c r="E92">
        <v>4316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116</v>
      </c>
      <c r="B93">
        <v>7</v>
      </c>
      <c r="C93">
        <v>9</v>
      </c>
      <c r="D93">
        <v>12</v>
      </c>
      <c r="E93">
        <v>155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14</v>
      </c>
      <c r="B94">
        <v>20</v>
      </c>
      <c r="C94">
        <v>10</v>
      </c>
      <c r="D94">
        <v>8529</v>
      </c>
      <c r="E94">
        <v>99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25</v>
      </c>
      <c r="B95">
        <v>20</v>
      </c>
      <c r="C95">
        <v>10</v>
      </c>
      <c r="D95">
        <v>20</v>
      </c>
      <c r="E95">
        <v>55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20</v>
      </c>
      <c r="B96">
        <v>20</v>
      </c>
      <c r="C96">
        <v>5</v>
      </c>
      <c r="D96">
        <v>12</v>
      </c>
      <c r="E96">
        <v>1646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15</v>
      </c>
      <c r="B97">
        <v>20</v>
      </c>
      <c r="C97">
        <v>10</v>
      </c>
      <c r="D97">
        <v>20</v>
      </c>
      <c r="E97">
        <v>10</v>
      </c>
      <c r="F97">
        <v>208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5</v>
      </c>
      <c r="B98">
        <v>16</v>
      </c>
      <c r="C98">
        <v>16531</v>
      </c>
      <c r="D98">
        <v>20</v>
      </c>
      <c r="E98">
        <v>6558</v>
      </c>
      <c r="F98">
        <v>114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</v>
      </c>
      <c r="B99">
        <v>30</v>
      </c>
      <c r="C99">
        <v>7918</v>
      </c>
      <c r="D99">
        <v>101</v>
      </c>
      <c r="E99">
        <v>471</v>
      </c>
      <c r="F99">
        <v>89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5</v>
      </c>
      <c r="B100">
        <v>9</v>
      </c>
      <c r="C100">
        <v>257</v>
      </c>
      <c r="D100">
        <v>718</v>
      </c>
      <c r="E100">
        <v>2380</v>
      </c>
      <c r="F100">
        <v>24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12</v>
      </c>
      <c r="B101">
        <v>116</v>
      </c>
      <c r="C101">
        <v>840</v>
      </c>
      <c r="D101">
        <v>65</v>
      </c>
      <c r="E101">
        <v>16</v>
      </c>
      <c r="F101">
        <v>32072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5</v>
      </c>
      <c r="B102">
        <v>14</v>
      </c>
      <c r="C102">
        <v>7</v>
      </c>
      <c r="D102">
        <v>58</v>
      </c>
      <c r="E102">
        <v>56</v>
      </c>
      <c r="F102">
        <v>10794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5</v>
      </c>
      <c r="B103">
        <v>25</v>
      </c>
      <c r="C103">
        <v>7</v>
      </c>
      <c r="D103">
        <v>19</v>
      </c>
      <c r="E103">
        <v>12</v>
      </c>
      <c r="F103">
        <v>559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14</v>
      </c>
      <c r="B104">
        <v>20</v>
      </c>
      <c r="C104">
        <v>239</v>
      </c>
      <c r="D104">
        <v>9</v>
      </c>
      <c r="E104">
        <v>8529</v>
      </c>
      <c r="F104">
        <v>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4</v>
      </c>
      <c r="B105">
        <v>15</v>
      </c>
      <c r="C105">
        <v>40</v>
      </c>
      <c r="D105">
        <v>10</v>
      </c>
      <c r="E105">
        <v>20</v>
      </c>
      <c r="F105">
        <v>178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10</v>
      </c>
      <c r="B106">
        <v>5</v>
      </c>
      <c r="C106">
        <v>16</v>
      </c>
      <c r="D106">
        <v>5</v>
      </c>
      <c r="E106">
        <v>12</v>
      </c>
      <c r="F106">
        <v>1382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7</v>
      </c>
      <c r="B107">
        <v>5</v>
      </c>
      <c r="C107">
        <v>7</v>
      </c>
      <c r="D107">
        <v>10</v>
      </c>
      <c r="E107">
        <v>20</v>
      </c>
      <c r="F107">
        <v>1027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160</v>
      </c>
      <c r="B108">
        <v>5</v>
      </c>
      <c r="C108">
        <v>20</v>
      </c>
      <c r="D108">
        <v>16531</v>
      </c>
      <c r="E108">
        <v>20</v>
      </c>
      <c r="F108">
        <v>4316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119</v>
      </c>
      <c r="B109">
        <v>12</v>
      </c>
      <c r="C109">
        <v>20</v>
      </c>
      <c r="D109">
        <v>7918</v>
      </c>
      <c r="E109">
        <v>101</v>
      </c>
      <c r="F109">
        <v>155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59</v>
      </c>
      <c r="B110">
        <v>5</v>
      </c>
      <c r="C110">
        <v>20</v>
      </c>
      <c r="D110">
        <v>257</v>
      </c>
      <c r="E110">
        <v>718</v>
      </c>
      <c r="F110">
        <v>99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20</v>
      </c>
      <c r="B111">
        <v>5</v>
      </c>
      <c r="C111">
        <v>20</v>
      </c>
      <c r="D111">
        <v>840</v>
      </c>
      <c r="E111">
        <v>65</v>
      </c>
      <c r="F111">
        <v>55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21</v>
      </c>
      <c r="B112">
        <v>14</v>
      </c>
      <c r="C112">
        <v>16</v>
      </c>
      <c r="D112">
        <v>7</v>
      </c>
      <c r="E112">
        <v>58</v>
      </c>
      <c r="F112">
        <v>1646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42</v>
      </c>
      <c r="B113">
        <v>4</v>
      </c>
      <c r="C113">
        <v>30</v>
      </c>
      <c r="D113">
        <v>7</v>
      </c>
      <c r="E113">
        <v>19</v>
      </c>
      <c r="F113">
        <v>10</v>
      </c>
      <c r="G113">
        <v>208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9</v>
      </c>
      <c r="B114">
        <v>10</v>
      </c>
      <c r="C114">
        <v>9</v>
      </c>
      <c r="D114">
        <v>239</v>
      </c>
      <c r="E114">
        <v>9</v>
      </c>
      <c r="F114">
        <v>6558</v>
      </c>
      <c r="G114">
        <v>114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15</v>
      </c>
      <c r="B115">
        <v>7</v>
      </c>
      <c r="C115">
        <v>116</v>
      </c>
      <c r="D115">
        <v>40</v>
      </c>
      <c r="E115">
        <v>10</v>
      </c>
      <c r="F115">
        <v>471</v>
      </c>
      <c r="G115">
        <v>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8</v>
      </c>
      <c r="B116">
        <v>119</v>
      </c>
      <c r="C116">
        <v>14</v>
      </c>
      <c r="D116">
        <v>16</v>
      </c>
      <c r="E116">
        <v>5</v>
      </c>
      <c r="F116">
        <v>2380</v>
      </c>
      <c r="G116">
        <v>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7</v>
      </c>
      <c r="B117">
        <v>59</v>
      </c>
      <c r="C117">
        <v>25</v>
      </c>
      <c r="D117">
        <v>7</v>
      </c>
      <c r="E117">
        <v>10</v>
      </c>
      <c r="F117">
        <v>16</v>
      </c>
      <c r="G117">
        <v>32072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1318</v>
      </c>
      <c r="B118">
        <v>20</v>
      </c>
      <c r="C118">
        <v>20</v>
      </c>
      <c r="D118">
        <v>20</v>
      </c>
      <c r="E118">
        <v>16531</v>
      </c>
      <c r="F118">
        <v>56</v>
      </c>
      <c r="G118">
        <v>10794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25</v>
      </c>
      <c r="B119">
        <v>21</v>
      </c>
      <c r="C119">
        <v>15</v>
      </c>
      <c r="D119">
        <v>20</v>
      </c>
      <c r="E119">
        <v>7918</v>
      </c>
      <c r="F119">
        <v>12</v>
      </c>
      <c r="G119">
        <v>25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20</v>
      </c>
      <c r="B120">
        <v>42</v>
      </c>
      <c r="C120">
        <v>5</v>
      </c>
      <c r="D120">
        <v>20</v>
      </c>
      <c r="E120">
        <v>257</v>
      </c>
      <c r="F120">
        <v>8529</v>
      </c>
      <c r="G120">
        <v>178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5</v>
      </c>
      <c r="B121">
        <v>9</v>
      </c>
      <c r="C121">
        <v>5</v>
      </c>
      <c r="D121">
        <v>16</v>
      </c>
      <c r="E121">
        <v>840</v>
      </c>
      <c r="F121">
        <v>20</v>
      </c>
      <c r="G121">
        <v>1382</v>
      </c>
      <c r="H121">
        <v>208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76</v>
      </c>
      <c r="B122">
        <v>15</v>
      </c>
      <c r="C122">
        <v>5</v>
      </c>
      <c r="D122">
        <v>30</v>
      </c>
      <c r="E122">
        <v>7</v>
      </c>
      <c r="F122">
        <v>12</v>
      </c>
      <c r="G122">
        <v>1027</v>
      </c>
      <c r="H122">
        <v>114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16258</v>
      </c>
      <c r="B123">
        <v>8</v>
      </c>
      <c r="C123">
        <v>12</v>
      </c>
      <c r="D123">
        <v>9</v>
      </c>
      <c r="E123">
        <v>7</v>
      </c>
      <c r="F123">
        <v>20</v>
      </c>
      <c r="G123">
        <v>4316</v>
      </c>
      <c r="H123">
        <v>89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122</v>
      </c>
      <c r="B124">
        <v>7</v>
      </c>
      <c r="C124">
        <v>5</v>
      </c>
      <c r="D124">
        <v>116</v>
      </c>
      <c r="E124">
        <v>239</v>
      </c>
      <c r="F124">
        <v>20</v>
      </c>
      <c r="G124">
        <v>155</v>
      </c>
      <c r="H124">
        <v>24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63</v>
      </c>
      <c r="B125">
        <v>1318</v>
      </c>
      <c r="C125">
        <v>5</v>
      </c>
      <c r="D125">
        <v>14</v>
      </c>
      <c r="E125">
        <v>40</v>
      </c>
      <c r="F125">
        <v>101</v>
      </c>
      <c r="G125">
        <v>99</v>
      </c>
      <c r="H125">
        <v>32072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21</v>
      </c>
      <c r="B126">
        <v>25</v>
      </c>
      <c r="C126">
        <v>14</v>
      </c>
      <c r="D126">
        <v>25</v>
      </c>
      <c r="E126">
        <v>16</v>
      </c>
      <c r="F126">
        <v>718</v>
      </c>
      <c r="G126">
        <v>55</v>
      </c>
      <c r="H126">
        <v>10794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723</v>
      </c>
      <c r="B127">
        <v>20</v>
      </c>
      <c r="C127">
        <v>4</v>
      </c>
      <c r="D127">
        <v>20</v>
      </c>
      <c r="E127">
        <v>7</v>
      </c>
      <c r="F127">
        <v>65</v>
      </c>
      <c r="G127">
        <v>1646</v>
      </c>
      <c r="H127">
        <v>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156</v>
      </c>
      <c r="B128">
        <v>5</v>
      </c>
      <c r="C128">
        <v>10</v>
      </c>
      <c r="D128">
        <v>15</v>
      </c>
      <c r="E128">
        <v>20</v>
      </c>
      <c r="F128">
        <v>58</v>
      </c>
      <c r="G128">
        <v>10</v>
      </c>
      <c r="H128">
        <v>178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123</v>
      </c>
      <c r="B129">
        <v>76</v>
      </c>
      <c r="C129">
        <v>7</v>
      </c>
      <c r="D129">
        <v>5</v>
      </c>
      <c r="E129">
        <v>20</v>
      </c>
      <c r="F129">
        <v>19</v>
      </c>
      <c r="G129">
        <v>6558</v>
      </c>
      <c r="H129">
        <v>1382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75</v>
      </c>
      <c r="B130">
        <v>16258</v>
      </c>
      <c r="C130">
        <v>119</v>
      </c>
      <c r="D130">
        <v>5</v>
      </c>
      <c r="E130">
        <v>16</v>
      </c>
      <c r="F130">
        <v>9</v>
      </c>
      <c r="G130">
        <v>471</v>
      </c>
      <c r="H130">
        <v>1027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47</v>
      </c>
      <c r="B131">
        <v>122</v>
      </c>
      <c r="C131">
        <v>59</v>
      </c>
      <c r="D131">
        <v>5</v>
      </c>
      <c r="E131">
        <v>30</v>
      </c>
      <c r="F131">
        <v>10</v>
      </c>
      <c r="G131">
        <v>2380</v>
      </c>
      <c r="H131">
        <v>4316</v>
      </c>
      <c r="I131">
        <v>208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40</v>
      </c>
      <c r="B132">
        <v>21</v>
      </c>
      <c r="C132">
        <v>20</v>
      </c>
      <c r="D132">
        <v>12</v>
      </c>
      <c r="E132">
        <v>9</v>
      </c>
      <c r="F132">
        <v>5</v>
      </c>
      <c r="G132">
        <v>16</v>
      </c>
      <c r="H132">
        <v>155</v>
      </c>
      <c r="I132">
        <v>114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35</v>
      </c>
      <c r="B133">
        <v>723</v>
      </c>
      <c r="C133">
        <v>21</v>
      </c>
      <c r="D133">
        <v>5</v>
      </c>
      <c r="E133">
        <v>116</v>
      </c>
      <c r="F133">
        <v>10</v>
      </c>
      <c r="G133">
        <v>56</v>
      </c>
      <c r="H133">
        <v>99</v>
      </c>
      <c r="I133">
        <v>89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24</v>
      </c>
      <c r="B134">
        <v>156</v>
      </c>
      <c r="C134">
        <v>42</v>
      </c>
      <c r="D134">
        <v>5</v>
      </c>
      <c r="E134">
        <v>14</v>
      </c>
      <c r="F134">
        <v>16531</v>
      </c>
      <c r="G134">
        <v>12</v>
      </c>
      <c r="H134">
        <v>55</v>
      </c>
      <c r="I134">
        <v>24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18</v>
      </c>
      <c r="B135">
        <v>123</v>
      </c>
      <c r="C135">
        <v>15</v>
      </c>
      <c r="D135">
        <v>14</v>
      </c>
      <c r="E135">
        <v>25</v>
      </c>
      <c r="F135">
        <v>7918</v>
      </c>
      <c r="G135">
        <v>8529</v>
      </c>
      <c r="H135">
        <v>1646</v>
      </c>
      <c r="I135">
        <v>32072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15</v>
      </c>
      <c r="B136">
        <v>75</v>
      </c>
      <c r="C136">
        <v>8</v>
      </c>
      <c r="D136">
        <v>4</v>
      </c>
      <c r="E136">
        <v>20</v>
      </c>
      <c r="F136">
        <v>257</v>
      </c>
      <c r="G136">
        <v>20</v>
      </c>
      <c r="H136">
        <v>10</v>
      </c>
      <c r="I136">
        <v>10794</v>
      </c>
      <c r="J136">
        <v>208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15</v>
      </c>
      <c r="B137">
        <v>47</v>
      </c>
      <c r="C137">
        <v>7</v>
      </c>
      <c r="D137">
        <v>10</v>
      </c>
      <c r="E137">
        <v>15</v>
      </c>
      <c r="F137">
        <v>840</v>
      </c>
      <c r="G137">
        <v>12</v>
      </c>
      <c r="H137">
        <v>6558</v>
      </c>
      <c r="I137">
        <v>25</v>
      </c>
      <c r="J137">
        <v>114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15</v>
      </c>
      <c r="B138">
        <v>40</v>
      </c>
      <c r="C138">
        <v>1318</v>
      </c>
      <c r="D138">
        <v>7</v>
      </c>
      <c r="E138">
        <v>5</v>
      </c>
      <c r="F138">
        <v>7</v>
      </c>
      <c r="G138">
        <v>20</v>
      </c>
      <c r="H138">
        <v>471</v>
      </c>
      <c r="I138">
        <v>178</v>
      </c>
      <c r="J138">
        <v>89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75</v>
      </c>
      <c r="B139">
        <v>35</v>
      </c>
      <c r="C139">
        <v>25</v>
      </c>
      <c r="D139">
        <v>119</v>
      </c>
      <c r="E139">
        <v>5</v>
      </c>
      <c r="F139">
        <v>7</v>
      </c>
      <c r="G139">
        <v>20</v>
      </c>
      <c r="H139">
        <v>2380</v>
      </c>
      <c r="I139">
        <v>1382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12</v>
      </c>
      <c r="B140">
        <v>24</v>
      </c>
      <c r="C140">
        <v>5</v>
      </c>
      <c r="D140">
        <v>59</v>
      </c>
      <c r="E140">
        <v>5</v>
      </c>
      <c r="F140">
        <v>239</v>
      </c>
      <c r="G140">
        <v>101</v>
      </c>
      <c r="H140">
        <v>16</v>
      </c>
      <c r="I140">
        <v>1027</v>
      </c>
      <c r="J140">
        <v>32072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6</v>
      </c>
      <c r="B141">
        <v>18</v>
      </c>
      <c r="C141">
        <v>76</v>
      </c>
      <c r="D141">
        <v>20</v>
      </c>
      <c r="E141">
        <v>12</v>
      </c>
      <c r="F141">
        <v>40</v>
      </c>
      <c r="G141">
        <v>718</v>
      </c>
      <c r="H141">
        <v>56</v>
      </c>
      <c r="I141">
        <v>4316</v>
      </c>
      <c r="J141">
        <v>10794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6</v>
      </c>
      <c r="B142">
        <v>15</v>
      </c>
      <c r="C142">
        <v>16258</v>
      </c>
      <c r="D142">
        <v>21</v>
      </c>
      <c r="E142">
        <v>5</v>
      </c>
      <c r="F142">
        <v>16</v>
      </c>
      <c r="G142">
        <v>65</v>
      </c>
      <c r="H142">
        <v>12</v>
      </c>
      <c r="I142">
        <v>155</v>
      </c>
      <c r="J142">
        <v>25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6</v>
      </c>
      <c r="B143">
        <v>15</v>
      </c>
      <c r="C143">
        <v>122</v>
      </c>
      <c r="D143">
        <v>42</v>
      </c>
      <c r="E143">
        <v>5</v>
      </c>
      <c r="F143">
        <v>7</v>
      </c>
      <c r="G143">
        <v>58</v>
      </c>
      <c r="H143">
        <v>8529</v>
      </c>
      <c r="I143">
        <v>99</v>
      </c>
      <c r="J143">
        <v>178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64</v>
      </c>
      <c r="B144">
        <v>15</v>
      </c>
      <c r="C144">
        <v>21</v>
      </c>
      <c r="D144">
        <v>15</v>
      </c>
      <c r="E144">
        <v>14</v>
      </c>
      <c r="F144">
        <v>20</v>
      </c>
      <c r="G144">
        <v>19</v>
      </c>
      <c r="H144">
        <v>20</v>
      </c>
      <c r="I144">
        <v>55</v>
      </c>
      <c r="J144">
        <v>1382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679</v>
      </c>
      <c r="B145">
        <v>75</v>
      </c>
      <c r="C145">
        <v>723</v>
      </c>
      <c r="D145">
        <v>8</v>
      </c>
      <c r="E145">
        <v>4</v>
      </c>
      <c r="F145">
        <v>20</v>
      </c>
      <c r="G145">
        <v>9</v>
      </c>
      <c r="H145">
        <v>12</v>
      </c>
      <c r="I145">
        <v>1646</v>
      </c>
      <c r="J145">
        <v>1027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5</v>
      </c>
      <c r="B146">
        <v>12</v>
      </c>
      <c r="C146">
        <v>156</v>
      </c>
      <c r="D146">
        <v>7</v>
      </c>
      <c r="E146">
        <v>10</v>
      </c>
      <c r="F146">
        <v>16</v>
      </c>
      <c r="G146">
        <v>10</v>
      </c>
      <c r="H146">
        <v>20</v>
      </c>
      <c r="I146">
        <v>10</v>
      </c>
      <c r="J146">
        <v>4316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5</v>
      </c>
      <c r="B147">
        <v>6</v>
      </c>
      <c r="C147">
        <v>123</v>
      </c>
      <c r="D147">
        <v>1318</v>
      </c>
      <c r="E147">
        <v>7</v>
      </c>
      <c r="F147">
        <v>30</v>
      </c>
      <c r="G147">
        <v>5</v>
      </c>
      <c r="H147">
        <v>20</v>
      </c>
      <c r="I147">
        <v>471</v>
      </c>
      <c r="J147">
        <v>155</v>
      </c>
      <c r="K147">
        <v>208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64</v>
      </c>
      <c r="B148">
        <v>6</v>
      </c>
      <c r="C148">
        <v>75</v>
      </c>
      <c r="D148">
        <v>25</v>
      </c>
      <c r="E148">
        <v>119</v>
      </c>
      <c r="F148">
        <v>9</v>
      </c>
      <c r="G148">
        <v>10</v>
      </c>
      <c r="H148">
        <v>101</v>
      </c>
      <c r="I148">
        <v>2380</v>
      </c>
      <c r="J148">
        <v>99</v>
      </c>
      <c r="K148">
        <v>114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65</v>
      </c>
      <c r="B149">
        <v>6</v>
      </c>
      <c r="C149">
        <v>47</v>
      </c>
      <c r="D149">
        <v>5</v>
      </c>
      <c r="E149">
        <v>59</v>
      </c>
      <c r="F149">
        <v>116</v>
      </c>
      <c r="G149">
        <v>16531</v>
      </c>
      <c r="H149">
        <v>718</v>
      </c>
      <c r="I149">
        <v>16</v>
      </c>
      <c r="J149">
        <v>55</v>
      </c>
      <c r="K149">
        <v>89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1553</v>
      </c>
      <c r="B150">
        <v>64</v>
      </c>
      <c r="C150">
        <v>40</v>
      </c>
      <c r="D150">
        <v>76</v>
      </c>
      <c r="E150">
        <v>20</v>
      </c>
      <c r="F150">
        <v>14</v>
      </c>
      <c r="G150">
        <v>7918</v>
      </c>
      <c r="H150">
        <v>65</v>
      </c>
      <c r="I150">
        <v>56</v>
      </c>
      <c r="J150">
        <v>1646</v>
      </c>
      <c r="K150">
        <v>24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108</v>
      </c>
      <c r="B151">
        <v>679</v>
      </c>
      <c r="C151">
        <v>35</v>
      </c>
      <c r="D151">
        <v>16258</v>
      </c>
      <c r="E151">
        <v>21</v>
      </c>
      <c r="F151">
        <v>25</v>
      </c>
      <c r="G151">
        <v>257</v>
      </c>
      <c r="H151">
        <v>58</v>
      </c>
      <c r="I151">
        <v>12</v>
      </c>
      <c r="J151">
        <v>10</v>
      </c>
      <c r="K151">
        <v>32072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108</v>
      </c>
      <c r="B152">
        <v>5</v>
      </c>
      <c r="C152">
        <v>24</v>
      </c>
      <c r="D152">
        <v>122</v>
      </c>
      <c r="E152">
        <v>42</v>
      </c>
      <c r="F152">
        <v>20</v>
      </c>
      <c r="G152">
        <v>840</v>
      </c>
      <c r="H152">
        <v>19</v>
      </c>
      <c r="I152">
        <v>8529</v>
      </c>
      <c r="J152">
        <v>471</v>
      </c>
      <c r="K152">
        <v>10794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36</v>
      </c>
      <c r="B153">
        <v>5</v>
      </c>
      <c r="C153">
        <v>18</v>
      </c>
      <c r="D153">
        <v>21</v>
      </c>
      <c r="E153">
        <v>15</v>
      </c>
      <c r="F153">
        <v>15</v>
      </c>
      <c r="G153">
        <v>7</v>
      </c>
      <c r="H153">
        <v>9</v>
      </c>
      <c r="I153">
        <v>20</v>
      </c>
      <c r="J153">
        <v>2380</v>
      </c>
      <c r="K153">
        <v>25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108</v>
      </c>
      <c r="B154">
        <v>64</v>
      </c>
      <c r="C154">
        <v>15</v>
      </c>
      <c r="D154">
        <v>723</v>
      </c>
      <c r="E154">
        <v>8</v>
      </c>
      <c r="F154">
        <v>5</v>
      </c>
      <c r="G154">
        <v>7</v>
      </c>
      <c r="H154">
        <v>10</v>
      </c>
      <c r="I154">
        <v>12</v>
      </c>
      <c r="J154">
        <v>16</v>
      </c>
      <c r="K154">
        <v>178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18</v>
      </c>
      <c r="B155">
        <v>65</v>
      </c>
      <c r="C155">
        <v>15</v>
      </c>
      <c r="D155">
        <v>156</v>
      </c>
      <c r="E155">
        <v>7</v>
      </c>
      <c r="F155">
        <v>5</v>
      </c>
      <c r="G155">
        <v>239</v>
      </c>
      <c r="H155">
        <v>5</v>
      </c>
      <c r="I155">
        <v>20</v>
      </c>
      <c r="J155">
        <v>56</v>
      </c>
      <c r="K155">
        <v>1382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6005</v>
      </c>
      <c r="B156">
        <v>1553</v>
      </c>
      <c r="C156">
        <v>15</v>
      </c>
      <c r="D156">
        <v>75</v>
      </c>
      <c r="E156">
        <v>1318</v>
      </c>
      <c r="F156">
        <v>5</v>
      </c>
      <c r="G156">
        <v>40</v>
      </c>
      <c r="H156">
        <v>10</v>
      </c>
      <c r="I156">
        <v>20</v>
      </c>
      <c r="J156">
        <v>12</v>
      </c>
      <c r="K156">
        <v>1027</v>
      </c>
      <c r="L156">
        <v>208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229</v>
      </c>
      <c r="B157">
        <v>108</v>
      </c>
      <c r="C157">
        <v>75</v>
      </c>
      <c r="D157">
        <v>47</v>
      </c>
      <c r="E157">
        <v>25</v>
      </c>
      <c r="F157">
        <v>12</v>
      </c>
      <c r="G157">
        <v>16</v>
      </c>
      <c r="H157">
        <v>16531</v>
      </c>
      <c r="I157">
        <v>101</v>
      </c>
      <c r="J157">
        <v>8529</v>
      </c>
      <c r="K157">
        <v>4316</v>
      </c>
      <c r="L157">
        <v>114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69</v>
      </c>
      <c r="B158">
        <v>108</v>
      </c>
      <c r="C158">
        <v>12</v>
      </c>
      <c r="D158">
        <v>40</v>
      </c>
      <c r="E158">
        <v>5</v>
      </c>
      <c r="F158">
        <v>5</v>
      </c>
      <c r="G158">
        <v>7</v>
      </c>
      <c r="H158">
        <v>7918</v>
      </c>
      <c r="I158">
        <v>718</v>
      </c>
      <c r="J158">
        <v>20</v>
      </c>
      <c r="K158">
        <v>155</v>
      </c>
      <c r="L158">
        <v>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24</v>
      </c>
      <c r="B159">
        <v>36</v>
      </c>
      <c r="C159">
        <v>6</v>
      </c>
      <c r="D159">
        <v>35</v>
      </c>
      <c r="E159">
        <v>76</v>
      </c>
      <c r="F159">
        <v>5</v>
      </c>
      <c r="G159">
        <v>20</v>
      </c>
      <c r="H159">
        <v>257</v>
      </c>
      <c r="I159">
        <v>65</v>
      </c>
      <c r="J159">
        <v>12</v>
      </c>
      <c r="K159">
        <v>99</v>
      </c>
      <c r="L159">
        <v>24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24</v>
      </c>
      <c r="B160">
        <v>108</v>
      </c>
      <c r="C160">
        <v>6</v>
      </c>
      <c r="D160">
        <v>24</v>
      </c>
      <c r="E160">
        <v>16258</v>
      </c>
      <c r="F160">
        <v>14</v>
      </c>
      <c r="G160">
        <v>20</v>
      </c>
      <c r="H160">
        <v>840</v>
      </c>
      <c r="I160">
        <v>58</v>
      </c>
      <c r="J160">
        <v>20</v>
      </c>
      <c r="K160">
        <v>55</v>
      </c>
      <c r="L160">
        <v>32072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12</v>
      </c>
      <c r="B161">
        <v>18</v>
      </c>
      <c r="C161">
        <v>6</v>
      </c>
      <c r="D161">
        <v>18</v>
      </c>
      <c r="E161">
        <v>122</v>
      </c>
      <c r="F161">
        <v>4</v>
      </c>
      <c r="G161">
        <v>16</v>
      </c>
      <c r="H161">
        <v>7</v>
      </c>
      <c r="I161">
        <v>19</v>
      </c>
      <c r="J161">
        <v>20</v>
      </c>
      <c r="K161">
        <v>1646</v>
      </c>
      <c r="L161">
        <v>10794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6</v>
      </c>
      <c r="B162">
        <v>6005</v>
      </c>
      <c r="C162">
        <v>64</v>
      </c>
      <c r="D162">
        <v>15</v>
      </c>
      <c r="E162">
        <v>21</v>
      </c>
      <c r="F162">
        <v>10</v>
      </c>
      <c r="G162">
        <v>30</v>
      </c>
      <c r="H162">
        <v>7</v>
      </c>
      <c r="I162">
        <v>9</v>
      </c>
      <c r="J162">
        <v>101</v>
      </c>
      <c r="K162">
        <v>10</v>
      </c>
      <c r="L162">
        <v>25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25</v>
      </c>
      <c r="B163">
        <v>229</v>
      </c>
      <c r="C163">
        <v>679</v>
      </c>
      <c r="D163">
        <v>15</v>
      </c>
      <c r="E163">
        <v>723</v>
      </c>
      <c r="F163">
        <v>7</v>
      </c>
      <c r="G163">
        <v>9</v>
      </c>
      <c r="H163">
        <v>239</v>
      </c>
      <c r="I163">
        <v>10</v>
      </c>
      <c r="J163">
        <v>718</v>
      </c>
      <c r="K163">
        <v>2380</v>
      </c>
      <c r="L163">
        <v>178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12502</v>
      </c>
      <c r="B164">
        <v>69</v>
      </c>
      <c r="C164">
        <v>5</v>
      </c>
      <c r="D164">
        <v>15</v>
      </c>
      <c r="E164">
        <v>156</v>
      </c>
      <c r="F164">
        <v>119</v>
      </c>
      <c r="G164">
        <v>116</v>
      </c>
      <c r="H164">
        <v>40</v>
      </c>
      <c r="I164">
        <v>5</v>
      </c>
      <c r="J164">
        <v>65</v>
      </c>
      <c r="K164">
        <v>16</v>
      </c>
      <c r="L164">
        <v>1382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64</v>
      </c>
      <c r="B165">
        <v>24</v>
      </c>
      <c r="C165">
        <v>5</v>
      </c>
      <c r="D165">
        <v>75</v>
      </c>
      <c r="E165">
        <v>75</v>
      </c>
      <c r="F165">
        <v>59</v>
      </c>
      <c r="G165">
        <v>14</v>
      </c>
      <c r="H165">
        <v>16</v>
      </c>
      <c r="I165">
        <v>10</v>
      </c>
      <c r="J165">
        <v>58</v>
      </c>
      <c r="K165">
        <v>56</v>
      </c>
      <c r="L165">
        <v>1027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5</v>
      </c>
      <c r="B166">
        <v>24</v>
      </c>
      <c r="C166">
        <v>64</v>
      </c>
      <c r="D166">
        <v>12</v>
      </c>
      <c r="E166">
        <v>47</v>
      </c>
      <c r="F166">
        <v>20</v>
      </c>
      <c r="G166">
        <v>25</v>
      </c>
      <c r="H166">
        <v>7</v>
      </c>
      <c r="I166">
        <v>16531</v>
      </c>
      <c r="J166">
        <v>19</v>
      </c>
      <c r="K166">
        <v>12</v>
      </c>
      <c r="L166">
        <v>4316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5</v>
      </c>
      <c r="B167">
        <v>12</v>
      </c>
      <c r="C167">
        <v>65</v>
      </c>
      <c r="D167">
        <v>6</v>
      </c>
      <c r="E167">
        <v>40</v>
      </c>
      <c r="F167">
        <v>21</v>
      </c>
      <c r="G167">
        <v>15</v>
      </c>
      <c r="H167">
        <v>20</v>
      </c>
      <c r="I167">
        <v>7918</v>
      </c>
      <c r="J167">
        <v>9</v>
      </c>
      <c r="K167">
        <v>8529</v>
      </c>
      <c r="L167">
        <v>155</v>
      </c>
      <c r="M167">
        <v>208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128</v>
      </c>
      <c r="B168">
        <v>6</v>
      </c>
      <c r="C168">
        <v>1553</v>
      </c>
      <c r="D168">
        <v>6</v>
      </c>
      <c r="E168">
        <v>35</v>
      </c>
      <c r="F168">
        <v>42</v>
      </c>
      <c r="G168">
        <v>5</v>
      </c>
      <c r="H168">
        <v>20</v>
      </c>
      <c r="I168">
        <v>257</v>
      </c>
      <c r="J168">
        <v>10</v>
      </c>
      <c r="K168">
        <v>20</v>
      </c>
      <c r="L168">
        <v>99</v>
      </c>
      <c r="M168">
        <v>114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64</v>
      </c>
      <c r="B169">
        <v>25</v>
      </c>
      <c r="C169">
        <v>108</v>
      </c>
      <c r="D169">
        <v>6</v>
      </c>
      <c r="E169">
        <v>24</v>
      </c>
      <c r="F169">
        <v>15</v>
      </c>
      <c r="G169">
        <v>5</v>
      </c>
      <c r="H169">
        <v>16</v>
      </c>
      <c r="I169">
        <v>840</v>
      </c>
      <c r="J169">
        <v>5</v>
      </c>
      <c r="K169">
        <v>12</v>
      </c>
      <c r="L169">
        <v>55</v>
      </c>
      <c r="M169">
        <v>89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33</v>
      </c>
      <c r="B170">
        <v>12502</v>
      </c>
      <c r="C170">
        <v>36</v>
      </c>
      <c r="D170">
        <v>64</v>
      </c>
      <c r="E170">
        <v>18</v>
      </c>
      <c r="F170">
        <v>8</v>
      </c>
      <c r="G170">
        <v>5</v>
      </c>
      <c r="H170">
        <v>30</v>
      </c>
      <c r="I170">
        <v>7</v>
      </c>
      <c r="J170">
        <v>10</v>
      </c>
      <c r="K170">
        <v>20</v>
      </c>
      <c r="L170">
        <v>1646</v>
      </c>
      <c r="M170">
        <v>24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10</v>
      </c>
      <c r="B171">
        <v>64</v>
      </c>
      <c r="C171">
        <v>108</v>
      </c>
      <c r="D171">
        <v>679</v>
      </c>
      <c r="E171">
        <v>15</v>
      </c>
      <c r="F171">
        <v>7</v>
      </c>
      <c r="G171">
        <v>12</v>
      </c>
      <c r="H171">
        <v>9</v>
      </c>
      <c r="I171">
        <v>7</v>
      </c>
      <c r="J171">
        <v>16531</v>
      </c>
      <c r="K171">
        <v>20</v>
      </c>
      <c r="L171">
        <v>10</v>
      </c>
      <c r="M171">
        <v>32072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5</v>
      </c>
      <c r="B172">
        <v>5</v>
      </c>
      <c r="C172">
        <v>18</v>
      </c>
      <c r="D172">
        <v>5</v>
      </c>
      <c r="E172">
        <v>15</v>
      </c>
      <c r="F172">
        <v>1318</v>
      </c>
      <c r="G172">
        <v>5</v>
      </c>
      <c r="H172">
        <v>116</v>
      </c>
      <c r="I172">
        <v>239</v>
      </c>
      <c r="J172">
        <v>7918</v>
      </c>
      <c r="K172">
        <v>101</v>
      </c>
      <c r="L172">
        <v>2380</v>
      </c>
      <c r="M172">
        <v>10794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10</v>
      </c>
      <c r="B173">
        <v>5</v>
      </c>
      <c r="C173">
        <v>6005</v>
      </c>
      <c r="D173">
        <v>5</v>
      </c>
      <c r="E173">
        <v>15</v>
      </c>
      <c r="F173">
        <v>25</v>
      </c>
      <c r="G173">
        <v>5</v>
      </c>
      <c r="H173">
        <v>14</v>
      </c>
      <c r="I173">
        <v>40</v>
      </c>
      <c r="J173">
        <v>257</v>
      </c>
      <c r="K173">
        <v>718</v>
      </c>
      <c r="L173">
        <v>16</v>
      </c>
      <c r="M173">
        <v>25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10</v>
      </c>
      <c r="B174">
        <v>128</v>
      </c>
      <c r="C174">
        <v>229</v>
      </c>
      <c r="D174">
        <v>64</v>
      </c>
      <c r="E174">
        <v>75</v>
      </c>
      <c r="F174">
        <v>5</v>
      </c>
      <c r="G174">
        <v>14</v>
      </c>
      <c r="H174">
        <v>25</v>
      </c>
      <c r="I174">
        <v>16</v>
      </c>
      <c r="J174">
        <v>840</v>
      </c>
      <c r="K174">
        <v>65</v>
      </c>
      <c r="L174">
        <v>56</v>
      </c>
      <c r="M174">
        <v>178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126</v>
      </c>
      <c r="B175">
        <v>64</v>
      </c>
      <c r="C175">
        <v>69</v>
      </c>
      <c r="D175">
        <v>65</v>
      </c>
      <c r="E175">
        <v>6</v>
      </c>
      <c r="F175">
        <v>76</v>
      </c>
      <c r="G175">
        <v>4</v>
      </c>
      <c r="H175">
        <v>15</v>
      </c>
      <c r="I175">
        <v>7</v>
      </c>
      <c r="J175">
        <v>7</v>
      </c>
      <c r="K175">
        <v>58</v>
      </c>
      <c r="L175">
        <v>12</v>
      </c>
      <c r="M175">
        <v>1382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111</v>
      </c>
      <c r="B176">
        <v>33</v>
      </c>
      <c r="C176">
        <v>24</v>
      </c>
      <c r="D176">
        <v>1553</v>
      </c>
      <c r="E176">
        <v>6</v>
      </c>
      <c r="F176">
        <v>16258</v>
      </c>
      <c r="G176">
        <v>10</v>
      </c>
      <c r="H176">
        <v>5</v>
      </c>
      <c r="I176">
        <v>20</v>
      </c>
      <c r="J176">
        <v>7</v>
      </c>
      <c r="K176">
        <v>19</v>
      </c>
      <c r="L176">
        <v>8529</v>
      </c>
      <c r="M176">
        <v>1027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84</v>
      </c>
      <c r="B177">
        <v>10</v>
      </c>
      <c r="C177">
        <v>12</v>
      </c>
      <c r="D177">
        <v>108</v>
      </c>
      <c r="E177">
        <v>64</v>
      </c>
      <c r="F177">
        <v>122</v>
      </c>
      <c r="G177">
        <v>7</v>
      </c>
      <c r="H177">
        <v>5</v>
      </c>
      <c r="I177">
        <v>20</v>
      </c>
      <c r="J177">
        <v>239</v>
      </c>
      <c r="K177">
        <v>9</v>
      </c>
      <c r="L177">
        <v>20</v>
      </c>
      <c r="M177">
        <v>4316</v>
      </c>
      <c r="N177">
        <v>208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64</v>
      </c>
      <c r="B178">
        <v>5</v>
      </c>
      <c r="C178">
        <v>6</v>
      </c>
      <c r="D178">
        <v>36</v>
      </c>
      <c r="E178">
        <v>679</v>
      </c>
      <c r="F178">
        <v>21</v>
      </c>
      <c r="G178">
        <v>119</v>
      </c>
      <c r="H178">
        <v>5</v>
      </c>
      <c r="I178">
        <v>16</v>
      </c>
      <c r="J178">
        <v>40</v>
      </c>
      <c r="K178">
        <v>10</v>
      </c>
      <c r="L178">
        <v>12</v>
      </c>
      <c r="M178">
        <v>155</v>
      </c>
      <c r="N178">
        <v>114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64</v>
      </c>
      <c r="B179">
        <v>10</v>
      </c>
      <c r="C179">
        <v>25</v>
      </c>
      <c r="D179">
        <v>108</v>
      </c>
      <c r="E179">
        <v>5</v>
      </c>
      <c r="F179">
        <v>723</v>
      </c>
      <c r="G179">
        <v>59</v>
      </c>
      <c r="H179">
        <v>12</v>
      </c>
      <c r="I179">
        <v>30</v>
      </c>
      <c r="J179">
        <v>16</v>
      </c>
      <c r="K179">
        <v>5</v>
      </c>
      <c r="L179">
        <v>20</v>
      </c>
      <c r="M179">
        <v>99</v>
      </c>
      <c r="N179">
        <v>89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64</v>
      </c>
      <c r="B180">
        <v>10</v>
      </c>
      <c r="C180">
        <v>64</v>
      </c>
      <c r="D180">
        <v>18</v>
      </c>
      <c r="E180">
        <v>5</v>
      </c>
      <c r="F180">
        <v>156</v>
      </c>
      <c r="G180">
        <v>20</v>
      </c>
      <c r="H180">
        <v>5</v>
      </c>
      <c r="I180">
        <v>9</v>
      </c>
      <c r="J180">
        <v>7</v>
      </c>
      <c r="K180">
        <v>10</v>
      </c>
      <c r="L180">
        <v>20</v>
      </c>
      <c r="M180">
        <v>55</v>
      </c>
      <c r="N180">
        <v>24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63</v>
      </c>
      <c r="B181">
        <v>111</v>
      </c>
      <c r="C181">
        <v>5</v>
      </c>
      <c r="D181">
        <v>6005</v>
      </c>
      <c r="E181">
        <v>64</v>
      </c>
      <c r="F181">
        <v>75</v>
      </c>
      <c r="G181">
        <v>21</v>
      </c>
      <c r="H181">
        <v>5</v>
      </c>
      <c r="I181">
        <v>116</v>
      </c>
      <c r="J181">
        <v>20</v>
      </c>
      <c r="K181">
        <v>16531</v>
      </c>
      <c r="L181">
        <v>101</v>
      </c>
      <c r="M181">
        <v>1646</v>
      </c>
      <c r="N181">
        <v>32072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42</v>
      </c>
      <c r="B182">
        <v>84</v>
      </c>
      <c r="C182">
        <v>5</v>
      </c>
      <c r="D182">
        <v>229</v>
      </c>
      <c r="E182">
        <v>65</v>
      </c>
      <c r="F182">
        <v>47</v>
      </c>
      <c r="G182">
        <v>42</v>
      </c>
      <c r="H182">
        <v>14</v>
      </c>
      <c r="I182">
        <v>14</v>
      </c>
      <c r="J182">
        <v>20</v>
      </c>
      <c r="K182">
        <v>7918</v>
      </c>
      <c r="L182">
        <v>718</v>
      </c>
      <c r="M182">
        <v>10</v>
      </c>
      <c r="N182">
        <v>10794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24</v>
      </c>
      <c r="B183">
        <v>64</v>
      </c>
      <c r="C183">
        <v>128</v>
      </c>
      <c r="D183">
        <v>69</v>
      </c>
      <c r="E183">
        <v>1553</v>
      </c>
      <c r="F183">
        <v>40</v>
      </c>
      <c r="G183">
        <v>15</v>
      </c>
      <c r="H183">
        <v>4</v>
      </c>
      <c r="I183">
        <v>25</v>
      </c>
      <c r="J183">
        <v>16</v>
      </c>
      <c r="K183">
        <v>257</v>
      </c>
      <c r="L183">
        <v>65</v>
      </c>
      <c r="M183">
        <v>2380</v>
      </c>
      <c r="N183">
        <v>25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18</v>
      </c>
      <c r="B184">
        <v>64</v>
      </c>
      <c r="C184">
        <v>64</v>
      </c>
      <c r="D184">
        <v>24</v>
      </c>
      <c r="E184">
        <v>108</v>
      </c>
      <c r="F184">
        <v>35</v>
      </c>
      <c r="G184">
        <v>8</v>
      </c>
      <c r="H184">
        <v>10</v>
      </c>
      <c r="I184">
        <v>15</v>
      </c>
      <c r="J184">
        <v>30</v>
      </c>
      <c r="K184">
        <v>840</v>
      </c>
      <c r="L184">
        <v>58</v>
      </c>
      <c r="M184">
        <v>16</v>
      </c>
      <c r="N184">
        <v>178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6</v>
      </c>
      <c r="B185">
        <v>64</v>
      </c>
      <c r="C185">
        <v>33</v>
      </c>
      <c r="D185">
        <v>12</v>
      </c>
      <c r="E185">
        <v>36</v>
      </c>
      <c r="F185">
        <v>24</v>
      </c>
      <c r="G185">
        <v>7</v>
      </c>
      <c r="H185">
        <v>7</v>
      </c>
      <c r="I185">
        <v>5</v>
      </c>
      <c r="J185">
        <v>9</v>
      </c>
      <c r="K185">
        <v>7</v>
      </c>
      <c r="L185">
        <v>19</v>
      </c>
      <c r="M185">
        <v>12</v>
      </c>
      <c r="N185">
        <v>1382</v>
      </c>
      <c r="O185">
        <v>208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6</v>
      </c>
      <c r="B186">
        <v>63</v>
      </c>
      <c r="C186">
        <v>10</v>
      </c>
      <c r="D186">
        <v>6</v>
      </c>
      <c r="E186">
        <v>108</v>
      </c>
      <c r="F186">
        <v>18</v>
      </c>
      <c r="G186">
        <v>1318</v>
      </c>
      <c r="H186">
        <v>119</v>
      </c>
      <c r="I186">
        <v>5</v>
      </c>
      <c r="J186">
        <v>116</v>
      </c>
      <c r="K186">
        <v>7</v>
      </c>
      <c r="L186">
        <v>9</v>
      </c>
      <c r="M186">
        <v>8529</v>
      </c>
      <c r="N186">
        <v>1027</v>
      </c>
      <c r="O186">
        <v>114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5</v>
      </c>
      <c r="B187">
        <v>42</v>
      </c>
      <c r="C187">
        <v>5</v>
      </c>
      <c r="D187">
        <v>25</v>
      </c>
      <c r="E187">
        <v>18</v>
      </c>
      <c r="F187">
        <v>15</v>
      </c>
      <c r="G187">
        <v>25</v>
      </c>
      <c r="H187">
        <v>59</v>
      </c>
      <c r="I187">
        <v>5</v>
      </c>
      <c r="J187">
        <v>14</v>
      </c>
      <c r="K187">
        <v>239</v>
      </c>
      <c r="L187">
        <v>10</v>
      </c>
      <c r="M187">
        <v>20</v>
      </c>
      <c r="N187">
        <v>4316</v>
      </c>
      <c r="O187">
        <v>89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11</v>
      </c>
      <c r="B188">
        <v>24</v>
      </c>
      <c r="C188">
        <v>10</v>
      </c>
      <c r="D188">
        <v>64</v>
      </c>
      <c r="E188">
        <v>6005</v>
      </c>
      <c r="F188">
        <v>15</v>
      </c>
      <c r="G188">
        <v>5</v>
      </c>
      <c r="H188">
        <v>20</v>
      </c>
      <c r="I188">
        <v>12</v>
      </c>
      <c r="J188">
        <v>25</v>
      </c>
      <c r="K188">
        <v>40</v>
      </c>
      <c r="L188">
        <v>5</v>
      </c>
      <c r="M188">
        <v>12</v>
      </c>
      <c r="N188">
        <v>155</v>
      </c>
      <c r="O188">
        <v>24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5</v>
      </c>
      <c r="B189">
        <v>18</v>
      </c>
      <c r="C189">
        <v>10</v>
      </c>
      <c r="D189">
        <v>5</v>
      </c>
      <c r="E189">
        <v>229</v>
      </c>
      <c r="F189">
        <v>15</v>
      </c>
      <c r="G189">
        <v>76</v>
      </c>
      <c r="H189">
        <v>21</v>
      </c>
      <c r="I189">
        <v>5</v>
      </c>
      <c r="J189">
        <v>15</v>
      </c>
      <c r="K189">
        <v>16</v>
      </c>
      <c r="L189">
        <v>10</v>
      </c>
      <c r="M189">
        <v>20</v>
      </c>
      <c r="N189">
        <v>99</v>
      </c>
      <c r="O189">
        <v>32072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5</v>
      </c>
      <c r="B190">
        <v>6</v>
      </c>
      <c r="C190">
        <v>111</v>
      </c>
      <c r="D190">
        <v>5</v>
      </c>
      <c r="E190">
        <v>69</v>
      </c>
      <c r="F190">
        <v>75</v>
      </c>
      <c r="G190">
        <v>16258</v>
      </c>
      <c r="H190">
        <v>42</v>
      </c>
      <c r="I190">
        <v>5</v>
      </c>
      <c r="J190">
        <v>5</v>
      </c>
      <c r="K190">
        <v>7</v>
      </c>
      <c r="L190">
        <v>16531</v>
      </c>
      <c r="M190">
        <v>20</v>
      </c>
      <c r="N190">
        <v>55</v>
      </c>
      <c r="O190">
        <v>10794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5</v>
      </c>
      <c r="B191">
        <v>6</v>
      </c>
      <c r="C191">
        <v>84</v>
      </c>
      <c r="D191">
        <v>128</v>
      </c>
      <c r="E191">
        <v>24</v>
      </c>
      <c r="F191">
        <v>6</v>
      </c>
      <c r="G191">
        <v>122</v>
      </c>
      <c r="H191">
        <v>15</v>
      </c>
      <c r="I191">
        <v>14</v>
      </c>
      <c r="J191">
        <v>5</v>
      </c>
      <c r="K191">
        <v>20</v>
      </c>
      <c r="L191">
        <v>7918</v>
      </c>
      <c r="M191">
        <v>101</v>
      </c>
      <c r="N191">
        <v>1646</v>
      </c>
      <c r="O191">
        <v>25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5</v>
      </c>
      <c r="B192">
        <v>5</v>
      </c>
      <c r="C192">
        <v>64</v>
      </c>
      <c r="D192">
        <v>64</v>
      </c>
      <c r="E192">
        <v>12</v>
      </c>
      <c r="F192">
        <v>6</v>
      </c>
      <c r="G192">
        <v>21</v>
      </c>
      <c r="H192">
        <v>8</v>
      </c>
      <c r="I192">
        <v>4</v>
      </c>
      <c r="J192">
        <v>5</v>
      </c>
      <c r="K192">
        <v>20</v>
      </c>
      <c r="L192">
        <v>257</v>
      </c>
      <c r="M192">
        <v>718</v>
      </c>
      <c r="N192">
        <v>10</v>
      </c>
      <c r="O192">
        <v>178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5</v>
      </c>
      <c r="B193">
        <v>11</v>
      </c>
      <c r="C193">
        <v>64</v>
      </c>
      <c r="D193">
        <v>33</v>
      </c>
      <c r="E193">
        <v>6</v>
      </c>
      <c r="F193">
        <v>64</v>
      </c>
      <c r="G193">
        <v>723</v>
      </c>
      <c r="H193">
        <v>7</v>
      </c>
      <c r="I193">
        <v>10</v>
      </c>
      <c r="J193">
        <v>12</v>
      </c>
      <c r="K193">
        <v>16</v>
      </c>
      <c r="L193">
        <v>840</v>
      </c>
      <c r="M193">
        <v>65</v>
      </c>
      <c r="N193">
        <v>2380</v>
      </c>
      <c r="O193">
        <v>1382</v>
      </c>
      <c r="P193">
        <v>208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17</v>
      </c>
      <c r="B194">
        <v>5</v>
      </c>
      <c r="C194">
        <v>64</v>
      </c>
      <c r="D194">
        <v>10</v>
      </c>
      <c r="E194">
        <v>25</v>
      </c>
      <c r="F194">
        <v>679</v>
      </c>
      <c r="G194">
        <v>156</v>
      </c>
      <c r="H194">
        <v>1318</v>
      </c>
      <c r="I194">
        <v>7</v>
      </c>
      <c r="J194">
        <v>5</v>
      </c>
      <c r="K194">
        <v>30</v>
      </c>
      <c r="L194">
        <v>7</v>
      </c>
      <c r="M194">
        <v>58</v>
      </c>
      <c r="N194">
        <v>16</v>
      </c>
      <c r="O194">
        <v>1027</v>
      </c>
      <c r="P194">
        <v>114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20</v>
      </c>
      <c r="B195">
        <v>5</v>
      </c>
      <c r="C195">
        <v>63</v>
      </c>
      <c r="D195">
        <v>5</v>
      </c>
      <c r="E195">
        <v>64</v>
      </c>
      <c r="F195">
        <v>5</v>
      </c>
      <c r="G195">
        <v>75</v>
      </c>
      <c r="H195">
        <v>25</v>
      </c>
      <c r="I195">
        <v>119</v>
      </c>
      <c r="J195">
        <v>5</v>
      </c>
      <c r="K195">
        <v>9</v>
      </c>
      <c r="L195">
        <v>7</v>
      </c>
      <c r="M195">
        <v>19</v>
      </c>
      <c r="N195">
        <v>12</v>
      </c>
      <c r="O195">
        <v>4316</v>
      </c>
      <c r="P195">
        <v>89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9523</v>
      </c>
      <c r="B196">
        <v>5</v>
      </c>
      <c r="C196">
        <v>42</v>
      </c>
      <c r="D196">
        <v>10</v>
      </c>
      <c r="E196">
        <v>5</v>
      </c>
      <c r="F196">
        <v>5</v>
      </c>
      <c r="G196">
        <v>47</v>
      </c>
      <c r="H196">
        <v>5</v>
      </c>
      <c r="I196">
        <v>59</v>
      </c>
      <c r="J196">
        <v>14</v>
      </c>
      <c r="K196">
        <v>116</v>
      </c>
      <c r="L196">
        <v>239</v>
      </c>
      <c r="M196">
        <v>9</v>
      </c>
      <c r="N196">
        <v>8529</v>
      </c>
      <c r="O196">
        <v>155</v>
      </c>
      <c r="P196">
        <v>24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490</v>
      </c>
      <c r="B197">
        <v>5</v>
      </c>
      <c r="C197">
        <v>24</v>
      </c>
      <c r="D197">
        <v>10</v>
      </c>
      <c r="E197">
        <v>5</v>
      </c>
      <c r="F197">
        <v>64</v>
      </c>
      <c r="G197">
        <v>40</v>
      </c>
      <c r="H197">
        <v>76</v>
      </c>
      <c r="I197">
        <v>20</v>
      </c>
      <c r="J197">
        <v>4</v>
      </c>
      <c r="K197">
        <v>14</v>
      </c>
      <c r="L197">
        <v>40</v>
      </c>
      <c r="M197">
        <v>10</v>
      </c>
      <c r="N197">
        <v>20</v>
      </c>
      <c r="O197">
        <v>99</v>
      </c>
      <c r="P197">
        <v>32072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12</v>
      </c>
      <c r="B198">
        <v>5</v>
      </c>
      <c r="C198">
        <v>18</v>
      </c>
      <c r="D198">
        <v>111</v>
      </c>
      <c r="E198">
        <v>128</v>
      </c>
      <c r="F198">
        <v>65</v>
      </c>
      <c r="G198">
        <v>35</v>
      </c>
      <c r="H198">
        <v>16258</v>
      </c>
      <c r="I198">
        <v>21</v>
      </c>
      <c r="J198">
        <v>10</v>
      </c>
      <c r="K198">
        <v>25</v>
      </c>
      <c r="L198">
        <v>16</v>
      </c>
      <c r="M198">
        <v>10</v>
      </c>
      <c r="N198">
        <v>12</v>
      </c>
      <c r="O198">
        <v>55</v>
      </c>
      <c r="P198">
        <v>10794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12</v>
      </c>
      <c r="B199">
        <v>17</v>
      </c>
      <c r="C199">
        <v>6</v>
      </c>
      <c r="D199">
        <v>84</v>
      </c>
      <c r="E199">
        <v>64</v>
      </c>
      <c r="F199">
        <v>1553</v>
      </c>
      <c r="G199">
        <v>24</v>
      </c>
      <c r="H199">
        <v>122</v>
      </c>
      <c r="I199">
        <v>42</v>
      </c>
      <c r="J199">
        <v>7</v>
      </c>
      <c r="K199">
        <v>15</v>
      </c>
      <c r="L199">
        <v>7</v>
      </c>
      <c r="M199">
        <v>16531</v>
      </c>
      <c r="N199">
        <v>20</v>
      </c>
      <c r="O199">
        <v>1646</v>
      </c>
      <c r="P199">
        <v>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15700</v>
      </c>
      <c r="B200">
        <v>20</v>
      </c>
      <c r="C200">
        <v>6</v>
      </c>
      <c r="D200">
        <v>64</v>
      </c>
      <c r="E200">
        <v>33</v>
      </c>
      <c r="F200">
        <v>108</v>
      </c>
      <c r="G200">
        <v>18</v>
      </c>
      <c r="H200">
        <v>21</v>
      </c>
      <c r="I200">
        <v>15</v>
      </c>
      <c r="J200">
        <v>119</v>
      </c>
      <c r="K200">
        <v>5</v>
      </c>
      <c r="L200">
        <v>20</v>
      </c>
      <c r="M200">
        <v>7918</v>
      </c>
      <c r="N200">
        <v>20</v>
      </c>
      <c r="O200">
        <v>10</v>
      </c>
      <c r="P200">
        <v>178</v>
      </c>
      <c r="Q200">
        <v>208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203</v>
      </c>
      <c r="B201">
        <v>9523</v>
      </c>
      <c r="C201">
        <v>5</v>
      </c>
      <c r="D201">
        <v>64</v>
      </c>
      <c r="E201">
        <v>10</v>
      </c>
      <c r="F201">
        <v>36</v>
      </c>
      <c r="G201">
        <v>15</v>
      </c>
      <c r="H201">
        <v>723</v>
      </c>
      <c r="I201">
        <v>8</v>
      </c>
      <c r="J201">
        <v>59</v>
      </c>
      <c r="K201">
        <v>5</v>
      </c>
      <c r="L201">
        <v>20</v>
      </c>
      <c r="M201">
        <v>257</v>
      </c>
      <c r="N201">
        <v>101</v>
      </c>
      <c r="O201">
        <v>2380</v>
      </c>
      <c r="P201">
        <v>1382</v>
      </c>
      <c r="Q201">
        <v>114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95</v>
      </c>
      <c r="B202">
        <v>490</v>
      </c>
      <c r="C202">
        <v>11</v>
      </c>
      <c r="D202">
        <v>64</v>
      </c>
      <c r="E202">
        <v>5</v>
      </c>
      <c r="F202">
        <v>108</v>
      </c>
      <c r="G202">
        <v>15</v>
      </c>
      <c r="H202">
        <v>156</v>
      </c>
      <c r="I202">
        <v>7</v>
      </c>
      <c r="J202">
        <v>20</v>
      </c>
      <c r="K202">
        <v>5</v>
      </c>
      <c r="L202">
        <v>16</v>
      </c>
      <c r="M202">
        <v>840</v>
      </c>
      <c r="N202">
        <v>718</v>
      </c>
      <c r="O202">
        <v>16</v>
      </c>
      <c r="P202">
        <v>1027</v>
      </c>
      <c r="Q202">
        <v>89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6</v>
      </c>
      <c r="B203">
        <v>12</v>
      </c>
      <c r="C203">
        <v>5</v>
      </c>
      <c r="D203">
        <v>63</v>
      </c>
      <c r="E203">
        <v>10</v>
      </c>
      <c r="F203">
        <v>18</v>
      </c>
      <c r="G203">
        <v>75</v>
      </c>
      <c r="H203">
        <v>75</v>
      </c>
      <c r="I203">
        <v>1318</v>
      </c>
      <c r="J203">
        <v>21</v>
      </c>
      <c r="K203">
        <v>12</v>
      </c>
      <c r="L203">
        <v>30</v>
      </c>
      <c r="M203">
        <v>7</v>
      </c>
      <c r="N203">
        <v>65</v>
      </c>
      <c r="O203">
        <v>12</v>
      </c>
      <c r="P203">
        <v>4316</v>
      </c>
      <c r="Q203">
        <v>32072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146</v>
      </c>
      <c r="B204">
        <v>12</v>
      </c>
      <c r="C204">
        <v>5</v>
      </c>
      <c r="D204">
        <v>42</v>
      </c>
      <c r="E204">
        <v>10</v>
      </c>
      <c r="F204">
        <v>6005</v>
      </c>
      <c r="G204">
        <v>6</v>
      </c>
      <c r="H204">
        <v>47</v>
      </c>
      <c r="I204">
        <v>25</v>
      </c>
      <c r="J204">
        <v>42</v>
      </c>
      <c r="K204">
        <v>5</v>
      </c>
      <c r="L204">
        <v>9</v>
      </c>
      <c r="M204">
        <v>7</v>
      </c>
      <c r="N204">
        <v>58</v>
      </c>
      <c r="O204">
        <v>8529</v>
      </c>
      <c r="P204">
        <v>155</v>
      </c>
      <c r="Q204">
        <v>10794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399</v>
      </c>
      <c r="B205">
        <v>15700</v>
      </c>
      <c r="C205">
        <v>5</v>
      </c>
      <c r="D205">
        <v>24</v>
      </c>
      <c r="E205">
        <v>111</v>
      </c>
      <c r="F205">
        <v>229</v>
      </c>
      <c r="G205">
        <v>6</v>
      </c>
      <c r="H205">
        <v>40</v>
      </c>
      <c r="I205">
        <v>5</v>
      </c>
      <c r="J205">
        <v>15</v>
      </c>
      <c r="K205">
        <v>5</v>
      </c>
      <c r="L205">
        <v>116</v>
      </c>
      <c r="M205">
        <v>239</v>
      </c>
      <c r="N205">
        <v>19</v>
      </c>
      <c r="O205">
        <v>20</v>
      </c>
      <c r="P205">
        <v>99</v>
      </c>
      <c r="Q205">
        <v>25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336</v>
      </c>
      <c r="B206">
        <v>203</v>
      </c>
      <c r="C206">
        <v>5</v>
      </c>
      <c r="D206">
        <v>18</v>
      </c>
      <c r="E206">
        <v>84</v>
      </c>
      <c r="F206">
        <v>69</v>
      </c>
      <c r="G206">
        <v>64</v>
      </c>
      <c r="H206">
        <v>35</v>
      </c>
      <c r="I206">
        <v>76</v>
      </c>
      <c r="J206">
        <v>8</v>
      </c>
      <c r="K206">
        <v>14</v>
      </c>
      <c r="L206">
        <v>14</v>
      </c>
      <c r="M206">
        <v>40</v>
      </c>
      <c r="N206">
        <v>9</v>
      </c>
      <c r="O206">
        <v>12</v>
      </c>
      <c r="P206">
        <v>1646</v>
      </c>
      <c r="Q206">
        <v>178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120</v>
      </c>
      <c r="B207">
        <v>95</v>
      </c>
      <c r="C207">
        <v>5</v>
      </c>
      <c r="D207">
        <v>6</v>
      </c>
      <c r="E207">
        <v>64</v>
      </c>
      <c r="F207">
        <v>24</v>
      </c>
      <c r="G207">
        <v>679</v>
      </c>
      <c r="H207">
        <v>24</v>
      </c>
      <c r="I207">
        <v>122</v>
      </c>
      <c r="J207">
        <v>7</v>
      </c>
      <c r="K207">
        <v>4</v>
      </c>
      <c r="L207">
        <v>25</v>
      </c>
      <c r="M207">
        <v>16</v>
      </c>
      <c r="N207">
        <v>10</v>
      </c>
      <c r="O207">
        <v>20</v>
      </c>
      <c r="P207">
        <v>10</v>
      </c>
      <c r="Q207">
        <v>1382</v>
      </c>
      <c r="R207">
        <v>208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136</v>
      </c>
      <c r="B208">
        <v>6</v>
      </c>
      <c r="C208">
        <v>17</v>
      </c>
      <c r="D208">
        <v>6</v>
      </c>
      <c r="E208">
        <v>64</v>
      </c>
      <c r="F208">
        <v>12</v>
      </c>
      <c r="G208">
        <v>5</v>
      </c>
      <c r="H208">
        <v>18</v>
      </c>
      <c r="I208">
        <v>21</v>
      </c>
      <c r="J208">
        <v>1318</v>
      </c>
      <c r="K208">
        <v>10</v>
      </c>
      <c r="L208">
        <v>15</v>
      </c>
      <c r="M208">
        <v>7</v>
      </c>
      <c r="N208">
        <v>10</v>
      </c>
      <c r="O208">
        <v>20</v>
      </c>
      <c r="P208">
        <v>2380</v>
      </c>
      <c r="Q208">
        <v>1027</v>
      </c>
      <c r="R208">
        <v>114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133</v>
      </c>
      <c r="B209">
        <v>146</v>
      </c>
      <c r="C209">
        <v>20</v>
      </c>
      <c r="D209">
        <v>5</v>
      </c>
      <c r="E209">
        <v>64</v>
      </c>
      <c r="F209">
        <v>6</v>
      </c>
      <c r="G209">
        <v>5</v>
      </c>
      <c r="H209">
        <v>15</v>
      </c>
      <c r="I209">
        <v>723</v>
      </c>
      <c r="J209">
        <v>25</v>
      </c>
      <c r="K209">
        <v>7</v>
      </c>
      <c r="L209">
        <v>5</v>
      </c>
      <c r="M209">
        <v>20</v>
      </c>
      <c r="N209">
        <v>16531</v>
      </c>
      <c r="O209">
        <v>101</v>
      </c>
      <c r="P209">
        <v>16</v>
      </c>
      <c r="Q209">
        <v>4316</v>
      </c>
      <c r="R209">
        <v>89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59</v>
      </c>
      <c r="B210">
        <v>399</v>
      </c>
      <c r="C210">
        <v>9523</v>
      </c>
      <c r="D210">
        <v>11</v>
      </c>
      <c r="E210">
        <v>63</v>
      </c>
      <c r="F210">
        <v>25</v>
      </c>
      <c r="G210">
        <v>64</v>
      </c>
      <c r="H210">
        <v>15</v>
      </c>
      <c r="I210">
        <v>156</v>
      </c>
      <c r="J210">
        <v>5</v>
      </c>
      <c r="K210">
        <v>119</v>
      </c>
      <c r="L210">
        <v>5</v>
      </c>
      <c r="M210">
        <v>20</v>
      </c>
      <c r="N210">
        <v>7918</v>
      </c>
      <c r="O210">
        <v>718</v>
      </c>
      <c r="P210">
        <v>12</v>
      </c>
      <c r="Q210">
        <v>155</v>
      </c>
      <c r="R210">
        <v>32072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49</v>
      </c>
      <c r="B211">
        <v>336</v>
      </c>
      <c r="C211">
        <v>490</v>
      </c>
      <c r="D211">
        <v>5</v>
      </c>
      <c r="E211">
        <v>42</v>
      </c>
      <c r="F211">
        <v>64</v>
      </c>
      <c r="G211">
        <v>65</v>
      </c>
      <c r="H211">
        <v>75</v>
      </c>
      <c r="I211">
        <v>75</v>
      </c>
      <c r="J211">
        <v>76</v>
      </c>
      <c r="K211">
        <v>59</v>
      </c>
      <c r="L211">
        <v>5</v>
      </c>
      <c r="M211">
        <v>16</v>
      </c>
      <c r="N211">
        <v>257</v>
      </c>
      <c r="O211">
        <v>65</v>
      </c>
      <c r="P211">
        <v>8529</v>
      </c>
      <c r="Q211">
        <v>99</v>
      </c>
      <c r="R211">
        <v>10794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41</v>
      </c>
      <c r="B212">
        <v>120</v>
      </c>
      <c r="C212">
        <v>12</v>
      </c>
      <c r="D212">
        <v>5</v>
      </c>
      <c r="E212">
        <v>24</v>
      </c>
      <c r="F212">
        <v>5</v>
      </c>
      <c r="G212">
        <v>1553</v>
      </c>
      <c r="H212">
        <v>6</v>
      </c>
      <c r="I212">
        <v>47</v>
      </c>
      <c r="J212">
        <v>122</v>
      </c>
      <c r="K212">
        <v>20</v>
      </c>
      <c r="L212">
        <v>12</v>
      </c>
      <c r="M212">
        <v>30</v>
      </c>
      <c r="N212">
        <v>840</v>
      </c>
      <c r="O212">
        <v>58</v>
      </c>
      <c r="P212">
        <v>20</v>
      </c>
      <c r="Q212">
        <v>1646</v>
      </c>
      <c r="R212">
        <v>25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33</v>
      </c>
      <c r="B213">
        <v>136</v>
      </c>
      <c r="C213">
        <v>12</v>
      </c>
      <c r="D213">
        <v>5</v>
      </c>
      <c r="E213">
        <v>18</v>
      </c>
      <c r="F213">
        <v>5</v>
      </c>
      <c r="G213">
        <v>108</v>
      </c>
      <c r="H213">
        <v>6</v>
      </c>
      <c r="I213">
        <v>35</v>
      </c>
      <c r="J213">
        <v>21</v>
      </c>
      <c r="K213">
        <v>21</v>
      </c>
      <c r="L213">
        <v>5</v>
      </c>
      <c r="M213">
        <v>9</v>
      </c>
      <c r="N213">
        <v>7</v>
      </c>
      <c r="O213">
        <v>19</v>
      </c>
      <c r="P213">
        <v>12</v>
      </c>
      <c r="Q213">
        <v>10</v>
      </c>
      <c r="R213">
        <v>178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31</v>
      </c>
      <c r="B214">
        <v>133</v>
      </c>
      <c r="C214">
        <v>15700</v>
      </c>
      <c r="D214">
        <v>5</v>
      </c>
      <c r="E214">
        <v>6</v>
      </c>
      <c r="F214">
        <v>128</v>
      </c>
      <c r="G214">
        <v>36</v>
      </c>
      <c r="H214">
        <v>64</v>
      </c>
      <c r="I214">
        <v>24</v>
      </c>
      <c r="J214">
        <v>723</v>
      </c>
      <c r="K214">
        <v>42</v>
      </c>
      <c r="L214">
        <v>5</v>
      </c>
      <c r="M214">
        <v>116</v>
      </c>
      <c r="N214">
        <v>7</v>
      </c>
      <c r="O214">
        <v>9</v>
      </c>
      <c r="P214">
        <v>20</v>
      </c>
      <c r="Q214">
        <v>2380</v>
      </c>
      <c r="R214">
        <v>1382</v>
      </c>
      <c r="S214">
        <v>208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25</v>
      </c>
      <c r="B215">
        <v>59</v>
      </c>
      <c r="C215">
        <v>203</v>
      </c>
      <c r="D215">
        <v>5</v>
      </c>
      <c r="E215">
        <v>6</v>
      </c>
      <c r="F215">
        <v>64</v>
      </c>
      <c r="G215">
        <v>108</v>
      </c>
      <c r="H215">
        <v>679</v>
      </c>
      <c r="I215">
        <v>15</v>
      </c>
      <c r="J215">
        <v>75</v>
      </c>
      <c r="K215">
        <v>15</v>
      </c>
      <c r="L215">
        <v>14</v>
      </c>
      <c r="M215">
        <v>14</v>
      </c>
      <c r="N215">
        <v>239</v>
      </c>
      <c r="O215">
        <v>10</v>
      </c>
      <c r="P215">
        <v>20</v>
      </c>
      <c r="Q215">
        <v>16</v>
      </c>
      <c r="R215">
        <v>1027</v>
      </c>
      <c r="S215">
        <v>114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18</v>
      </c>
      <c r="B216">
        <v>49</v>
      </c>
      <c r="C216">
        <v>95</v>
      </c>
      <c r="D216">
        <v>17</v>
      </c>
      <c r="E216">
        <v>5</v>
      </c>
      <c r="F216">
        <v>33</v>
      </c>
      <c r="G216">
        <v>18</v>
      </c>
      <c r="H216">
        <v>5</v>
      </c>
      <c r="I216">
        <v>15</v>
      </c>
      <c r="J216">
        <v>47</v>
      </c>
      <c r="K216">
        <v>8</v>
      </c>
      <c r="L216">
        <v>4</v>
      </c>
      <c r="M216">
        <v>25</v>
      </c>
      <c r="N216">
        <v>40</v>
      </c>
      <c r="O216">
        <v>10</v>
      </c>
      <c r="P216">
        <v>101</v>
      </c>
      <c r="Q216">
        <v>12</v>
      </c>
      <c r="R216">
        <v>4316</v>
      </c>
      <c r="S216">
        <v>89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20</v>
      </c>
      <c r="B217">
        <v>41</v>
      </c>
      <c r="C217">
        <v>6</v>
      </c>
      <c r="D217">
        <v>20</v>
      </c>
      <c r="E217">
        <v>11</v>
      </c>
      <c r="F217">
        <v>10</v>
      </c>
      <c r="G217">
        <v>6005</v>
      </c>
      <c r="H217">
        <v>5</v>
      </c>
      <c r="I217">
        <v>75</v>
      </c>
      <c r="J217">
        <v>35</v>
      </c>
      <c r="K217">
        <v>7</v>
      </c>
      <c r="L217">
        <v>10</v>
      </c>
      <c r="M217">
        <v>15</v>
      </c>
      <c r="N217">
        <v>16</v>
      </c>
      <c r="O217">
        <v>16531</v>
      </c>
      <c r="P217">
        <v>718</v>
      </c>
      <c r="Q217">
        <v>8529</v>
      </c>
      <c r="R217">
        <v>155</v>
      </c>
      <c r="S217">
        <v>32072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11</v>
      </c>
      <c r="B218">
        <v>33</v>
      </c>
      <c r="C218">
        <v>146</v>
      </c>
      <c r="D218">
        <v>9523</v>
      </c>
      <c r="E218">
        <v>5</v>
      </c>
      <c r="F218">
        <v>5</v>
      </c>
      <c r="G218">
        <v>229</v>
      </c>
      <c r="H218">
        <v>64</v>
      </c>
      <c r="I218">
        <v>6</v>
      </c>
      <c r="J218">
        <v>24</v>
      </c>
      <c r="K218">
        <v>1318</v>
      </c>
      <c r="L218">
        <v>7</v>
      </c>
      <c r="M218">
        <v>5</v>
      </c>
      <c r="N218">
        <v>7</v>
      </c>
      <c r="O218">
        <v>7918</v>
      </c>
      <c r="P218">
        <v>65</v>
      </c>
      <c r="Q218">
        <v>20</v>
      </c>
      <c r="R218">
        <v>99</v>
      </c>
      <c r="S218">
        <v>10794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10</v>
      </c>
      <c r="B219">
        <v>31</v>
      </c>
      <c r="C219">
        <v>336</v>
      </c>
      <c r="D219">
        <v>490</v>
      </c>
      <c r="E219">
        <v>5</v>
      </c>
      <c r="F219">
        <v>10</v>
      </c>
      <c r="G219">
        <v>24</v>
      </c>
      <c r="H219">
        <v>65</v>
      </c>
      <c r="I219">
        <v>6</v>
      </c>
      <c r="J219">
        <v>15</v>
      </c>
      <c r="K219">
        <v>25</v>
      </c>
      <c r="L219">
        <v>119</v>
      </c>
      <c r="M219">
        <v>5</v>
      </c>
      <c r="N219">
        <v>20</v>
      </c>
      <c r="O219">
        <v>257</v>
      </c>
      <c r="P219">
        <v>58</v>
      </c>
      <c r="Q219">
        <v>12</v>
      </c>
      <c r="R219">
        <v>1646</v>
      </c>
      <c r="S219">
        <v>25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7</v>
      </c>
      <c r="B220">
        <v>25</v>
      </c>
      <c r="C220">
        <v>120</v>
      </c>
      <c r="D220">
        <v>12</v>
      </c>
      <c r="E220">
        <v>5</v>
      </c>
      <c r="F220">
        <v>10</v>
      </c>
      <c r="G220">
        <v>12</v>
      </c>
      <c r="H220">
        <v>1553</v>
      </c>
      <c r="I220">
        <v>64</v>
      </c>
      <c r="J220">
        <v>15</v>
      </c>
      <c r="K220">
        <v>5</v>
      </c>
      <c r="L220">
        <v>59</v>
      </c>
      <c r="M220">
        <v>5</v>
      </c>
      <c r="N220">
        <v>20</v>
      </c>
      <c r="O220">
        <v>840</v>
      </c>
      <c r="P220">
        <v>19</v>
      </c>
      <c r="Q220">
        <v>20</v>
      </c>
      <c r="R220">
        <v>10</v>
      </c>
      <c r="S220">
        <v>178</v>
      </c>
      <c r="T220">
        <v>208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7</v>
      </c>
      <c r="B221">
        <v>18</v>
      </c>
      <c r="C221">
        <v>136</v>
      </c>
      <c r="D221">
        <v>12</v>
      </c>
      <c r="E221">
        <v>5</v>
      </c>
      <c r="F221">
        <v>111</v>
      </c>
      <c r="G221">
        <v>6</v>
      </c>
      <c r="H221">
        <v>108</v>
      </c>
      <c r="I221">
        <v>679</v>
      </c>
      <c r="J221">
        <v>75</v>
      </c>
      <c r="K221">
        <v>76</v>
      </c>
      <c r="L221">
        <v>20</v>
      </c>
      <c r="M221">
        <v>12</v>
      </c>
      <c r="N221">
        <v>16</v>
      </c>
      <c r="O221">
        <v>7</v>
      </c>
      <c r="P221">
        <v>9</v>
      </c>
      <c r="Q221">
        <v>20</v>
      </c>
      <c r="R221">
        <v>2380</v>
      </c>
      <c r="S221">
        <v>1382</v>
      </c>
      <c r="T221">
        <v>114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20</v>
      </c>
      <c r="B222">
        <v>20</v>
      </c>
      <c r="C222">
        <v>133</v>
      </c>
      <c r="D222">
        <v>15700</v>
      </c>
      <c r="E222">
        <v>5</v>
      </c>
      <c r="F222">
        <v>84</v>
      </c>
      <c r="G222">
        <v>25</v>
      </c>
      <c r="H222">
        <v>36</v>
      </c>
      <c r="I222">
        <v>5</v>
      </c>
      <c r="J222">
        <v>6</v>
      </c>
      <c r="K222">
        <v>122</v>
      </c>
      <c r="L222">
        <v>21</v>
      </c>
      <c r="M222">
        <v>5</v>
      </c>
      <c r="N222">
        <v>30</v>
      </c>
      <c r="O222">
        <v>7</v>
      </c>
      <c r="P222">
        <v>10</v>
      </c>
      <c r="Q222">
        <v>101</v>
      </c>
      <c r="R222">
        <v>16</v>
      </c>
      <c r="S222">
        <v>1027</v>
      </c>
      <c r="T222">
        <v>89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20</v>
      </c>
      <c r="B223">
        <v>11</v>
      </c>
      <c r="C223">
        <v>59</v>
      </c>
      <c r="D223">
        <v>203</v>
      </c>
      <c r="E223">
        <v>17</v>
      </c>
      <c r="F223">
        <v>64</v>
      </c>
      <c r="G223">
        <v>64</v>
      </c>
      <c r="H223">
        <v>108</v>
      </c>
      <c r="I223">
        <v>5</v>
      </c>
      <c r="J223">
        <v>6</v>
      </c>
      <c r="K223">
        <v>21</v>
      </c>
      <c r="L223">
        <v>42</v>
      </c>
      <c r="M223">
        <v>5</v>
      </c>
      <c r="N223">
        <v>9</v>
      </c>
      <c r="O223">
        <v>239</v>
      </c>
      <c r="P223">
        <v>10</v>
      </c>
      <c r="Q223">
        <v>718</v>
      </c>
      <c r="R223">
        <v>12</v>
      </c>
      <c r="S223">
        <v>4316</v>
      </c>
      <c r="T223">
        <v>32072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20</v>
      </c>
      <c r="B224">
        <v>10</v>
      </c>
      <c r="C224">
        <v>49</v>
      </c>
      <c r="D224">
        <v>95</v>
      </c>
      <c r="E224">
        <v>20</v>
      </c>
      <c r="F224">
        <v>64</v>
      </c>
      <c r="G224">
        <v>5</v>
      </c>
      <c r="H224">
        <v>6005</v>
      </c>
      <c r="I224">
        <v>64</v>
      </c>
      <c r="J224">
        <v>64</v>
      </c>
      <c r="K224">
        <v>723</v>
      </c>
      <c r="L224">
        <v>15</v>
      </c>
      <c r="M224">
        <v>14</v>
      </c>
      <c r="N224">
        <v>116</v>
      </c>
      <c r="O224">
        <v>40</v>
      </c>
      <c r="P224">
        <v>16531</v>
      </c>
      <c r="Q224">
        <v>65</v>
      </c>
      <c r="R224">
        <v>8529</v>
      </c>
      <c r="S224">
        <v>155</v>
      </c>
      <c r="T224">
        <v>10794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20</v>
      </c>
      <c r="B225">
        <v>7</v>
      </c>
      <c r="C225">
        <v>41</v>
      </c>
      <c r="D225">
        <v>6</v>
      </c>
      <c r="E225">
        <v>490</v>
      </c>
      <c r="F225">
        <v>64</v>
      </c>
      <c r="G225">
        <v>5</v>
      </c>
      <c r="H225">
        <v>229</v>
      </c>
      <c r="I225">
        <v>65</v>
      </c>
      <c r="J225">
        <v>679</v>
      </c>
      <c r="K225">
        <v>75</v>
      </c>
      <c r="L225">
        <v>8</v>
      </c>
      <c r="M225">
        <v>4</v>
      </c>
      <c r="N225">
        <v>14</v>
      </c>
      <c r="O225">
        <v>16</v>
      </c>
      <c r="P225">
        <v>7918</v>
      </c>
      <c r="Q225">
        <v>58</v>
      </c>
      <c r="R225">
        <v>20</v>
      </c>
      <c r="S225">
        <v>99</v>
      </c>
      <c r="T225">
        <v>25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20</v>
      </c>
      <c r="B226">
        <v>7</v>
      </c>
      <c r="C226">
        <v>33</v>
      </c>
      <c r="D226">
        <v>146</v>
      </c>
      <c r="E226">
        <v>12</v>
      </c>
      <c r="F226">
        <v>63</v>
      </c>
      <c r="G226">
        <v>128</v>
      </c>
      <c r="H226">
        <v>24</v>
      </c>
      <c r="I226">
        <v>1553</v>
      </c>
      <c r="J226">
        <v>5</v>
      </c>
      <c r="K226">
        <v>47</v>
      </c>
      <c r="L226">
        <v>7</v>
      </c>
      <c r="M226">
        <v>10</v>
      </c>
      <c r="N226">
        <v>25</v>
      </c>
      <c r="O226">
        <v>7</v>
      </c>
      <c r="P226">
        <v>257</v>
      </c>
      <c r="Q226">
        <v>19</v>
      </c>
      <c r="R226">
        <v>12</v>
      </c>
      <c r="S226">
        <v>1646</v>
      </c>
      <c r="T226">
        <v>178</v>
      </c>
      <c r="U226">
        <v>208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20</v>
      </c>
      <c r="B227">
        <v>20</v>
      </c>
      <c r="C227">
        <v>31</v>
      </c>
      <c r="D227">
        <v>336</v>
      </c>
      <c r="E227">
        <v>12</v>
      </c>
      <c r="F227">
        <v>42</v>
      </c>
      <c r="G227">
        <v>64</v>
      </c>
      <c r="H227">
        <v>12</v>
      </c>
      <c r="I227">
        <v>108</v>
      </c>
      <c r="J227">
        <v>5</v>
      </c>
      <c r="K227">
        <v>35</v>
      </c>
      <c r="L227">
        <v>1318</v>
      </c>
      <c r="M227">
        <v>7</v>
      </c>
      <c r="N227">
        <v>15</v>
      </c>
      <c r="O227">
        <v>20</v>
      </c>
      <c r="P227">
        <v>840</v>
      </c>
      <c r="Q227">
        <v>9</v>
      </c>
      <c r="R227">
        <v>20</v>
      </c>
      <c r="S227">
        <v>10</v>
      </c>
      <c r="T227">
        <v>1382</v>
      </c>
      <c r="U227">
        <v>114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20</v>
      </c>
      <c r="B228">
        <v>20</v>
      </c>
      <c r="C228">
        <v>25</v>
      </c>
      <c r="D228">
        <v>120</v>
      </c>
      <c r="E228">
        <v>15700</v>
      </c>
      <c r="F228">
        <v>24</v>
      </c>
      <c r="G228">
        <v>33</v>
      </c>
      <c r="H228">
        <v>6</v>
      </c>
      <c r="I228">
        <v>36</v>
      </c>
      <c r="J228">
        <v>64</v>
      </c>
      <c r="K228">
        <v>24</v>
      </c>
      <c r="L228">
        <v>25</v>
      </c>
      <c r="M228">
        <v>119</v>
      </c>
      <c r="N228">
        <v>5</v>
      </c>
      <c r="O228">
        <v>20</v>
      </c>
      <c r="P228">
        <v>7</v>
      </c>
      <c r="Q228">
        <v>10</v>
      </c>
      <c r="R228">
        <v>20</v>
      </c>
      <c r="S228">
        <v>2380</v>
      </c>
      <c r="T228">
        <v>1027</v>
      </c>
      <c r="U228">
        <v>89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20</v>
      </c>
      <c r="B229">
        <v>20</v>
      </c>
      <c r="C229">
        <v>18</v>
      </c>
      <c r="D229">
        <v>136</v>
      </c>
      <c r="E229">
        <v>203</v>
      </c>
      <c r="F229">
        <v>18</v>
      </c>
      <c r="G229">
        <v>10</v>
      </c>
      <c r="H229">
        <v>25</v>
      </c>
      <c r="I229">
        <v>108</v>
      </c>
      <c r="J229">
        <v>65</v>
      </c>
      <c r="K229">
        <v>15</v>
      </c>
      <c r="L229">
        <v>5</v>
      </c>
      <c r="M229">
        <v>59</v>
      </c>
      <c r="N229">
        <v>5</v>
      </c>
      <c r="O229">
        <v>16</v>
      </c>
      <c r="P229">
        <v>239</v>
      </c>
      <c r="Q229">
        <v>10</v>
      </c>
      <c r="R229">
        <v>101</v>
      </c>
      <c r="S229">
        <v>16</v>
      </c>
      <c r="T229">
        <v>4316</v>
      </c>
      <c r="U229">
        <v>32072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20</v>
      </c>
      <c r="B230">
        <v>20</v>
      </c>
      <c r="C230">
        <v>20</v>
      </c>
      <c r="D230">
        <v>133</v>
      </c>
      <c r="E230">
        <v>95</v>
      </c>
      <c r="F230">
        <v>6</v>
      </c>
      <c r="G230">
        <v>5</v>
      </c>
      <c r="H230">
        <v>64</v>
      </c>
      <c r="I230">
        <v>6005</v>
      </c>
      <c r="J230">
        <v>1553</v>
      </c>
      <c r="K230">
        <v>15</v>
      </c>
      <c r="L230">
        <v>76</v>
      </c>
      <c r="M230">
        <v>20</v>
      </c>
      <c r="N230">
        <v>5</v>
      </c>
      <c r="O230">
        <v>30</v>
      </c>
      <c r="P230">
        <v>40</v>
      </c>
      <c r="Q230">
        <v>16531</v>
      </c>
      <c r="R230">
        <v>718</v>
      </c>
      <c r="S230">
        <v>12</v>
      </c>
      <c r="T230">
        <v>155</v>
      </c>
      <c r="U230">
        <v>10794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20</v>
      </c>
      <c r="B231">
        <v>20</v>
      </c>
      <c r="C231">
        <v>11</v>
      </c>
      <c r="D231">
        <v>59</v>
      </c>
      <c r="E231">
        <v>6</v>
      </c>
      <c r="F231">
        <v>6</v>
      </c>
      <c r="G231">
        <v>10</v>
      </c>
      <c r="H231">
        <v>5</v>
      </c>
      <c r="I231">
        <v>229</v>
      </c>
      <c r="J231">
        <v>108</v>
      </c>
      <c r="K231">
        <v>75</v>
      </c>
      <c r="L231">
        <v>122</v>
      </c>
      <c r="M231">
        <v>21</v>
      </c>
      <c r="N231">
        <v>5</v>
      </c>
      <c r="O231">
        <v>116</v>
      </c>
      <c r="P231">
        <v>16</v>
      </c>
      <c r="Q231">
        <v>7918</v>
      </c>
      <c r="R231">
        <v>65</v>
      </c>
      <c r="S231">
        <v>8529</v>
      </c>
      <c r="T231">
        <v>99</v>
      </c>
      <c r="U231">
        <v>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120</v>
      </c>
      <c r="B232">
        <v>20</v>
      </c>
      <c r="C232">
        <v>10</v>
      </c>
      <c r="D232">
        <v>49</v>
      </c>
      <c r="E232">
        <v>336</v>
      </c>
      <c r="F232">
        <v>5</v>
      </c>
      <c r="G232">
        <v>10</v>
      </c>
      <c r="H232">
        <v>5</v>
      </c>
      <c r="I232">
        <v>24</v>
      </c>
      <c r="J232">
        <v>36</v>
      </c>
      <c r="K232">
        <v>6</v>
      </c>
      <c r="L232">
        <v>21</v>
      </c>
      <c r="M232">
        <v>42</v>
      </c>
      <c r="N232">
        <v>5</v>
      </c>
      <c r="O232">
        <v>14</v>
      </c>
      <c r="P232">
        <v>7</v>
      </c>
      <c r="Q232">
        <v>257</v>
      </c>
      <c r="R232">
        <v>58</v>
      </c>
      <c r="S232">
        <v>20</v>
      </c>
      <c r="T232">
        <v>1646</v>
      </c>
      <c r="U232">
        <v>178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3131</v>
      </c>
      <c r="B233">
        <v>20</v>
      </c>
      <c r="C233">
        <v>7</v>
      </c>
      <c r="D233">
        <v>41</v>
      </c>
      <c r="E233">
        <v>120</v>
      </c>
      <c r="F233">
        <v>11</v>
      </c>
      <c r="G233">
        <v>111</v>
      </c>
      <c r="H233">
        <v>128</v>
      </c>
      <c r="I233">
        <v>12</v>
      </c>
      <c r="J233">
        <v>108</v>
      </c>
      <c r="K233">
        <v>6</v>
      </c>
      <c r="L233">
        <v>723</v>
      </c>
      <c r="M233">
        <v>15</v>
      </c>
      <c r="N233">
        <v>14</v>
      </c>
      <c r="O233">
        <v>25</v>
      </c>
      <c r="P233">
        <v>20</v>
      </c>
      <c r="Q233">
        <v>840</v>
      </c>
      <c r="R233">
        <v>19</v>
      </c>
      <c r="S233">
        <v>12</v>
      </c>
      <c r="T233">
        <v>10</v>
      </c>
      <c r="U233">
        <v>1382</v>
      </c>
      <c r="V233">
        <v>208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369</v>
      </c>
      <c r="B234">
        <v>20</v>
      </c>
      <c r="C234">
        <v>7</v>
      </c>
      <c r="D234">
        <v>33</v>
      </c>
      <c r="E234">
        <v>136</v>
      </c>
      <c r="F234">
        <v>5</v>
      </c>
      <c r="G234">
        <v>84</v>
      </c>
      <c r="H234">
        <v>64</v>
      </c>
      <c r="I234">
        <v>6</v>
      </c>
      <c r="J234">
        <v>6005</v>
      </c>
      <c r="K234">
        <v>64</v>
      </c>
      <c r="L234">
        <v>75</v>
      </c>
      <c r="M234">
        <v>8</v>
      </c>
      <c r="N234">
        <v>4</v>
      </c>
      <c r="O234">
        <v>15</v>
      </c>
      <c r="P234">
        <v>20</v>
      </c>
      <c r="Q234">
        <v>7</v>
      </c>
      <c r="R234">
        <v>9</v>
      </c>
      <c r="S234">
        <v>20</v>
      </c>
      <c r="T234">
        <v>2380</v>
      </c>
      <c r="U234">
        <v>1027</v>
      </c>
      <c r="V234">
        <v>114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62</v>
      </c>
      <c r="B235">
        <v>20</v>
      </c>
      <c r="C235">
        <v>20</v>
      </c>
      <c r="D235">
        <v>31</v>
      </c>
      <c r="E235">
        <v>133</v>
      </c>
      <c r="F235">
        <v>5</v>
      </c>
      <c r="G235">
        <v>64</v>
      </c>
      <c r="H235">
        <v>33</v>
      </c>
      <c r="I235">
        <v>25</v>
      </c>
      <c r="J235">
        <v>229</v>
      </c>
      <c r="K235">
        <v>679</v>
      </c>
      <c r="L235">
        <v>47</v>
      </c>
      <c r="M235">
        <v>7</v>
      </c>
      <c r="N235">
        <v>10</v>
      </c>
      <c r="O235">
        <v>5</v>
      </c>
      <c r="P235">
        <v>16</v>
      </c>
      <c r="Q235">
        <v>239</v>
      </c>
      <c r="R235">
        <v>10</v>
      </c>
      <c r="S235">
        <v>20</v>
      </c>
      <c r="T235">
        <v>16</v>
      </c>
      <c r="U235">
        <v>4316</v>
      </c>
      <c r="V235">
        <v>89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47</v>
      </c>
      <c r="B236">
        <v>20</v>
      </c>
      <c r="C236">
        <v>20</v>
      </c>
      <c r="D236">
        <v>25</v>
      </c>
      <c r="E236">
        <v>59</v>
      </c>
      <c r="F236">
        <v>5</v>
      </c>
      <c r="G236">
        <v>64</v>
      </c>
      <c r="H236">
        <v>10</v>
      </c>
      <c r="I236">
        <v>64</v>
      </c>
      <c r="J236">
        <v>24</v>
      </c>
      <c r="K236">
        <v>5</v>
      </c>
      <c r="L236">
        <v>35</v>
      </c>
      <c r="M236">
        <v>1318</v>
      </c>
      <c r="N236">
        <v>7</v>
      </c>
      <c r="O236">
        <v>5</v>
      </c>
      <c r="P236">
        <v>30</v>
      </c>
      <c r="Q236">
        <v>40</v>
      </c>
      <c r="R236">
        <v>10</v>
      </c>
      <c r="S236">
        <v>101</v>
      </c>
      <c r="T236">
        <v>12</v>
      </c>
      <c r="U236">
        <v>155</v>
      </c>
      <c r="V236">
        <v>32072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28</v>
      </c>
      <c r="B237">
        <v>120</v>
      </c>
      <c r="C237">
        <v>20</v>
      </c>
      <c r="D237">
        <v>18</v>
      </c>
      <c r="E237">
        <v>49</v>
      </c>
      <c r="F237">
        <v>5</v>
      </c>
      <c r="G237">
        <v>64</v>
      </c>
      <c r="H237">
        <v>5</v>
      </c>
      <c r="I237">
        <v>5</v>
      </c>
      <c r="J237">
        <v>12</v>
      </c>
      <c r="K237">
        <v>5</v>
      </c>
      <c r="L237">
        <v>24</v>
      </c>
      <c r="M237">
        <v>25</v>
      </c>
      <c r="N237">
        <v>119</v>
      </c>
      <c r="O237">
        <v>5</v>
      </c>
      <c r="P237">
        <v>116</v>
      </c>
      <c r="Q237">
        <v>16</v>
      </c>
      <c r="R237">
        <v>16531</v>
      </c>
      <c r="S237">
        <v>718</v>
      </c>
      <c r="T237">
        <v>8529</v>
      </c>
      <c r="U237">
        <v>99</v>
      </c>
      <c r="V237">
        <v>10794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25</v>
      </c>
      <c r="B238">
        <v>3131</v>
      </c>
      <c r="C238">
        <v>20</v>
      </c>
      <c r="D238">
        <v>20</v>
      </c>
      <c r="E238">
        <v>41</v>
      </c>
      <c r="F238">
        <v>5</v>
      </c>
      <c r="G238">
        <v>63</v>
      </c>
      <c r="H238">
        <v>10</v>
      </c>
      <c r="I238">
        <v>5</v>
      </c>
      <c r="J238">
        <v>6</v>
      </c>
      <c r="K238">
        <v>64</v>
      </c>
      <c r="L238">
        <v>15</v>
      </c>
      <c r="M238">
        <v>5</v>
      </c>
      <c r="N238">
        <v>59</v>
      </c>
      <c r="O238">
        <v>5</v>
      </c>
      <c r="P238">
        <v>14</v>
      </c>
      <c r="Q238">
        <v>7</v>
      </c>
      <c r="R238">
        <v>7918</v>
      </c>
      <c r="S238">
        <v>65</v>
      </c>
      <c r="T238">
        <v>20</v>
      </c>
      <c r="U238">
        <v>1646</v>
      </c>
      <c r="V238">
        <v>25</v>
      </c>
      <c r="W238">
        <v>208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21</v>
      </c>
      <c r="B239">
        <v>369</v>
      </c>
      <c r="C239">
        <v>20</v>
      </c>
      <c r="D239">
        <v>11</v>
      </c>
      <c r="E239">
        <v>33</v>
      </c>
      <c r="F239">
        <v>17</v>
      </c>
      <c r="G239">
        <v>42</v>
      </c>
      <c r="H239">
        <v>10</v>
      </c>
      <c r="I239">
        <v>128</v>
      </c>
      <c r="J239">
        <v>25</v>
      </c>
      <c r="K239">
        <v>65</v>
      </c>
      <c r="L239">
        <v>15</v>
      </c>
      <c r="M239">
        <v>76</v>
      </c>
      <c r="N239">
        <v>20</v>
      </c>
      <c r="O239">
        <v>5</v>
      </c>
      <c r="P239">
        <v>25</v>
      </c>
      <c r="Q239">
        <v>20</v>
      </c>
      <c r="R239">
        <v>257</v>
      </c>
      <c r="S239">
        <v>58</v>
      </c>
      <c r="T239">
        <v>12</v>
      </c>
      <c r="U239">
        <v>10</v>
      </c>
      <c r="V239">
        <v>178</v>
      </c>
      <c r="W239">
        <v>114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16</v>
      </c>
      <c r="B240">
        <v>62</v>
      </c>
      <c r="C240">
        <v>20</v>
      </c>
      <c r="D240">
        <v>10</v>
      </c>
      <c r="E240">
        <v>31</v>
      </c>
      <c r="F240">
        <v>20</v>
      </c>
      <c r="G240">
        <v>24</v>
      </c>
      <c r="H240">
        <v>111</v>
      </c>
      <c r="I240">
        <v>64</v>
      </c>
      <c r="J240">
        <v>64</v>
      </c>
      <c r="K240">
        <v>1553</v>
      </c>
      <c r="L240">
        <v>75</v>
      </c>
      <c r="M240">
        <v>122</v>
      </c>
      <c r="N240">
        <v>21</v>
      </c>
      <c r="O240">
        <v>14</v>
      </c>
      <c r="P240">
        <v>15</v>
      </c>
      <c r="Q240">
        <v>20</v>
      </c>
      <c r="R240">
        <v>840</v>
      </c>
      <c r="S240">
        <v>19</v>
      </c>
      <c r="T240">
        <v>20</v>
      </c>
      <c r="U240">
        <v>2380</v>
      </c>
      <c r="V240">
        <v>1382</v>
      </c>
      <c r="W240">
        <v>89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13</v>
      </c>
      <c r="B241">
        <v>47</v>
      </c>
      <c r="C241">
        <v>20</v>
      </c>
      <c r="D241">
        <v>7</v>
      </c>
      <c r="E241">
        <v>25</v>
      </c>
      <c r="F241">
        <v>490</v>
      </c>
      <c r="G241">
        <v>18</v>
      </c>
      <c r="H241">
        <v>64</v>
      </c>
      <c r="I241">
        <v>33</v>
      </c>
      <c r="J241">
        <v>5</v>
      </c>
      <c r="K241">
        <v>36</v>
      </c>
      <c r="L241">
        <v>6</v>
      </c>
      <c r="M241">
        <v>21</v>
      </c>
      <c r="N241">
        <v>42</v>
      </c>
      <c r="O241">
        <v>4</v>
      </c>
      <c r="P241">
        <v>5</v>
      </c>
      <c r="Q241">
        <v>16</v>
      </c>
      <c r="R241">
        <v>7</v>
      </c>
      <c r="S241">
        <v>9</v>
      </c>
      <c r="T241">
        <v>20</v>
      </c>
      <c r="U241">
        <v>16</v>
      </c>
      <c r="V241">
        <v>1027</v>
      </c>
      <c r="W241">
        <v>32072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6</v>
      </c>
      <c r="B242">
        <v>28</v>
      </c>
      <c r="C242">
        <v>20</v>
      </c>
      <c r="D242">
        <v>7</v>
      </c>
      <c r="E242">
        <v>18</v>
      </c>
      <c r="F242">
        <v>12</v>
      </c>
      <c r="G242">
        <v>6</v>
      </c>
      <c r="H242">
        <v>64</v>
      </c>
      <c r="I242">
        <v>10</v>
      </c>
      <c r="J242">
        <v>5</v>
      </c>
      <c r="K242">
        <v>108</v>
      </c>
      <c r="L242">
        <v>6</v>
      </c>
      <c r="M242">
        <v>723</v>
      </c>
      <c r="N242">
        <v>15</v>
      </c>
      <c r="O242">
        <v>10</v>
      </c>
      <c r="P242">
        <v>5</v>
      </c>
      <c r="Q242">
        <v>30</v>
      </c>
      <c r="R242">
        <v>239</v>
      </c>
      <c r="S242">
        <v>10</v>
      </c>
      <c r="T242">
        <v>101</v>
      </c>
      <c r="U242">
        <v>12</v>
      </c>
      <c r="V242">
        <v>4316</v>
      </c>
      <c r="W242">
        <v>10794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15</v>
      </c>
      <c r="B243">
        <v>25</v>
      </c>
      <c r="C243">
        <v>20</v>
      </c>
      <c r="D243">
        <v>20</v>
      </c>
      <c r="E243">
        <v>20</v>
      </c>
      <c r="F243">
        <v>12</v>
      </c>
      <c r="G243">
        <v>6</v>
      </c>
      <c r="H243">
        <v>64</v>
      </c>
      <c r="I243">
        <v>5</v>
      </c>
      <c r="J243">
        <v>128</v>
      </c>
      <c r="K243">
        <v>6005</v>
      </c>
      <c r="L243">
        <v>64</v>
      </c>
      <c r="M243">
        <v>75</v>
      </c>
      <c r="N243">
        <v>8</v>
      </c>
      <c r="O243">
        <v>7</v>
      </c>
      <c r="P243">
        <v>5</v>
      </c>
      <c r="Q243">
        <v>116</v>
      </c>
      <c r="R243">
        <v>40</v>
      </c>
      <c r="S243">
        <v>10</v>
      </c>
      <c r="T243">
        <v>718</v>
      </c>
      <c r="U243">
        <v>8529</v>
      </c>
      <c r="V243">
        <v>155</v>
      </c>
      <c r="W243">
        <v>25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118</v>
      </c>
      <c r="B244">
        <v>21</v>
      </c>
      <c r="C244">
        <v>20</v>
      </c>
      <c r="D244">
        <v>20</v>
      </c>
      <c r="E244">
        <v>11</v>
      </c>
      <c r="F244">
        <v>15700</v>
      </c>
      <c r="G244">
        <v>5</v>
      </c>
      <c r="H244">
        <v>63</v>
      </c>
      <c r="I244">
        <v>10</v>
      </c>
      <c r="J244">
        <v>64</v>
      </c>
      <c r="K244">
        <v>229</v>
      </c>
      <c r="L244">
        <v>679</v>
      </c>
      <c r="M244">
        <v>47</v>
      </c>
      <c r="N244">
        <v>7</v>
      </c>
      <c r="O244">
        <v>119</v>
      </c>
      <c r="P244">
        <v>5</v>
      </c>
      <c r="Q244">
        <v>14</v>
      </c>
      <c r="R244">
        <v>16</v>
      </c>
      <c r="S244">
        <v>16531</v>
      </c>
      <c r="T244">
        <v>65</v>
      </c>
      <c r="U244">
        <v>20</v>
      </c>
      <c r="V244">
        <v>99</v>
      </c>
      <c r="W244">
        <v>178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118</v>
      </c>
      <c r="B245">
        <v>16</v>
      </c>
      <c r="C245">
        <v>120</v>
      </c>
      <c r="D245">
        <v>20</v>
      </c>
      <c r="E245">
        <v>10</v>
      </c>
      <c r="F245">
        <v>203</v>
      </c>
      <c r="G245">
        <v>11</v>
      </c>
      <c r="H245">
        <v>42</v>
      </c>
      <c r="I245">
        <v>10</v>
      </c>
      <c r="J245">
        <v>33</v>
      </c>
      <c r="K245">
        <v>24</v>
      </c>
      <c r="L245">
        <v>5</v>
      </c>
      <c r="M245">
        <v>35</v>
      </c>
      <c r="N245">
        <v>1318</v>
      </c>
      <c r="O245">
        <v>59</v>
      </c>
      <c r="P245">
        <v>5</v>
      </c>
      <c r="Q245">
        <v>25</v>
      </c>
      <c r="R245">
        <v>7</v>
      </c>
      <c r="S245">
        <v>7918</v>
      </c>
      <c r="T245">
        <v>58</v>
      </c>
      <c r="U245">
        <v>12</v>
      </c>
      <c r="V245">
        <v>1646</v>
      </c>
      <c r="W245">
        <v>1382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6221</v>
      </c>
      <c r="B246">
        <v>13</v>
      </c>
      <c r="C246">
        <v>3131</v>
      </c>
      <c r="D246">
        <v>20</v>
      </c>
      <c r="E246">
        <v>7</v>
      </c>
      <c r="F246">
        <v>95</v>
      </c>
      <c r="G246">
        <v>5</v>
      </c>
      <c r="H246">
        <v>24</v>
      </c>
      <c r="I246">
        <v>111</v>
      </c>
      <c r="J246">
        <v>10</v>
      </c>
      <c r="K246">
        <v>12</v>
      </c>
      <c r="L246">
        <v>5</v>
      </c>
      <c r="M246">
        <v>24</v>
      </c>
      <c r="N246">
        <v>25</v>
      </c>
      <c r="O246">
        <v>20</v>
      </c>
      <c r="P246">
        <v>14</v>
      </c>
      <c r="Q246">
        <v>15</v>
      </c>
      <c r="R246">
        <v>20</v>
      </c>
      <c r="S246">
        <v>257</v>
      </c>
      <c r="T246">
        <v>19</v>
      </c>
      <c r="U246">
        <v>20</v>
      </c>
      <c r="V246">
        <v>10</v>
      </c>
      <c r="W246">
        <v>1027</v>
      </c>
      <c r="X246">
        <v>208</v>
      </c>
      <c r="Y246">
        <v>0</v>
      </c>
      <c r="Z246">
        <v>0</v>
      </c>
      <c r="AA246">
        <v>0</v>
      </c>
    </row>
    <row r="247" spans="1:27" x14ac:dyDescent="0.2">
      <c r="A247">
        <v>963</v>
      </c>
      <c r="B247">
        <v>6</v>
      </c>
      <c r="C247">
        <v>369</v>
      </c>
      <c r="D247">
        <v>20</v>
      </c>
      <c r="E247">
        <v>7</v>
      </c>
      <c r="F247">
        <v>6</v>
      </c>
      <c r="G247">
        <v>5</v>
      </c>
      <c r="H247">
        <v>18</v>
      </c>
      <c r="I247">
        <v>64</v>
      </c>
      <c r="J247">
        <v>5</v>
      </c>
      <c r="K247">
        <v>6</v>
      </c>
      <c r="L247">
        <v>64</v>
      </c>
      <c r="M247">
        <v>15</v>
      </c>
      <c r="N247">
        <v>5</v>
      </c>
      <c r="O247">
        <v>21</v>
      </c>
      <c r="P247">
        <v>4</v>
      </c>
      <c r="Q247">
        <v>5</v>
      </c>
      <c r="R247">
        <v>20</v>
      </c>
      <c r="S247">
        <v>840</v>
      </c>
      <c r="T247">
        <v>9</v>
      </c>
      <c r="U247">
        <v>20</v>
      </c>
      <c r="V247">
        <v>2380</v>
      </c>
      <c r="W247">
        <v>4316</v>
      </c>
      <c r="X247">
        <v>114</v>
      </c>
      <c r="Y247">
        <v>0</v>
      </c>
      <c r="Z247">
        <v>0</v>
      </c>
      <c r="AA247">
        <v>0</v>
      </c>
    </row>
    <row r="248" spans="1:27" x14ac:dyDescent="0.2">
      <c r="A248">
        <v>18310</v>
      </c>
      <c r="B248">
        <v>15</v>
      </c>
      <c r="C248">
        <v>62</v>
      </c>
      <c r="D248">
        <v>20</v>
      </c>
      <c r="E248">
        <v>20</v>
      </c>
      <c r="F248">
        <v>336</v>
      </c>
      <c r="G248">
        <v>5</v>
      </c>
      <c r="H248">
        <v>6</v>
      </c>
      <c r="I248">
        <v>64</v>
      </c>
      <c r="J248">
        <v>10</v>
      </c>
      <c r="K248">
        <v>25</v>
      </c>
      <c r="L248">
        <v>65</v>
      </c>
      <c r="M248">
        <v>15</v>
      </c>
      <c r="N248">
        <v>76</v>
      </c>
      <c r="O248">
        <v>42</v>
      </c>
      <c r="P248">
        <v>10</v>
      </c>
      <c r="Q248">
        <v>5</v>
      </c>
      <c r="R248">
        <v>16</v>
      </c>
      <c r="S248">
        <v>7</v>
      </c>
      <c r="T248">
        <v>10</v>
      </c>
      <c r="U248">
        <v>101</v>
      </c>
      <c r="V248">
        <v>16</v>
      </c>
      <c r="W248">
        <v>155</v>
      </c>
      <c r="X248">
        <v>89</v>
      </c>
      <c r="Y248">
        <v>0</v>
      </c>
      <c r="Z248">
        <v>0</v>
      </c>
      <c r="AA248">
        <v>0</v>
      </c>
    </row>
    <row r="249" spans="1:27" x14ac:dyDescent="0.2">
      <c r="A249">
        <v>1167</v>
      </c>
      <c r="B249">
        <v>118</v>
      </c>
      <c r="C249">
        <v>47</v>
      </c>
      <c r="D249">
        <v>20</v>
      </c>
      <c r="E249">
        <v>20</v>
      </c>
      <c r="F249">
        <v>120</v>
      </c>
      <c r="G249">
        <v>5</v>
      </c>
      <c r="H249">
        <v>6</v>
      </c>
      <c r="I249">
        <v>64</v>
      </c>
      <c r="J249">
        <v>10</v>
      </c>
      <c r="K249">
        <v>64</v>
      </c>
      <c r="L249">
        <v>1553</v>
      </c>
      <c r="M249">
        <v>75</v>
      </c>
      <c r="N249">
        <v>122</v>
      </c>
      <c r="O249">
        <v>8</v>
      </c>
      <c r="P249">
        <v>7</v>
      </c>
      <c r="Q249">
        <v>5</v>
      </c>
      <c r="R249">
        <v>30</v>
      </c>
      <c r="S249">
        <v>239</v>
      </c>
      <c r="T249">
        <v>10</v>
      </c>
      <c r="U249">
        <v>718</v>
      </c>
      <c r="V249">
        <v>12</v>
      </c>
      <c r="W249">
        <v>99</v>
      </c>
      <c r="X249">
        <v>32072</v>
      </c>
      <c r="Y249">
        <v>0</v>
      </c>
      <c r="Z249">
        <v>0</v>
      </c>
      <c r="AA249">
        <v>0</v>
      </c>
    </row>
    <row r="250" spans="1:27" x14ac:dyDescent="0.2">
      <c r="A250">
        <v>37</v>
      </c>
      <c r="B250">
        <v>118</v>
      </c>
      <c r="C250">
        <v>28</v>
      </c>
      <c r="D250">
        <v>20</v>
      </c>
      <c r="E250">
        <v>20</v>
      </c>
      <c r="F250">
        <v>136</v>
      </c>
      <c r="G250">
        <v>5</v>
      </c>
      <c r="H250">
        <v>5</v>
      </c>
      <c r="I250">
        <v>63</v>
      </c>
      <c r="J250">
        <v>111</v>
      </c>
      <c r="K250">
        <v>5</v>
      </c>
      <c r="L250">
        <v>108</v>
      </c>
      <c r="M250">
        <v>6</v>
      </c>
      <c r="N250">
        <v>21</v>
      </c>
      <c r="O250">
        <v>7</v>
      </c>
      <c r="P250">
        <v>119</v>
      </c>
      <c r="Q250">
        <v>5</v>
      </c>
      <c r="R250">
        <v>116</v>
      </c>
      <c r="S250">
        <v>16</v>
      </c>
      <c r="T250">
        <v>16531</v>
      </c>
      <c r="U250">
        <v>65</v>
      </c>
      <c r="V250">
        <v>8529</v>
      </c>
      <c r="W250">
        <v>1646</v>
      </c>
      <c r="X250">
        <v>10794</v>
      </c>
      <c r="Y250">
        <v>208</v>
      </c>
      <c r="Z250">
        <v>0</v>
      </c>
      <c r="AA250">
        <v>0</v>
      </c>
    </row>
    <row r="251" spans="1:27" x14ac:dyDescent="0.2">
      <c r="A251">
        <v>5</v>
      </c>
      <c r="B251">
        <v>6221</v>
      </c>
      <c r="C251">
        <v>25</v>
      </c>
      <c r="D251">
        <v>20</v>
      </c>
      <c r="E251">
        <v>20</v>
      </c>
      <c r="F251">
        <v>133</v>
      </c>
      <c r="G251">
        <v>17</v>
      </c>
      <c r="H251">
        <v>11</v>
      </c>
      <c r="I251">
        <v>42</v>
      </c>
      <c r="J251">
        <v>64</v>
      </c>
      <c r="K251">
        <v>5</v>
      </c>
      <c r="L251">
        <v>6005</v>
      </c>
      <c r="M251">
        <v>6</v>
      </c>
      <c r="N251">
        <v>723</v>
      </c>
      <c r="O251">
        <v>1318</v>
      </c>
      <c r="P251">
        <v>59</v>
      </c>
      <c r="Q251">
        <v>5</v>
      </c>
      <c r="R251">
        <v>14</v>
      </c>
      <c r="S251">
        <v>7</v>
      </c>
      <c r="T251">
        <v>257</v>
      </c>
      <c r="U251">
        <v>58</v>
      </c>
      <c r="V251">
        <v>20</v>
      </c>
      <c r="W251">
        <v>10</v>
      </c>
      <c r="X251">
        <v>25</v>
      </c>
      <c r="Y251">
        <v>114</v>
      </c>
      <c r="Z251">
        <v>0</v>
      </c>
      <c r="AA251">
        <v>0</v>
      </c>
    </row>
    <row r="252" spans="1:27" x14ac:dyDescent="0.2">
      <c r="A252">
        <v>118</v>
      </c>
      <c r="B252">
        <v>963</v>
      </c>
      <c r="C252">
        <v>21</v>
      </c>
      <c r="D252">
        <v>120</v>
      </c>
      <c r="E252">
        <v>20</v>
      </c>
      <c r="F252">
        <v>59</v>
      </c>
      <c r="G252">
        <v>20</v>
      </c>
      <c r="H252">
        <v>5</v>
      </c>
      <c r="I252">
        <v>24</v>
      </c>
      <c r="J252">
        <v>64</v>
      </c>
      <c r="K252">
        <v>128</v>
      </c>
      <c r="L252">
        <v>229</v>
      </c>
      <c r="M252">
        <v>64</v>
      </c>
      <c r="N252">
        <v>75</v>
      </c>
      <c r="O252">
        <v>25</v>
      </c>
      <c r="P252">
        <v>20</v>
      </c>
      <c r="Q252">
        <v>14</v>
      </c>
      <c r="R252">
        <v>25</v>
      </c>
      <c r="S252">
        <v>20</v>
      </c>
      <c r="T252">
        <v>840</v>
      </c>
      <c r="U252">
        <v>19</v>
      </c>
      <c r="V252">
        <v>12</v>
      </c>
      <c r="W252">
        <v>2380</v>
      </c>
      <c r="X252">
        <v>178</v>
      </c>
      <c r="Y252">
        <v>89</v>
      </c>
      <c r="Z252">
        <v>0</v>
      </c>
      <c r="AA252">
        <v>0</v>
      </c>
    </row>
    <row r="253" spans="1:27" x14ac:dyDescent="0.2">
      <c r="A253">
        <v>34</v>
      </c>
      <c r="B253">
        <v>18310</v>
      </c>
      <c r="C253">
        <v>16</v>
      </c>
      <c r="D253">
        <v>3131</v>
      </c>
      <c r="E253">
        <v>20</v>
      </c>
      <c r="F253">
        <v>49</v>
      </c>
      <c r="G253">
        <v>490</v>
      </c>
      <c r="H253">
        <v>5</v>
      </c>
      <c r="I253">
        <v>18</v>
      </c>
      <c r="J253">
        <v>64</v>
      </c>
      <c r="K253">
        <v>64</v>
      </c>
      <c r="L253">
        <v>24</v>
      </c>
      <c r="M253">
        <v>679</v>
      </c>
      <c r="N253">
        <v>47</v>
      </c>
      <c r="O253">
        <v>5</v>
      </c>
      <c r="P253">
        <v>21</v>
      </c>
      <c r="Q253">
        <v>4</v>
      </c>
      <c r="R253">
        <v>15</v>
      </c>
      <c r="S253">
        <v>20</v>
      </c>
      <c r="T253">
        <v>7</v>
      </c>
      <c r="U253">
        <v>9</v>
      </c>
      <c r="V253">
        <v>20</v>
      </c>
      <c r="W253">
        <v>16</v>
      </c>
      <c r="X253">
        <v>1382</v>
      </c>
      <c r="Y253">
        <v>32072</v>
      </c>
      <c r="Z253">
        <v>0</v>
      </c>
      <c r="AA253">
        <v>0</v>
      </c>
    </row>
    <row r="254" spans="1:27" x14ac:dyDescent="0.2">
      <c r="A254">
        <v>17</v>
      </c>
      <c r="B254">
        <v>1167</v>
      </c>
      <c r="C254">
        <v>13</v>
      </c>
      <c r="D254">
        <v>369</v>
      </c>
      <c r="E254">
        <v>20</v>
      </c>
      <c r="F254">
        <v>41</v>
      </c>
      <c r="G254">
        <v>12</v>
      </c>
      <c r="H254">
        <v>5</v>
      </c>
      <c r="I254">
        <v>6</v>
      </c>
      <c r="J254">
        <v>63</v>
      </c>
      <c r="K254">
        <v>33</v>
      </c>
      <c r="L254">
        <v>6</v>
      </c>
      <c r="M254">
        <v>5</v>
      </c>
      <c r="N254">
        <v>35</v>
      </c>
      <c r="O254">
        <v>76</v>
      </c>
      <c r="P254">
        <v>42</v>
      </c>
      <c r="Q254">
        <v>10</v>
      </c>
      <c r="R254">
        <v>5</v>
      </c>
      <c r="S254">
        <v>16</v>
      </c>
      <c r="T254">
        <v>239</v>
      </c>
      <c r="U254">
        <v>10</v>
      </c>
      <c r="V254">
        <v>20</v>
      </c>
      <c r="W254">
        <v>12</v>
      </c>
      <c r="X254">
        <v>1027</v>
      </c>
      <c r="Y254">
        <v>10794</v>
      </c>
      <c r="Z254">
        <v>0</v>
      </c>
      <c r="AA254">
        <v>0</v>
      </c>
    </row>
    <row r="255" spans="1:27" x14ac:dyDescent="0.2">
      <c r="A255">
        <v>16</v>
      </c>
      <c r="B255">
        <v>37</v>
      </c>
      <c r="C255">
        <v>6</v>
      </c>
      <c r="D255">
        <v>62</v>
      </c>
      <c r="E255">
        <v>20</v>
      </c>
      <c r="F255">
        <v>33</v>
      </c>
      <c r="G255">
        <v>12</v>
      </c>
      <c r="H255">
        <v>5</v>
      </c>
      <c r="I255">
        <v>6</v>
      </c>
      <c r="J255">
        <v>42</v>
      </c>
      <c r="K255">
        <v>10</v>
      </c>
      <c r="L255">
        <v>25</v>
      </c>
      <c r="M255">
        <v>5</v>
      </c>
      <c r="N255">
        <v>24</v>
      </c>
      <c r="O255">
        <v>122</v>
      </c>
      <c r="P255">
        <v>8</v>
      </c>
      <c r="Q255">
        <v>7</v>
      </c>
      <c r="R255">
        <v>5</v>
      </c>
      <c r="S255">
        <v>30</v>
      </c>
      <c r="T255">
        <v>16</v>
      </c>
      <c r="U255">
        <v>10</v>
      </c>
      <c r="V255">
        <v>101</v>
      </c>
      <c r="W255">
        <v>8529</v>
      </c>
      <c r="X255">
        <v>4316</v>
      </c>
      <c r="Y255">
        <v>25</v>
      </c>
      <c r="Z255">
        <v>0</v>
      </c>
      <c r="AA255">
        <v>0</v>
      </c>
    </row>
    <row r="256" spans="1:27" x14ac:dyDescent="0.2">
      <c r="A256">
        <v>4</v>
      </c>
      <c r="B256">
        <v>5</v>
      </c>
      <c r="C256">
        <v>15</v>
      </c>
      <c r="D256">
        <v>47</v>
      </c>
      <c r="E256">
        <v>20</v>
      </c>
      <c r="F256">
        <v>31</v>
      </c>
      <c r="G256">
        <v>15700</v>
      </c>
      <c r="H256">
        <v>5</v>
      </c>
      <c r="I256">
        <v>5</v>
      </c>
      <c r="J256">
        <v>24</v>
      </c>
      <c r="K256">
        <v>5</v>
      </c>
      <c r="L256">
        <v>64</v>
      </c>
      <c r="M256">
        <v>64</v>
      </c>
      <c r="N256">
        <v>15</v>
      </c>
      <c r="O256">
        <v>21</v>
      </c>
      <c r="P256">
        <v>7</v>
      </c>
      <c r="Q256">
        <v>119</v>
      </c>
      <c r="R256">
        <v>5</v>
      </c>
      <c r="S256">
        <v>116</v>
      </c>
      <c r="T256">
        <v>7</v>
      </c>
      <c r="U256">
        <v>16531</v>
      </c>
      <c r="V256">
        <v>718</v>
      </c>
      <c r="W256">
        <v>20</v>
      </c>
      <c r="X256">
        <v>155</v>
      </c>
      <c r="Y256">
        <v>178</v>
      </c>
      <c r="Z256">
        <v>0</v>
      </c>
      <c r="AA256">
        <v>0</v>
      </c>
    </row>
    <row r="257" spans="1:27" x14ac:dyDescent="0.2">
      <c r="A257">
        <v>297</v>
      </c>
      <c r="B257">
        <v>118</v>
      </c>
      <c r="C257">
        <v>118</v>
      </c>
      <c r="D257">
        <v>28</v>
      </c>
      <c r="E257">
        <v>120</v>
      </c>
      <c r="F257">
        <v>25</v>
      </c>
      <c r="G257">
        <v>203</v>
      </c>
      <c r="H257">
        <v>17</v>
      </c>
      <c r="I257">
        <v>11</v>
      </c>
      <c r="J257">
        <v>18</v>
      </c>
      <c r="K257">
        <v>10</v>
      </c>
      <c r="L257">
        <v>5</v>
      </c>
      <c r="M257">
        <v>65</v>
      </c>
      <c r="N257">
        <v>15</v>
      </c>
      <c r="O257">
        <v>723</v>
      </c>
      <c r="P257">
        <v>1318</v>
      </c>
      <c r="Q257">
        <v>59</v>
      </c>
      <c r="R257">
        <v>5</v>
      </c>
      <c r="S257">
        <v>14</v>
      </c>
      <c r="T257">
        <v>20</v>
      </c>
      <c r="U257">
        <v>257</v>
      </c>
      <c r="V257">
        <v>65</v>
      </c>
      <c r="W257">
        <v>12</v>
      </c>
      <c r="X257">
        <v>99</v>
      </c>
      <c r="Y257">
        <v>1382</v>
      </c>
      <c r="Z257">
        <v>0</v>
      </c>
      <c r="AA257">
        <v>0</v>
      </c>
    </row>
    <row r="258" spans="1:27" x14ac:dyDescent="0.2">
      <c r="A258">
        <v>198</v>
      </c>
      <c r="B258">
        <v>34</v>
      </c>
      <c r="C258">
        <v>118</v>
      </c>
      <c r="D258">
        <v>25</v>
      </c>
      <c r="E258">
        <v>3131</v>
      </c>
      <c r="F258">
        <v>18</v>
      </c>
      <c r="G258">
        <v>95</v>
      </c>
      <c r="H258">
        <v>20</v>
      </c>
      <c r="I258">
        <v>5</v>
      </c>
      <c r="J258">
        <v>6</v>
      </c>
      <c r="K258">
        <v>10</v>
      </c>
      <c r="L258">
        <v>5</v>
      </c>
      <c r="M258">
        <v>1553</v>
      </c>
      <c r="N258">
        <v>75</v>
      </c>
      <c r="O258">
        <v>75</v>
      </c>
      <c r="P258">
        <v>25</v>
      </c>
      <c r="Q258">
        <v>20</v>
      </c>
      <c r="R258">
        <v>5</v>
      </c>
      <c r="S258">
        <v>25</v>
      </c>
      <c r="T258">
        <v>20</v>
      </c>
      <c r="U258">
        <v>840</v>
      </c>
      <c r="V258">
        <v>58</v>
      </c>
      <c r="W258">
        <v>20</v>
      </c>
      <c r="X258">
        <v>1646</v>
      </c>
      <c r="Y258">
        <v>1027</v>
      </c>
      <c r="Z258">
        <v>208</v>
      </c>
      <c r="AA258">
        <v>0</v>
      </c>
    </row>
    <row r="259" spans="1:27" x14ac:dyDescent="0.2">
      <c r="A259">
        <v>129</v>
      </c>
      <c r="B259">
        <v>17</v>
      </c>
      <c r="C259">
        <v>6221</v>
      </c>
      <c r="D259">
        <v>21</v>
      </c>
      <c r="E259">
        <v>369</v>
      </c>
      <c r="F259">
        <v>20</v>
      </c>
      <c r="G259">
        <v>6</v>
      </c>
      <c r="H259">
        <v>490</v>
      </c>
      <c r="I259">
        <v>5</v>
      </c>
      <c r="J259">
        <v>6</v>
      </c>
      <c r="K259">
        <v>111</v>
      </c>
      <c r="L259">
        <v>128</v>
      </c>
      <c r="M259">
        <v>108</v>
      </c>
      <c r="N259">
        <v>6</v>
      </c>
      <c r="O259">
        <v>47</v>
      </c>
      <c r="P259">
        <v>5</v>
      </c>
      <c r="Q259">
        <v>21</v>
      </c>
      <c r="R259">
        <v>14</v>
      </c>
      <c r="S259">
        <v>15</v>
      </c>
      <c r="T259">
        <v>16</v>
      </c>
      <c r="U259">
        <v>7</v>
      </c>
      <c r="V259">
        <v>19</v>
      </c>
      <c r="W259">
        <v>20</v>
      </c>
      <c r="X259">
        <v>10</v>
      </c>
      <c r="Y259">
        <v>4316</v>
      </c>
      <c r="Z259">
        <v>114</v>
      </c>
      <c r="AA259">
        <v>0</v>
      </c>
    </row>
    <row r="260" spans="1:27" x14ac:dyDescent="0.2">
      <c r="A260">
        <v>22</v>
      </c>
      <c r="B260">
        <v>16</v>
      </c>
      <c r="C260">
        <v>963</v>
      </c>
      <c r="D260">
        <v>16</v>
      </c>
      <c r="E260">
        <v>62</v>
      </c>
      <c r="F260">
        <v>11</v>
      </c>
      <c r="G260">
        <v>336</v>
      </c>
      <c r="H260">
        <v>12</v>
      </c>
      <c r="I260">
        <v>5</v>
      </c>
      <c r="J260">
        <v>5</v>
      </c>
      <c r="K260">
        <v>64</v>
      </c>
      <c r="L260">
        <v>64</v>
      </c>
      <c r="M260">
        <v>6005</v>
      </c>
      <c r="N260">
        <v>6</v>
      </c>
      <c r="O260">
        <v>35</v>
      </c>
      <c r="P260">
        <v>76</v>
      </c>
      <c r="Q260">
        <v>42</v>
      </c>
      <c r="R260">
        <v>4</v>
      </c>
      <c r="S260">
        <v>5</v>
      </c>
      <c r="T260">
        <v>30</v>
      </c>
      <c r="U260">
        <v>239</v>
      </c>
      <c r="V260">
        <v>9</v>
      </c>
      <c r="W260">
        <v>101</v>
      </c>
      <c r="X260">
        <v>2380</v>
      </c>
      <c r="Y260">
        <v>155</v>
      </c>
      <c r="Z260">
        <v>89</v>
      </c>
      <c r="AA260">
        <v>0</v>
      </c>
    </row>
    <row r="261" spans="1:27" x14ac:dyDescent="0.2">
      <c r="A261">
        <v>228</v>
      </c>
      <c r="B261">
        <v>4</v>
      </c>
      <c r="C261">
        <v>18310</v>
      </c>
      <c r="D261">
        <v>13</v>
      </c>
      <c r="E261">
        <v>47</v>
      </c>
      <c r="F261">
        <v>10</v>
      </c>
      <c r="G261">
        <v>136</v>
      </c>
      <c r="H261">
        <v>12</v>
      </c>
      <c r="I261">
        <v>5</v>
      </c>
      <c r="J261">
        <v>11</v>
      </c>
      <c r="K261">
        <v>64</v>
      </c>
      <c r="L261">
        <v>33</v>
      </c>
      <c r="M261">
        <v>229</v>
      </c>
      <c r="N261">
        <v>64</v>
      </c>
      <c r="O261">
        <v>24</v>
      </c>
      <c r="P261">
        <v>122</v>
      </c>
      <c r="Q261">
        <v>8</v>
      </c>
      <c r="R261">
        <v>10</v>
      </c>
      <c r="S261">
        <v>5</v>
      </c>
      <c r="T261">
        <v>116</v>
      </c>
      <c r="U261">
        <v>16</v>
      </c>
      <c r="V261">
        <v>10</v>
      </c>
      <c r="W261">
        <v>718</v>
      </c>
      <c r="X261">
        <v>16</v>
      </c>
      <c r="Y261">
        <v>99</v>
      </c>
      <c r="Z261">
        <v>32072</v>
      </c>
      <c r="AA261">
        <v>0</v>
      </c>
    </row>
    <row r="262" spans="1:27" x14ac:dyDescent="0.2">
      <c r="A262">
        <v>60</v>
      </c>
      <c r="B262">
        <v>297</v>
      </c>
      <c r="C262">
        <v>1167</v>
      </c>
      <c r="D262">
        <v>6</v>
      </c>
      <c r="E262">
        <v>28</v>
      </c>
      <c r="F262">
        <v>7</v>
      </c>
      <c r="G262">
        <v>133</v>
      </c>
      <c r="H262">
        <v>15700</v>
      </c>
      <c r="I262">
        <v>5</v>
      </c>
      <c r="J262">
        <v>5</v>
      </c>
      <c r="K262">
        <v>64</v>
      </c>
      <c r="L262">
        <v>10</v>
      </c>
      <c r="M262">
        <v>24</v>
      </c>
      <c r="N262">
        <v>679</v>
      </c>
      <c r="O262">
        <v>15</v>
      </c>
      <c r="P262">
        <v>21</v>
      </c>
      <c r="Q262">
        <v>7</v>
      </c>
      <c r="R262">
        <v>7</v>
      </c>
      <c r="S262">
        <v>5</v>
      </c>
      <c r="T262">
        <v>14</v>
      </c>
      <c r="U262">
        <v>7</v>
      </c>
      <c r="V262">
        <v>10</v>
      </c>
      <c r="W262">
        <v>65</v>
      </c>
      <c r="X262">
        <v>12</v>
      </c>
      <c r="Y262">
        <v>1646</v>
      </c>
      <c r="Z262">
        <v>25</v>
      </c>
      <c r="AA262">
        <v>0</v>
      </c>
    </row>
    <row r="263" spans="1:27" x14ac:dyDescent="0.2">
      <c r="A263">
        <v>16</v>
      </c>
      <c r="B263">
        <v>198</v>
      </c>
      <c r="C263">
        <v>37</v>
      </c>
      <c r="D263">
        <v>15</v>
      </c>
      <c r="E263">
        <v>25</v>
      </c>
      <c r="F263">
        <v>7</v>
      </c>
      <c r="G263">
        <v>59</v>
      </c>
      <c r="H263">
        <v>203</v>
      </c>
      <c r="I263">
        <v>17</v>
      </c>
      <c r="J263">
        <v>5</v>
      </c>
      <c r="K263">
        <v>63</v>
      </c>
      <c r="L263">
        <v>5</v>
      </c>
      <c r="M263">
        <v>6</v>
      </c>
      <c r="N263">
        <v>5</v>
      </c>
      <c r="O263">
        <v>15</v>
      </c>
      <c r="P263">
        <v>723</v>
      </c>
      <c r="Q263">
        <v>1318</v>
      </c>
      <c r="R263">
        <v>119</v>
      </c>
      <c r="S263">
        <v>5</v>
      </c>
      <c r="T263">
        <v>25</v>
      </c>
      <c r="U263">
        <v>20</v>
      </c>
      <c r="V263">
        <v>16531</v>
      </c>
      <c r="W263">
        <v>58</v>
      </c>
      <c r="X263">
        <v>8529</v>
      </c>
      <c r="Y263">
        <v>10</v>
      </c>
      <c r="Z263">
        <v>178</v>
      </c>
      <c r="AA263">
        <v>0</v>
      </c>
    </row>
    <row r="264" spans="1:27" x14ac:dyDescent="0.2">
      <c r="A264">
        <v>16</v>
      </c>
      <c r="B264">
        <v>129</v>
      </c>
      <c r="C264">
        <v>5</v>
      </c>
      <c r="D264">
        <v>118</v>
      </c>
      <c r="E264">
        <v>21</v>
      </c>
      <c r="F264">
        <v>20</v>
      </c>
      <c r="G264">
        <v>49</v>
      </c>
      <c r="H264">
        <v>95</v>
      </c>
      <c r="I264">
        <v>20</v>
      </c>
      <c r="J264">
        <v>5</v>
      </c>
      <c r="K264">
        <v>42</v>
      </c>
      <c r="L264">
        <v>10</v>
      </c>
      <c r="M264">
        <v>25</v>
      </c>
      <c r="N264">
        <v>5</v>
      </c>
      <c r="O264">
        <v>75</v>
      </c>
      <c r="P264">
        <v>75</v>
      </c>
      <c r="Q264">
        <v>25</v>
      </c>
      <c r="R264">
        <v>59</v>
      </c>
      <c r="S264">
        <v>5</v>
      </c>
      <c r="T264">
        <v>15</v>
      </c>
      <c r="U264">
        <v>16</v>
      </c>
      <c r="V264">
        <v>257</v>
      </c>
      <c r="W264">
        <v>19</v>
      </c>
      <c r="X264">
        <v>20</v>
      </c>
      <c r="Y264">
        <v>2380</v>
      </c>
      <c r="Z264">
        <v>1382</v>
      </c>
      <c r="AA264">
        <v>0</v>
      </c>
    </row>
    <row r="265" spans="1:27" x14ac:dyDescent="0.2">
      <c r="A265">
        <v>9</v>
      </c>
      <c r="B265">
        <v>22</v>
      </c>
      <c r="C265">
        <v>118</v>
      </c>
      <c r="D265">
        <v>118</v>
      </c>
      <c r="E265">
        <v>16</v>
      </c>
      <c r="F265">
        <v>20</v>
      </c>
      <c r="G265">
        <v>41</v>
      </c>
      <c r="H265">
        <v>6</v>
      </c>
      <c r="I265">
        <v>490</v>
      </c>
      <c r="J265">
        <v>5</v>
      </c>
      <c r="K265">
        <v>24</v>
      </c>
      <c r="L265">
        <v>10</v>
      </c>
      <c r="M265">
        <v>64</v>
      </c>
      <c r="N265">
        <v>64</v>
      </c>
      <c r="O265">
        <v>6</v>
      </c>
      <c r="P265">
        <v>47</v>
      </c>
      <c r="Q265">
        <v>5</v>
      </c>
      <c r="R265">
        <v>20</v>
      </c>
      <c r="S265">
        <v>14</v>
      </c>
      <c r="T265">
        <v>5</v>
      </c>
      <c r="U265">
        <v>30</v>
      </c>
      <c r="V265">
        <v>840</v>
      </c>
      <c r="W265">
        <v>9</v>
      </c>
      <c r="X265">
        <v>12</v>
      </c>
      <c r="Y265">
        <v>16</v>
      </c>
      <c r="Z265">
        <v>1027</v>
      </c>
      <c r="AA265">
        <v>208</v>
      </c>
    </row>
    <row r="266" spans="1:27" x14ac:dyDescent="0.2">
      <c r="A266">
        <v>5</v>
      </c>
      <c r="B266">
        <v>228</v>
      </c>
      <c r="C266">
        <v>34</v>
      </c>
      <c r="D266">
        <v>6221</v>
      </c>
      <c r="E266">
        <v>13</v>
      </c>
      <c r="F266">
        <v>20</v>
      </c>
      <c r="G266">
        <v>33</v>
      </c>
      <c r="H266">
        <v>336</v>
      </c>
      <c r="I266">
        <v>12</v>
      </c>
      <c r="J266">
        <v>5</v>
      </c>
      <c r="K266">
        <v>18</v>
      </c>
      <c r="L266">
        <v>111</v>
      </c>
      <c r="M266">
        <v>5</v>
      </c>
      <c r="N266">
        <v>65</v>
      </c>
      <c r="O266">
        <v>6</v>
      </c>
      <c r="P266">
        <v>35</v>
      </c>
      <c r="Q266">
        <v>76</v>
      </c>
      <c r="R266">
        <v>21</v>
      </c>
      <c r="S266">
        <v>4</v>
      </c>
      <c r="T266">
        <v>5</v>
      </c>
      <c r="U266">
        <v>116</v>
      </c>
      <c r="V266">
        <v>7</v>
      </c>
      <c r="W266">
        <v>10</v>
      </c>
      <c r="X266">
        <v>20</v>
      </c>
      <c r="Y266">
        <v>12</v>
      </c>
      <c r="Z266">
        <v>4316</v>
      </c>
      <c r="AA266">
        <v>114</v>
      </c>
    </row>
    <row r="267" spans="1:27" x14ac:dyDescent="0.2">
      <c r="A267">
        <v>5</v>
      </c>
      <c r="B267">
        <v>60</v>
      </c>
      <c r="C267">
        <v>17</v>
      </c>
      <c r="D267">
        <v>963</v>
      </c>
      <c r="E267">
        <v>6</v>
      </c>
      <c r="F267">
        <v>20</v>
      </c>
      <c r="G267">
        <v>31</v>
      </c>
      <c r="H267">
        <v>136</v>
      </c>
      <c r="I267">
        <v>12</v>
      </c>
      <c r="J267">
        <v>17</v>
      </c>
      <c r="K267">
        <v>6</v>
      </c>
      <c r="L267">
        <v>64</v>
      </c>
      <c r="M267">
        <v>5</v>
      </c>
      <c r="N267">
        <v>1553</v>
      </c>
      <c r="O267">
        <v>64</v>
      </c>
      <c r="P267">
        <v>24</v>
      </c>
      <c r="Q267">
        <v>122</v>
      </c>
      <c r="R267">
        <v>42</v>
      </c>
      <c r="S267">
        <v>10</v>
      </c>
      <c r="T267">
        <v>5</v>
      </c>
      <c r="U267">
        <v>14</v>
      </c>
      <c r="V267">
        <v>239</v>
      </c>
      <c r="W267">
        <v>10</v>
      </c>
      <c r="X267">
        <v>20</v>
      </c>
      <c r="Y267">
        <v>8529</v>
      </c>
      <c r="Z267">
        <v>155</v>
      </c>
      <c r="AA267">
        <v>89</v>
      </c>
    </row>
    <row r="268" spans="1:27" x14ac:dyDescent="0.2">
      <c r="A268">
        <v>5</v>
      </c>
      <c r="B268">
        <v>16</v>
      </c>
      <c r="C268">
        <v>16</v>
      </c>
      <c r="D268">
        <v>18310</v>
      </c>
      <c r="E268">
        <v>15</v>
      </c>
      <c r="F268">
        <v>20</v>
      </c>
      <c r="G268">
        <v>25</v>
      </c>
      <c r="H268">
        <v>133</v>
      </c>
      <c r="I268">
        <v>15700</v>
      </c>
      <c r="J268">
        <v>20</v>
      </c>
      <c r="K268">
        <v>6</v>
      </c>
      <c r="L268">
        <v>64</v>
      </c>
      <c r="M268">
        <v>128</v>
      </c>
      <c r="N268">
        <v>108</v>
      </c>
      <c r="O268">
        <v>679</v>
      </c>
      <c r="P268">
        <v>15</v>
      </c>
      <c r="Q268">
        <v>21</v>
      </c>
      <c r="R268">
        <v>8</v>
      </c>
      <c r="S268">
        <v>7</v>
      </c>
      <c r="T268">
        <v>5</v>
      </c>
      <c r="U268">
        <v>25</v>
      </c>
      <c r="V268">
        <v>16</v>
      </c>
      <c r="W268">
        <v>16531</v>
      </c>
      <c r="X268">
        <v>101</v>
      </c>
      <c r="Y268">
        <v>20</v>
      </c>
      <c r="Z268">
        <v>99</v>
      </c>
      <c r="AA268">
        <v>25</v>
      </c>
    </row>
    <row r="269" spans="1:27" x14ac:dyDescent="0.2">
      <c r="A269">
        <v>5</v>
      </c>
      <c r="B269">
        <v>16</v>
      </c>
      <c r="C269">
        <v>4</v>
      </c>
      <c r="D269">
        <v>1167</v>
      </c>
      <c r="E269">
        <v>118</v>
      </c>
      <c r="F269">
        <v>20</v>
      </c>
      <c r="G269">
        <v>18</v>
      </c>
      <c r="H269">
        <v>59</v>
      </c>
      <c r="I269">
        <v>203</v>
      </c>
      <c r="J269">
        <v>490</v>
      </c>
      <c r="K269">
        <v>5</v>
      </c>
      <c r="L269">
        <v>64</v>
      </c>
      <c r="M269">
        <v>64</v>
      </c>
      <c r="N269">
        <v>6005</v>
      </c>
      <c r="O269">
        <v>5</v>
      </c>
      <c r="P269">
        <v>15</v>
      </c>
      <c r="Q269">
        <v>723</v>
      </c>
      <c r="R269">
        <v>7</v>
      </c>
      <c r="S269">
        <v>119</v>
      </c>
      <c r="T269">
        <v>14</v>
      </c>
      <c r="U269">
        <v>15</v>
      </c>
      <c r="V269">
        <v>7</v>
      </c>
      <c r="W269">
        <v>257</v>
      </c>
      <c r="X269">
        <v>718</v>
      </c>
      <c r="Y269">
        <v>12</v>
      </c>
      <c r="Z269">
        <v>1646</v>
      </c>
      <c r="AA269">
        <v>178</v>
      </c>
    </row>
    <row r="270" spans="1:27" x14ac:dyDescent="0.2">
      <c r="A270">
        <v>10</v>
      </c>
      <c r="B270">
        <v>9</v>
      </c>
      <c r="C270">
        <v>297</v>
      </c>
      <c r="D270">
        <v>37</v>
      </c>
      <c r="E270">
        <v>118</v>
      </c>
      <c r="F270">
        <v>20</v>
      </c>
      <c r="G270">
        <v>20</v>
      </c>
      <c r="H270">
        <v>49</v>
      </c>
      <c r="I270">
        <v>95</v>
      </c>
      <c r="J270">
        <v>12</v>
      </c>
      <c r="K270">
        <v>11</v>
      </c>
      <c r="L270">
        <v>63</v>
      </c>
      <c r="M270">
        <v>33</v>
      </c>
      <c r="N270">
        <v>229</v>
      </c>
      <c r="O270">
        <v>5</v>
      </c>
      <c r="P270">
        <v>75</v>
      </c>
      <c r="Q270">
        <v>75</v>
      </c>
      <c r="R270">
        <v>1318</v>
      </c>
      <c r="S270">
        <v>59</v>
      </c>
      <c r="T270">
        <v>4</v>
      </c>
      <c r="U270">
        <v>5</v>
      </c>
      <c r="V270">
        <v>20</v>
      </c>
      <c r="W270">
        <v>840</v>
      </c>
      <c r="X270">
        <v>65</v>
      </c>
      <c r="Y270">
        <v>20</v>
      </c>
      <c r="Z270">
        <v>10</v>
      </c>
      <c r="AA270">
        <v>1382</v>
      </c>
    </row>
    <row r="271" spans="1:27" x14ac:dyDescent="0.2">
      <c r="A271">
        <v>5</v>
      </c>
      <c r="B271">
        <v>5</v>
      </c>
      <c r="C271">
        <v>198</v>
      </c>
      <c r="D271">
        <v>5</v>
      </c>
      <c r="E271">
        <v>6221</v>
      </c>
      <c r="F271">
        <v>20</v>
      </c>
      <c r="G271">
        <v>11</v>
      </c>
      <c r="H271">
        <v>41</v>
      </c>
      <c r="I271">
        <v>6</v>
      </c>
      <c r="J271">
        <v>12</v>
      </c>
      <c r="K271">
        <v>5</v>
      </c>
      <c r="L271">
        <v>42</v>
      </c>
      <c r="M271">
        <v>10</v>
      </c>
      <c r="N271">
        <v>24</v>
      </c>
      <c r="O271">
        <v>64</v>
      </c>
      <c r="P271">
        <v>6</v>
      </c>
      <c r="Q271">
        <v>47</v>
      </c>
      <c r="R271">
        <v>25</v>
      </c>
      <c r="S271">
        <v>20</v>
      </c>
      <c r="T271">
        <v>10</v>
      </c>
      <c r="U271">
        <v>5</v>
      </c>
      <c r="V271">
        <v>16</v>
      </c>
      <c r="W271">
        <v>7</v>
      </c>
      <c r="X271">
        <v>58</v>
      </c>
      <c r="Y271">
        <v>20</v>
      </c>
      <c r="Z271">
        <v>2380</v>
      </c>
      <c r="AA271">
        <v>1027</v>
      </c>
    </row>
    <row r="272" spans="1:27" x14ac:dyDescent="0.2">
      <c r="A272">
        <v>5</v>
      </c>
      <c r="B272">
        <v>5</v>
      </c>
      <c r="C272">
        <v>129</v>
      </c>
      <c r="D272">
        <v>118</v>
      </c>
      <c r="E272">
        <v>963</v>
      </c>
      <c r="F272">
        <v>20</v>
      </c>
      <c r="G272">
        <v>10</v>
      </c>
      <c r="H272">
        <v>33</v>
      </c>
      <c r="I272">
        <v>136</v>
      </c>
      <c r="J272">
        <v>15700</v>
      </c>
      <c r="K272">
        <v>5</v>
      </c>
      <c r="L272">
        <v>24</v>
      </c>
      <c r="M272">
        <v>5</v>
      </c>
      <c r="N272">
        <v>6</v>
      </c>
      <c r="O272">
        <v>65</v>
      </c>
      <c r="P272">
        <v>6</v>
      </c>
      <c r="Q272">
        <v>35</v>
      </c>
      <c r="R272">
        <v>5</v>
      </c>
      <c r="S272">
        <v>21</v>
      </c>
      <c r="T272">
        <v>7</v>
      </c>
      <c r="U272">
        <v>5</v>
      </c>
      <c r="V272">
        <v>30</v>
      </c>
      <c r="W272">
        <v>239</v>
      </c>
      <c r="X272">
        <v>19</v>
      </c>
      <c r="Y272">
        <v>101</v>
      </c>
      <c r="Z272">
        <v>16</v>
      </c>
      <c r="AA272">
        <v>4316</v>
      </c>
    </row>
    <row r="273" spans="1:27" x14ac:dyDescent="0.2">
      <c r="A273">
        <v>5</v>
      </c>
      <c r="B273">
        <v>5</v>
      </c>
      <c r="C273">
        <v>22</v>
      </c>
      <c r="D273">
        <v>34</v>
      </c>
      <c r="E273">
        <v>18310</v>
      </c>
      <c r="F273">
        <v>120</v>
      </c>
      <c r="G273">
        <v>7</v>
      </c>
      <c r="H273">
        <v>31</v>
      </c>
      <c r="I273">
        <v>133</v>
      </c>
      <c r="J273">
        <v>203</v>
      </c>
      <c r="K273">
        <v>5</v>
      </c>
      <c r="L273">
        <v>18</v>
      </c>
      <c r="M273">
        <v>10</v>
      </c>
      <c r="N273">
        <v>25</v>
      </c>
      <c r="O273">
        <v>1553</v>
      </c>
      <c r="P273">
        <v>64</v>
      </c>
      <c r="Q273">
        <v>24</v>
      </c>
      <c r="R273">
        <v>76</v>
      </c>
      <c r="S273">
        <v>42</v>
      </c>
      <c r="T273">
        <v>119</v>
      </c>
      <c r="U273">
        <v>5</v>
      </c>
      <c r="V273">
        <v>116</v>
      </c>
      <c r="W273">
        <v>16</v>
      </c>
      <c r="X273">
        <v>9</v>
      </c>
      <c r="Y273">
        <v>718</v>
      </c>
      <c r="Z273">
        <v>12</v>
      </c>
      <c r="AA273">
        <v>155</v>
      </c>
    </row>
    <row r="274" spans="1:27" x14ac:dyDescent="0.2">
      <c r="A274">
        <v>5</v>
      </c>
      <c r="B274">
        <v>5</v>
      </c>
      <c r="C274">
        <v>228</v>
      </c>
      <c r="D274">
        <v>17</v>
      </c>
      <c r="E274">
        <v>1167</v>
      </c>
      <c r="F274">
        <v>3131</v>
      </c>
      <c r="G274">
        <v>7</v>
      </c>
      <c r="H274">
        <v>25</v>
      </c>
      <c r="I274">
        <v>59</v>
      </c>
      <c r="J274">
        <v>95</v>
      </c>
      <c r="K274">
        <v>5</v>
      </c>
      <c r="L274">
        <v>6</v>
      </c>
      <c r="M274">
        <v>10</v>
      </c>
      <c r="N274">
        <v>64</v>
      </c>
      <c r="O274">
        <v>108</v>
      </c>
      <c r="P274">
        <v>679</v>
      </c>
      <c r="Q274">
        <v>15</v>
      </c>
      <c r="R274">
        <v>21</v>
      </c>
      <c r="S274">
        <v>8</v>
      </c>
      <c r="T274">
        <v>59</v>
      </c>
      <c r="U274">
        <v>14</v>
      </c>
      <c r="V274">
        <v>14</v>
      </c>
      <c r="W274">
        <v>7</v>
      </c>
      <c r="X274">
        <v>10</v>
      </c>
      <c r="Y274">
        <v>65</v>
      </c>
      <c r="Z274">
        <v>8529</v>
      </c>
      <c r="AA274">
        <v>99</v>
      </c>
    </row>
    <row r="275" spans="1:27" x14ac:dyDescent="0.2">
      <c r="A275">
        <v>5</v>
      </c>
      <c r="B275">
        <v>10</v>
      </c>
      <c r="C275">
        <v>60</v>
      </c>
      <c r="D275">
        <v>16</v>
      </c>
      <c r="E275">
        <v>37</v>
      </c>
      <c r="F275">
        <v>369</v>
      </c>
      <c r="G275">
        <v>20</v>
      </c>
      <c r="H275">
        <v>18</v>
      </c>
      <c r="I275">
        <v>49</v>
      </c>
      <c r="J275">
        <v>6</v>
      </c>
      <c r="K275">
        <v>5</v>
      </c>
      <c r="L275">
        <v>6</v>
      </c>
      <c r="M275">
        <v>111</v>
      </c>
      <c r="N275">
        <v>5</v>
      </c>
      <c r="O275">
        <v>6005</v>
      </c>
      <c r="P275">
        <v>5</v>
      </c>
      <c r="Q275">
        <v>15</v>
      </c>
      <c r="R275">
        <v>723</v>
      </c>
      <c r="S275">
        <v>7</v>
      </c>
      <c r="T275">
        <v>20</v>
      </c>
      <c r="U275">
        <v>4</v>
      </c>
      <c r="V275">
        <v>25</v>
      </c>
      <c r="W275">
        <v>20</v>
      </c>
      <c r="X275">
        <v>10</v>
      </c>
      <c r="Y275">
        <v>58</v>
      </c>
      <c r="Z275">
        <v>20</v>
      </c>
      <c r="AA275">
        <v>1646</v>
      </c>
    </row>
    <row r="276" spans="1:27" x14ac:dyDescent="0.2">
      <c r="A276">
        <v>5</v>
      </c>
      <c r="B276">
        <v>5</v>
      </c>
      <c r="C276">
        <v>16</v>
      </c>
      <c r="D276">
        <v>4</v>
      </c>
      <c r="E276">
        <v>5</v>
      </c>
      <c r="F276">
        <v>62</v>
      </c>
      <c r="G276">
        <v>20</v>
      </c>
      <c r="H276">
        <v>20</v>
      </c>
      <c r="I276">
        <v>41</v>
      </c>
      <c r="J276">
        <v>136</v>
      </c>
      <c r="K276">
        <v>17</v>
      </c>
      <c r="L276">
        <v>5</v>
      </c>
      <c r="M276">
        <v>64</v>
      </c>
      <c r="N276">
        <v>5</v>
      </c>
      <c r="O276">
        <v>229</v>
      </c>
      <c r="P276">
        <v>5</v>
      </c>
      <c r="Q276">
        <v>75</v>
      </c>
      <c r="R276">
        <v>75</v>
      </c>
      <c r="S276">
        <v>1318</v>
      </c>
      <c r="T276">
        <v>21</v>
      </c>
      <c r="U276">
        <v>10</v>
      </c>
      <c r="V276">
        <v>15</v>
      </c>
      <c r="W276">
        <v>16</v>
      </c>
      <c r="X276">
        <v>16531</v>
      </c>
      <c r="Y276">
        <v>19</v>
      </c>
      <c r="Z276">
        <v>12</v>
      </c>
      <c r="AA276">
        <v>10</v>
      </c>
    </row>
    <row r="277" spans="1:27" x14ac:dyDescent="0.2">
      <c r="A277">
        <v>5791</v>
      </c>
      <c r="B277">
        <v>5</v>
      </c>
      <c r="C277">
        <v>16</v>
      </c>
      <c r="D277">
        <v>297</v>
      </c>
      <c r="E277">
        <v>118</v>
      </c>
      <c r="F277">
        <v>47</v>
      </c>
      <c r="G277">
        <v>20</v>
      </c>
      <c r="H277">
        <v>11</v>
      </c>
      <c r="I277">
        <v>33</v>
      </c>
      <c r="J277">
        <v>133</v>
      </c>
      <c r="K277">
        <v>20</v>
      </c>
      <c r="L277">
        <v>11</v>
      </c>
      <c r="M277">
        <v>64</v>
      </c>
      <c r="N277">
        <v>128</v>
      </c>
      <c r="O277">
        <v>24</v>
      </c>
      <c r="P277">
        <v>64</v>
      </c>
      <c r="Q277">
        <v>6</v>
      </c>
      <c r="R277">
        <v>47</v>
      </c>
      <c r="S277">
        <v>25</v>
      </c>
      <c r="T277">
        <v>42</v>
      </c>
      <c r="U277">
        <v>7</v>
      </c>
      <c r="V277">
        <v>5</v>
      </c>
      <c r="W277">
        <v>30</v>
      </c>
      <c r="X277">
        <v>257</v>
      </c>
      <c r="Y277">
        <v>9</v>
      </c>
      <c r="Z277">
        <v>20</v>
      </c>
      <c r="AA277">
        <v>2380</v>
      </c>
    </row>
    <row r="278" spans="1:27" x14ac:dyDescent="0.2">
      <c r="A278">
        <v>379</v>
      </c>
      <c r="B278">
        <v>5</v>
      </c>
      <c r="C278">
        <v>9</v>
      </c>
      <c r="D278">
        <v>198</v>
      </c>
      <c r="E278">
        <v>34</v>
      </c>
      <c r="F278">
        <v>28</v>
      </c>
      <c r="G278">
        <v>20</v>
      </c>
      <c r="H278">
        <v>10</v>
      </c>
      <c r="I278">
        <v>31</v>
      </c>
      <c r="J278">
        <v>59</v>
      </c>
      <c r="K278">
        <v>490</v>
      </c>
      <c r="L278">
        <v>5</v>
      </c>
      <c r="M278">
        <v>64</v>
      </c>
      <c r="N278">
        <v>64</v>
      </c>
      <c r="O278">
        <v>6</v>
      </c>
      <c r="P278">
        <v>65</v>
      </c>
      <c r="Q278">
        <v>6</v>
      </c>
      <c r="R278">
        <v>35</v>
      </c>
      <c r="S278">
        <v>5</v>
      </c>
      <c r="T278">
        <v>8</v>
      </c>
      <c r="U278">
        <v>119</v>
      </c>
      <c r="V278">
        <v>5</v>
      </c>
      <c r="W278">
        <v>116</v>
      </c>
      <c r="X278">
        <v>840</v>
      </c>
      <c r="Y278">
        <v>10</v>
      </c>
      <c r="Z278">
        <v>20</v>
      </c>
      <c r="AA278">
        <v>16</v>
      </c>
    </row>
    <row r="279" spans="1:27" x14ac:dyDescent="0.2">
      <c r="A279">
        <v>95</v>
      </c>
      <c r="B279">
        <v>5</v>
      </c>
      <c r="C279">
        <v>5</v>
      </c>
      <c r="D279">
        <v>129</v>
      </c>
      <c r="E279">
        <v>17</v>
      </c>
      <c r="F279">
        <v>25</v>
      </c>
      <c r="G279">
        <v>20</v>
      </c>
      <c r="H279">
        <v>7</v>
      </c>
      <c r="I279">
        <v>25</v>
      </c>
      <c r="J279">
        <v>49</v>
      </c>
      <c r="K279">
        <v>12</v>
      </c>
      <c r="L279">
        <v>5</v>
      </c>
      <c r="M279">
        <v>42</v>
      </c>
      <c r="N279">
        <v>33</v>
      </c>
      <c r="O279">
        <v>25</v>
      </c>
      <c r="P279">
        <v>1553</v>
      </c>
      <c r="Q279">
        <v>64</v>
      </c>
      <c r="R279">
        <v>24</v>
      </c>
      <c r="S279">
        <v>76</v>
      </c>
      <c r="T279">
        <v>7</v>
      </c>
      <c r="U279">
        <v>59</v>
      </c>
      <c r="V279">
        <v>5</v>
      </c>
      <c r="W279">
        <v>14</v>
      </c>
      <c r="X279">
        <v>7</v>
      </c>
      <c r="Y279">
        <v>10</v>
      </c>
      <c r="Z279">
        <v>101</v>
      </c>
      <c r="AA279">
        <v>12</v>
      </c>
    </row>
    <row r="280" spans="1:27" x14ac:dyDescent="0.2">
      <c r="A280">
        <v>88</v>
      </c>
      <c r="B280">
        <v>5</v>
      </c>
      <c r="C280">
        <v>5</v>
      </c>
      <c r="D280">
        <v>22</v>
      </c>
      <c r="E280">
        <v>16</v>
      </c>
      <c r="F280">
        <v>21</v>
      </c>
      <c r="G280">
        <v>20</v>
      </c>
      <c r="H280">
        <v>7</v>
      </c>
      <c r="I280">
        <v>18</v>
      </c>
      <c r="J280">
        <v>41</v>
      </c>
      <c r="K280">
        <v>12</v>
      </c>
      <c r="L280">
        <v>5</v>
      </c>
      <c r="M280">
        <v>24</v>
      </c>
      <c r="N280">
        <v>10</v>
      </c>
      <c r="O280">
        <v>64</v>
      </c>
      <c r="P280">
        <v>108</v>
      </c>
      <c r="Q280">
        <v>679</v>
      </c>
      <c r="R280">
        <v>15</v>
      </c>
      <c r="S280">
        <v>21</v>
      </c>
      <c r="T280">
        <v>1318</v>
      </c>
      <c r="U280">
        <v>20</v>
      </c>
      <c r="V280">
        <v>5</v>
      </c>
      <c r="W280">
        <v>25</v>
      </c>
      <c r="X280">
        <v>239</v>
      </c>
      <c r="Y280">
        <v>16531</v>
      </c>
      <c r="Z280">
        <v>65</v>
      </c>
      <c r="AA280">
        <v>8529</v>
      </c>
    </row>
    <row r="281" spans="1:27" x14ac:dyDescent="0.2">
      <c r="A281">
        <v>80</v>
      </c>
      <c r="B281">
        <v>5</v>
      </c>
      <c r="C281">
        <v>5</v>
      </c>
      <c r="D281">
        <v>228</v>
      </c>
      <c r="E281">
        <v>4</v>
      </c>
      <c r="F281">
        <v>16</v>
      </c>
      <c r="G281">
        <v>20</v>
      </c>
      <c r="H281">
        <v>20</v>
      </c>
      <c r="I281">
        <v>20</v>
      </c>
      <c r="J281">
        <v>33</v>
      </c>
      <c r="K281">
        <v>15700</v>
      </c>
      <c r="L281">
        <v>5</v>
      </c>
      <c r="M281">
        <v>18</v>
      </c>
      <c r="N281">
        <v>5</v>
      </c>
      <c r="O281">
        <v>5</v>
      </c>
      <c r="P281">
        <v>6005</v>
      </c>
      <c r="Q281">
        <v>5</v>
      </c>
      <c r="R281">
        <v>15</v>
      </c>
      <c r="S281">
        <v>723</v>
      </c>
      <c r="T281">
        <v>25</v>
      </c>
      <c r="U281">
        <v>21</v>
      </c>
      <c r="V281">
        <v>14</v>
      </c>
      <c r="W281">
        <v>15</v>
      </c>
      <c r="X281">
        <v>16</v>
      </c>
      <c r="Y281">
        <v>257</v>
      </c>
      <c r="Z281">
        <v>58</v>
      </c>
      <c r="AA281">
        <v>20</v>
      </c>
    </row>
    <row r="282" spans="1:27" x14ac:dyDescent="0.2">
      <c r="A282">
        <v>83</v>
      </c>
      <c r="B282">
        <v>5791</v>
      </c>
      <c r="C282">
        <v>5</v>
      </c>
      <c r="D282">
        <v>60</v>
      </c>
      <c r="E282">
        <v>297</v>
      </c>
      <c r="F282">
        <v>13</v>
      </c>
      <c r="G282">
        <v>20</v>
      </c>
      <c r="H282">
        <v>20</v>
      </c>
      <c r="I282">
        <v>11</v>
      </c>
      <c r="J282">
        <v>31</v>
      </c>
      <c r="K282">
        <v>203</v>
      </c>
      <c r="L282">
        <v>5</v>
      </c>
      <c r="M282">
        <v>6</v>
      </c>
      <c r="N282">
        <v>10</v>
      </c>
      <c r="O282">
        <v>5</v>
      </c>
      <c r="P282">
        <v>229</v>
      </c>
      <c r="Q282">
        <v>5</v>
      </c>
      <c r="R282">
        <v>75</v>
      </c>
      <c r="S282">
        <v>75</v>
      </c>
      <c r="T282">
        <v>5</v>
      </c>
      <c r="U282">
        <v>42</v>
      </c>
      <c r="V282">
        <v>4</v>
      </c>
      <c r="W282">
        <v>5</v>
      </c>
      <c r="X282">
        <v>7</v>
      </c>
      <c r="Y282">
        <v>840</v>
      </c>
      <c r="Z282">
        <v>19</v>
      </c>
      <c r="AA282">
        <v>12</v>
      </c>
    </row>
    <row r="283" spans="1:27" x14ac:dyDescent="0.2">
      <c r="A283">
        <v>63</v>
      </c>
      <c r="B283">
        <v>379</v>
      </c>
      <c r="C283">
        <v>10</v>
      </c>
      <c r="D283">
        <v>16</v>
      </c>
      <c r="E283">
        <v>198</v>
      </c>
      <c r="F283">
        <v>6</v>
      </c>
      <c r="G283">
        <v>120</v>
      </c>
      <c r="H283">
        <v>20</v>
      </c>
      <c r="I283">
        <v>10</v>
      </c>
      <c r="J283">
        <v>25</v>
      </c>
      <c r="K283">
        <v>95</v>
      </c>
      <c r="L283">
        <v>17</v>
      </c>
      <c r="M283">
        <v>6</v>
      </c>
      <c r="N283">
        <v>10</v>
      </c>
      <c r="O283">
        <v>128</v>
      </c>
      <c r="P283">
        <v>24</v>
      </c>
      <c r="Q283">
        <v>64</v>
      </c>
      <c r="R283">
        <v>6</v>
      </c>
      <c r="S283">
        <v>47</v>
      </c>
      <c r="T283">
        <v>76</v>
      </c>
      <c r="U283">
        <v>8</v>
      </c>
      <c r="V283">
        <v>10</v>
      </c>
      <c r="W283">
        <v>5</v>
      </c>
      <c r="X283">
        <v>20</v>
      </c>
      <c r="Y283">
        <v>7</v>
      </c>
      <c r="Z283">
        <v>9</v>
      </c>
      <c r="AA283">
        <v>20</v>
      </c>
    </row>
    <row r="284" spans="1:27" x14ac:dyDescent="0.2">
      <c r="A284">
        <v>47</v>
      </c>
      <c r="B284">
        <v>95</v>
      </c>
      <c r="C284">
        <v>5</v>
      </c>
      <c r="D284">
        <v>16</v>
      </c>
      <c r="E284">
        <v>129</v>
      </c>
      <c r="F284">
        <v>15</v>
      </c>
      <c r="G284">
        <v>3131</v>
      </c>
      <c r="H284">
        <v>20</v>
      </c>
      <c r="I284">
        <v>7</v>
      </c>
      <c r="J284">
        <v>18</v>
      </c>
      <c r="K284">
        <v>6</v>
      </c>
      <c r="L284">
        <v>20</v>
      </c>
      <c r="M284">
        <v>5</v>
      </c>
      <c r="N284">
        <v>111</v>
      </c>
      <c r="O284">
        <v>64</v>
      </c>
      <c r="P284">
        <v>6</v>
      </c>
      <c r="Q284">
        <v>65</v>
      </c>
      <c r="R284">
        <v>6</v>
      </c>
      <c r="S284">
        <v>35</v>
      </c>
      <c r="T284">
        <v>21</v>
      </c>
      <c r="U284">
        <v>7</v>
      </c>
      <c r="V284">
        <v>7</v>
      </c>
      <c r="W284">
        <v>5</v>
      </c>
      <c r="X284">
        <v>16</v>
      </c>
      <c r="Y284">
        <v>239</v>
      </c>
      <c r="Z284">
        <v>10</v>
      </c>
      <c r="AA284">
        <v>20</v>
      </c>
    </row>
    <row r="285" spans="1:27" x14ac:dyDescent="0.2">
      <c r="A285">
        <v>12</v>
      </c>
      <c r="B285">
        <v>88</v>
      </c>
      <c r="C285">
        <v>5</v>
      </c>
      <c r="D285">
        <v>9</v>
      </c>
      <c r="E285">
        <v>22</v>
      </c>
      <c r="F285">
        <v>118</v>
      </c>
      <c r="G285">
        <v>369</v>
      </c>
      <c r="H285">
        <v>20</v>
      </c>
      <c r="I285">
        <v>7</v>
      </c>
      <c r="J285">
        <v>20</v>
      </c>
      <c r="K285">
        <v>136</v>
      </c>
      <c r="L285">
        <v>490</v>
      </c>
      <c r="M285">
        <v>11</v>
      </c>
      <c r="N285">
        <v>64</v>
      </c>
      <c r="O285">
        <v>33</v>
      </c>
      <c r="P285">
        <v>25</v>
      </c>
      <c r="Q285">
        <v>1553</v>
      </c>
      <c r="R285">
        <v>64</v>
      </c>
      <c r="S285">
        <v>24</v>
      </c>
      <c r="T285">
        <v>723</v>
      </c>
      <c r="U285">
        <v>1318</v>
      </c>
      <c r="V285">
        <v>119</v>
      </c>
      <c r="W285">
        <v>5</v>
      </c>
      <c r="X285">
        <v>30</v>
      </c>
      <c r="Y285">
        <v>16</v>
      </c>
      <c r="Z285">
        <v>10</v>
      </c>
      <c r="AA285">
        <v>101</v>
      </c>
    </row>
    <row r="286" spans="1:27" x14ac:dyDescent="0.2">
      <c r="A286">
        <v>10</v>
      </c>
      <c r="B286">
        <v>80</v>
      </c>
      <c r="C286">
        <v>5</v>
      </c>
      <c r="D286">
        <v>5</v>
      </c>
      <c r="E286">
        <v>228</v>
      </c>
      <c r="F286">
        <v>118</v>
      </c>
      <c r="G286">
        <v>62</v>
      </c>
      <c r="H286">
        <v>20</v>
      </c>
      <c r="I286">
        <v>20</v>
      </c>
      <c r="J286">
        <v>11</v>
      </c>
      <c r="K286">
        <v>133</v>
      </c>
      <c r="L286">
        <v>12</v>
      </c>
      <c r="M286">
        <v>5</v>
      </c>
      <c r="N286">
        <v>64</v>
      </c>
      <c r="O286">
        <v>10</v>
      </c>
      <c r="P286">
        <v>64</v>
      </c>
      <c r="Q286">
        <v>108</v>
      </c>
      <c r="R286">
        <v>679</v>
      </c>
      <c r="S286">
        <v>15</v>
      </c>
      <c r="T286">
        <v>75</v>
      </c>
      <c r="U286">
        <v>25</v>
      </c>
      <c r="V286">
        <v>59</v>
      </c>
      <c r="W286">
        <v>14</v>
      </c>
      <c r="X286">
        <v>116</v>
      </c>
      <c r="Y286">
        <v>7</v>
      </c>
      <c r="Z286">
        <v>16531</v>
      </c>
      <c r="AA286">
        <v>65</v>
      </c>
    </row>
    <row r="287" spans="1:27" x14ac:dyDescent="0.2">
      <c r="A287">
        <v>6</v>
      </c>
      <c r="B287">
        <v>83</v>
      </c>
      <c r="C287">
        <v>5</v>
      </c>
      <c r="D287">
        <v>5</v>
      </c>
      <c r="E287">
        <v>60</v>
      </c>
      <c r="F287">
        <v>6221</v>
      </c>
      <c r="G287">
        <v>47</v>
      </c>
      <c r="H287">
        <v>20</v>
      </c>
      <c r="I287">
        <v>20</v>
      </c>
      <c r="J287">
        <v>10</v>
      </c>
      <c r="K287">
        <v>59</v>
      </c>
      <c r="L287">
        <v>12</v>
      </c>
      <c r="M287">
        <v>5</v>
      </c>
      <c r="N287">
        <v>64</v>
      </c>
      <c r="O287">
        <v>5</v>
      </c>
      <c r="P287">
        <v>5</v>
      </c>
      <c r="Q287">
        <v>6005</v>
      </c>
      <c r="R287">
        <v>5</v>
      </c>
      <c r="S287">
        <v>15</v>
      </c>
      <c r="T287">
        <v>47</v>
      </c>
      <c r="U287">
        <v>5</v>
      </c>
      <c r="V287">
        <v>20</v>
      </c>
      <c r="W287">
        <v>4</v>
      </c>
      <c r="X287">
        <v>14</v>
      </c>
      <c r="Y287">
        <v>20</v>
      </c>
      <c r="Z287">
        <v>257</v>
      </c>
      <c r="AA287">
        <v>58</v>
      </c>
    </row>
    <row r="288" spans="1:27" x14ac:dyDescent="0.2">
      <c r="A288">
        <v>6</v>
      </c>
      <c r="B288">
        <v>63</v>
      </c>
      <c r="C288">
        <v>5</v>
      </c>
      <c r="D288">
        <v>5</v>
      </c>
      <c r="E288">
        <v>16</v>
      </c>
      <c r="F288">
        <v>963</v>
      </c>
      <c r="G288">
        <v>28</v>
      </c>
      <c r="H288">
        <v>20</v>
      </c>
      <c r="I288">
        <v>20</v>
      </c>
      <c r="J288">
        <v>7</v>
      </c>
      <c r="K288">
        <v>49</v>
      </c>
      <c r="L288">
        <v>15700</v>
      </c>
      <c r="M288">
        <v>5</v>
      </c>
      <c r="N288">
        <v>42</v>
      </c>
      <c r="O288">
        <v>10</v>
      </c>
      <c r="P288">
        <v>5</v>
      </c>
      <c r="Q288">
        <v>229</v>
      </c>
      <c r="R288">
        <v>5</v>
      </c>
      <c r="S288">
        <v>75</v>
      </c>
      <c r="T288">
        <v>35</v>
      </c>
      <c r="U288">
        <v>76</v>
      </c>
      <c r="V288">
        <v>21</v>
      </c>
      <c r="W288">
        <v>10</v>
      </c>
      <c r="X288">
        <v>25</v>
      </c>
      <c r="Y288">
        <v>16</v>
      </c>
      <c r="Z288">
        <v>840</v>
      </c>
      <c r="AA288">
        <v>19</v>
      </c>
    </row>
    <row r="289" spans="1:27" x14ac:dyDescent="0.2">
      <c r="A289">
        <v>10</v>
      </c>
      <c r="B289">
        <v>47</v>
      </c>
      <c r="C289">
        <v>5</v>
      </c>
      <c r="D289">
        <v>5</v>
      </c>
      <c r="E289">
        <v>16</v>
      </c>
      <c r="F289">
        <v>18310</v>
      </c>
      <c r="G289">
        <v>25</v>
      </c>
      <c r="H289">
        <v>120</v>
      </c>
      <c r="I289">
        <v>20</v>
      </c>
      <c r="J289">
        <v>7</v>
      </c>
      <c r="K289">
        <v>41</v>
      </c>
      <c r="L289">
        <v>203</v>
      </c>
      <c r="M289">
        <v>5</v>
      </c>
      <c r="N289">
        <v>24</v>
      </c>
      <c r="O289">
        <v>10</v>
      </c>
      <c r="P289">
        <v>128</v>
      </c>
      <c r="Q289">
        <v>24</v>
      </c>
      <c r="R289">
        <v>64</v>
      </c>
      <c r="S289">
        <v>6</v>
      </c>
      <c r="T289">
        <v>24</v>
      </c>
      <c r="U289">
        <v>21</v>
      </c>
      <c r="V289">
        <v>42</v>
      </c>
      <c r="W289">
        <v>7</v>
      </c>
      <c r="X289">
        <v>15</v>
      </c>
      <c r="Y289">
        <v>30</v>
      </c>
      <c r="Z289">
        <v>7</v>
      </c>
      <c r="AA289">
        <v>9</v>
      </c>
    </row>
    <row r="290" spans="1:27" x14ac:dyDescent="0.2">
      <c r="A290">
        <v>1910</v>
      </c>
      <c r="B290">
        <v>12</v>
      </c>
      <c r="C290">
        <v>5791</v>
      </c>
      <c r="D290">
        <v>10</v>
      </c>
      <c r="E290">
        <v>9</v>
      </c>
      <c r="F290">
        <v>1167</v>
      </c>
      <c r="G290">
        <v>21</v>
      </c>
      <c r="H290">
        <v>3131</v>
      </c>
      <c r="I290">
        <v>20</v>
      </c>
      <c r="J290">
        <v>20</v>
      </c>
      <c r="K290">
        <v>33</v>
      </c>
      <c r="L290">
        <v>95</v>
      </c>
      <c r="M290">
        <v>5</v>
      </c>
      <c r="N290">
        <v>18</v>
      </c>
      <c r="O290">
        <v>111</v>
      </c>
      <c r="P290">
        <v>64</v>
      </c>
      <c r="Q290">
        <v>6</v>
      </c>
      <c r="R290">
        <v>65</v>
      </c>
      <c r="S290">
        <v>6</v>
      </c>
      <c r="T290">
        <v>15</v>
      </c>
      <c r="U290">
        <v>723</v>
      </c>
      <c r="V290">
        <v>8</v>
      </c>
      <c r="W290">
        <v>119</v>
      </c>
      <c r="X290">
        <v>5</v>
      </c>
      <c r="Y290">
        <v>116</v>
      </c>
      <c r="Z290">
        <v>239</v>
      </c>
      <c r="AA290">
        <v>10</v>
      </c>
    </row>
    <row r="291" spans="1:27" x14ac:dyDescent="0.2">
      <c r="A291">
        <v>338</v>
      </c>
      <c r="B291">
        <v>10</v>
      </c>
      <c r="C291">
        <v>379</v>
      </c>
      <c r="D291">
        <v>5</v>
      </c>
      <c r="E291">
        <v>5</v>
      </c>
      <c r="F291">
        <v>37</v>
      </c>
      <c r="G291">
        <v>16</v>
      </c>
      <c r="H291">
        <v>369</v>
      </c>
      <c r="I291">
        <v>20</v>
      </c>
      <c r="J291">
        <v>20</v>
      </c>
      <c r="K291">
        <v>31</v>
      </c>
      <c r="L291">
        <v>6</v>
      </c>
      <c r="M291">
        <v>17</v>
      </c>
      <c r="N291">
        <v>6</v>
      </c>
      <c r="O291">
        <v>64</v>
      </c>
      <c r="P291">
        <v>33</v>
      </c>
      <c r="Q291">
        <v>25</v>
      </c>
      <c r="R291">
        <v>1553</v>
      </c>
      <c r="S291">
        <v>64</v>
      </c>
      <c r="T291">
        <v>15</v>
      </c>
      <c r="U291">
        <v>75</v>
      </c>
      <c r="V291">
        <v>7</v>
      </c>
      <c r="W291">
        <v>59</v>
      </c>
      <c r="X291">
        <v>5</v>
      </c>
      <c r="Y291">
        <v>14</v>
      </c>
      <c r="Z291">
        <v>16</v>
      </c>
      <c r="AA291">
        <v>10</v>
      </c>
    </row>
    <row r="292" spans="1:27" x14ac:dyDescent="0.2">
      <c r="A292">
        <v>272</v>
      </c>
      <c r="B292">
        <v>6</v>
      </c>
      <c r="C292">
        <v>95</v>
      </c>
      <c r="D292">
        <v>5</v>
      </c>
      <c r="E292">
        <v>5</v>
      </c>
      <c r="F292">
        <v>5</v>
      </c>
      <c r="G292">
        <v>13</v>
      </c>
      <c r="H292">
        <v>62</v>
      </c>
      <c r="I292">
        <v>20</v>
      </c>
      <c r="J292">
        <v>20</v>
      </c>
      <c r="K292">
        <v>25</v>
      </c>
      <c r="L292">
        <v>136</v>
      </c>
      <c r="M292">
        <v>20</v>
      </c>
      <c r="N292">
        <v>6</v>
      </c>
      <c r="O292">
        <v>64</v>
      </c>
      <c r="P292">
        <v>10</v>
      </c>
      <c r="Q292">
        <v>64</v>
      </c>
      <c r="R292">
        <v>108</v>
      </c>
      <c r="S292">
        <v>679</v>
      </c>
      <c r="T292">
        <v>75</v>
      </c>
      <c r="U292">
        <v>47</v>
      </c>
      <c r="V292">
        <v>1318</v>
      </c>
      <c r="W292">
        <v>20</v>
      </c>
      <c r="X292">
        <v>5</v>
      </c>
      <c r="Y292">
        <v>25</v>
      </c>
      <c r="Z292">
        <v>7</v>
      </c>
      <c r="AA292">
        <v>16531</v>
      </c>
    </row>
    <row r="293" spans="1:27" x14ac:dyDescent="0.2">
      <c r="A293">
        <v>153</v>
      </c>
      <c r="B293">
        <v>6</v>
      </c>
      <c r="C293">
        <v>88</v>
      </c>
      <c r="D293">
        <v>5</v>
      </c>
      <c r="E293">
        <v>5</v>
      </c>
      <c r="F293">
        <v>118</v>
      </c>
      <c r="G293">
        <v>6</v>
      </c>
      <c r="H293">
        <v>47</v>
      </c>
      <c r="I293">
        <v>20</v>
      </c>
      <c r="J293">
        <v>20</v>
      </c>
      <c r="K293">
        <v>18</v>
      </c>
      <c r="L293">
        <v>133</v>
      </c>
      <c r="M293">
        <v>490</v>
      </c>
      <c r="N293">
        <v>5</v>
      </c>
      <c r="O293">
        <v>64</v>
      </c>
      <c r="P293">
        <v>5</v>
      </c>
      <c r="Q293">
        <v>5</v>
      </c>
      <c r="R293">
        <v>6005</v>
      </c>
      <c r="S293">
        <v>5</v>
      </c>
      <c r="T293">
        <v>6</v>
      </c>
      <c r="U293">
        <v>35</v>
      </c>
      <c r="V293">
        <v>25</v>
      </c>
      <c r="W293">
        <v>21</v>
      </c>
      <c r="X293">
        <v>5</v>
      </c>
      <c r="Y293">
        <v>15</v>
      </c>
      <c r="Z293">
        <v>20</v>
      </c>
      <c r="AA293">
        <v>257</v>
      </c>
    </row>
    <row r="294" spans="1:27" x14ac:dyDescent="0.2">
      <c r="A294">
        <v>934</v>
      </c>
      <c r="B294">
        <v>10</v>
      </c>
      <c r="C294">
        <v>80</v>
      </c>
      <c r="D294">
        <v>5</v>
      </c>
      <c r="E294">
        <v>5</v>
      </c>
      <c r="F294">
        <v>34</v>
      </c>
      <c r="G294">
        <v>15</v>
      </c>
      <c r="H294">
        <v>28</v>
      </c>
      <c r="I294">
        <v>120</v>
      </c>
      <c r="J294">
        <v>20</v>
      </c>
      <c r="K294">
        <v>20</v>
      </c>
      <c r="L294">
        <v>59</v>
      </c>
      <c r="M294">
        <v>12</v>
      </c>
      <c r="N294">
        <v>11</v>
      </c>
      <c r="O294">
        <v>42</v>
      </c>
      <c r="P294">
        <v>10</v>
      </c>
      <c r="Q294">
        <v>5</v>
      </c>
      <c r="R294">
        <v>229</v>
      </c>
      <c r="S294">
        <v>5</v>
      </c>
      <c r="T294">
        <v>6</v>
      </c>
      <c r="U294">
        <v>24</v>
      </c>
      <c r="V294">
        <v>5</v>
      </c>
      <c r="W294">
        <v>42</v>
      </c>
      <c r="X294">
        <v>14</v>
      </c>
      <c r="Y294">
        <v>5</v>
      </c>
      <c r="Z294">
        <v>16</v>
      </c>
      <c r="AA294">
        <v>840</v>
      </c>
    </row>
    <row r="295" spans="1:27" x14ac:dyDescent="0.2">
      <c r="A295">
        <v>1223</v>
      </c>
      <c r="B295">
        <v>1910</v>
      </c>
      <c r="C295">
        <v>83</v>
      </c>
      <c r="D295">
        <v>5</v>
      </c>
      <c r="E295">
        <v>10</v>
      </c>
      <c r="F295">
        <v>17</v>
      </c>
      <c r="G295">
        <v>118</v>
      </c>
      <c r="H295">
        <v>25</v>
      </c>
      <c r="I295">
        <v>3131</v>
      </c>
      <c r="J295">
        <v>20</v>
      </c>
      <c r="K295">
        <v>11</v>
      </c>
      <c r="L295">
        <v>49</v>
      </c>
      <c r="M295">
        <v>12</v>
      </c>
      <c r="N295">
        <v>5</v>
      </c>
      <c r="O295">
        <v>24</v>
      </c>
      <c r="P295">
        <v>10</v>
      </c>
      <c r="Q295">
        <v>128</v>
      </c>
      <c r="R295">
        <v>24</v>
      </c>
      <c r="S295">
        <v>64</v>
      </c>
      <c r="T295">
        <v>64</v>
      </c>
      <c r="U295">
        <v>15</v>
      </c>
      <c r="V295">
        <v>76</v>
      </c>
      <c r="W295">
        <v>8</v>
      </c>
      <c r="X295">
        <v>4</v>
      </c>
      <c r="Y295">
        <v>5</v>
      </c>
      <c r="Z295">
        <v>30</v>
      </c>
      <c r="AA295">
        <v>7</v>
      </c>
    </row>
    <row r="296" spans="1:27" x14ac:dyDescent="0.2">
      <c r="A296">
        <v>52</v>
      </c>
      <c r="B296">
        <v>338</v>
      </c>
      <c r="C296">
        <v>63</v>
      </c>
      <c r="D296">
        <v>5</v>
      </c>
      <c r="E296">
        <v>5</v>
      </c>
      <c r="F296">
        <v>16</v>
      </c>
      <c r="G296">
        <v>118</v>
      </c>
      <c r="H296">
        <v>21</v>
      </c>
      <c r="I296">
        <v>369</v>
      </c>
      <c r="J296">
        <v>20</v>
      </c>
      <c r="K296">
        <v>10</v>
      </c>
      <c r="L296">
        <v>41</v>
      </c>
      <c r="M296">
        <v>15700</v>
      </c>
      <c r="N296">
        <v>5</v>
      </c>
      <c r="O296">
        <v>18</v>
      </c>
      <c r="P296">
        <v>111</v>
      </c>
      <c r="Q296">
        <v>64</v>
      </c>
      <c r="R296">
        <v>6</v>
      </c>
      <c r="S296">
        <v>65</v>
      </c>
      <c r="T296">
        <v>679</v>
      </c>
      <c r="U296">
        <v>15</v>
      </c>
      <c r="V296">
        <v>21</v>
      </c>
      <c r="W296">
        <v>7</v>
      </c>
      <c r="X296">
        <v>10</v>
      </c>
      <c r="Y296">
        <v>5</v>
      </c>
      <c r="Z296">
        <v>116</v>
      </c>
      <c r="AA296">
        <v>239</v>
      </c>
    </row>
    <row r="297" spans="1:27" x14ac:dyDescent="0.2">
      <c r="A297">
        <v>25</v>
      </c>
      <c r="B297">
        <v>272</v>
      </c>
      <c r="C297">
        <v>47</v>
      </c>
      <c r="D297">
        <v>5791</v>
      </c>
      <c r="E297">
        <v>5</v>
      </c>
      <c r="F297">
        <v>4</v>
      </c>
      <c r="G297">
        <v>6221</v>
      </c>
      <c r="H297">
        <v>16</v>
      </c>
      <c r="I297">
        <v>62</v>
      </c>
      <c r="J297">
        <v>20</v>
      </c>
      <c r="K297">
        <v>7</v>
      </c>
      <c r="L297">
        <v>33</v>
      </c>
      <c r="M297">
        <v>203</v>
      </c>
      <c r="N297">
        <v>5</v>
      </c>
      <c r="O297">
        <v>6</v>
      </c>
      <c r="P297">
        <v>64</v>
      </c>
      <c r="Q297">
        <v>33</v>
      </c>
      <c r="R297">
        <v>25</v>
      </c>
      <c r="S297">
        <v>1553</v>
      </c>
      <c r="T297">
        <v>5</v>
      </c>
      <c r="U297">
        <v>75</v>
      </c>
      <c r="V297">
        <v>723</v>
      </c>
      <c r="W297">
        <v>1318</v>
      </c>
      <c r="X297">
        <v>7</v>
      </c>
      <c r="Y297">
        <v>5</v>
      </c>
      <c r="Z297">
        <v>14</v>
      </c>
      <c r="AA297">
        <v>16</v>
      </c>
    </row>
    <row r="298" spans="1:27" x14ac:dyDescent="0.2">
      <c r="A298">
        <v>15</v>
      </c>
      <c r="B298">
        <v>934</v>
      </c>
      <c r="C298">
        <v>12</v>
      </c>
      <c r="D298">
        <v>379</v>
      </c>
      <c r="E298">
        <v>5</v>
      </c>
      <c r="F298">
        <v>129</v>
      </c>
      <c r="G298">
        <v>963</v>
      </c>
      <c r="H298">
        <v>13</v>
      </c>
      <c r="I298">
        <v>47</v>
      </c>
      <c r="J298">
        <v>120</v>
      </c>
      <c r="K298">
        <v>7</v>
      </c>
      <c r="L298">
        <v>31</v>
      </c>
      <c r="M298">
        <v>95</v>
      </c>
      <c r="N298">
        <v>5</v>
      </c>
      <c r="O298">
        <v>6</v>
      </c>
      <c r="P298">
        <v>64</v>
      </c>
      <c r="Q298">
        <v>10</v>
      </c>
      <c r="R298">
        <v>64</v>
      </c>
      <c r="S298">
        <v>108</v>
      </c>
      <c r="T298">
        <v>5</v>
      </c>
      <c r="U298">
        <v>6</v>
      </c>
      <c r="V298">
        <v>75</v>
      </c>
      <c r="W298">
        <v>25</v>
      </c>
      <c r="X298">
        <v>119</v>
      </c>
      <c r="Y298">
        <v>14</v>
      </c>
      <c r="Z298">
        <v>25</v>
      </c>
      <c r="AA298">
        <v>7</v>
      </c>
    </row>
    <row r="299" spans="1:27" x14ac:dyDescent="0.2">
      <c r="A299">
        <v>3388</v>
      </c>
      <c r="B299">
        <v>1223</v>
      </c>
      <c r="C299">
        <v>10</v>
      </c>
      <c r="D299">
        <v>95</v>
      </c>
      <c r="E299">
        <v>5</v>
      </c>
      <c r="F299">
        <v>22</v>
      </c>
      <c r="G299">
        <v>18310</v>
      </c>
      <c r="H299">
        <v>6</v>
      </c>
      <c r="I299">
        <v>28</v>
      </c>
      <c r="J299">
        <v>3131</v>
      </c>
      <c r="K299">
        <v>20</v>
      </c>
      <c r="L299">
        <v>25</v>
      </c>
      <c r="M299">
        <v>6</v>
      </c>
      <c r="N299">
        <v>5</v>
      </c>
      <c r="O299">
        <v>5</v>
      </c>
      <c r="P299">
        <v>64</v>
      </c>
      <c r="Q299">
        <v>5</v>
      </c>
      <c r="R299">
        <v>5</v>
      </c>
      <c r="S299">
        <v>6005</v>
      </c>
      <c r="T299">
        <v>64</v>
      </c>
      <c r="U299">
        <v>6</v>
      </c>
      <c r="V299">
        <v>47</v>
      </c>
      <c r="W299">
        <v>5</v>
      </c>
      <c r="X299">
        <v>59</v>
      </c>
      <c r="Y299">
        <v>4</v>
      </c>
      <c r="Z299">
        <v>15</v>
      </c>
      <c r="AA299">
        <v>20</v>
      </c>
    </row>
    <row r="300" spans="1:27" x14ac:dyDescent="0.2">
      <c r="A300">
        <v>1029</v>
      </c>
      <c r="B300">
        <v>52</v>
      </c>
      <c r="C300">
        <v>6</v>
      </c>
      <c r="D300">
        <v>88</v>
      </c>
      <c r="E300">
        <v>5</v>
      </c>
      <c r="F300">
        <v>228</v>
      </c>
      <c r="G300">
        <v>1167</v>
      </c>
      <c r="H300">
        <v>15</v>
      </c>
      <c r="I300">
        <v>25</v>
      </c>
      <c r="J300">
        <v>369</v>
      </c>
      <c r="K300">
        <v>20</v>
      </c>
      <c r="L300">
        <v>18</v>
      </c>
      <c r="M300">
        <v>136</v>
      </c>
      <c r="N300">
        <v>17</v>
      </c>
      <c r="O300">
        <v>11</v>
      </c>
      <c r="P300">
        <v>42</v>
      </c>
      <c r="Q300">
        <v>10</v>
      </c>
      <c r="R300">
        <v>5</v>
      </c>
      <c r="S300">
        <v>229</v>
      </c>
      <c r="T300">
        <v>65</v>
      </c>
      <c r="U300">
        <v>64</v>
      </c>
      <c r="V300">
        <v>35</v>
      </c>
      <c r="W300">
        <v>76</v>
      </c>
      <c r="X300">
        <v>20</v>
      </c>
      <c r="Y300">
        <v>10</v>
      </c>
      <c r="Z300">
        <v>5</v>
      </c>
      <c r="AA300">
        <v>16</v>
      </c>
    </row>
    <row r="301" spans="1:27" x14ac:dyDescent="0.2">
      <c r="A301">
        <v>625</v>
      </c>
      <c r="B301">
        <v>25</v>
      </c>
      <c r="C301">
        <v>6</v>
      </c>
      <c r="D301">
        <v>80</v>
      </c>
      <c r="E301">
        <v>5</v>
      </c>
      <c r="F301">
        <v>60</v>
      </c>
      <c r="G301">
        <v>37</v>
      </c>
      <c r="H301">
        <v>118</v>
      </c>
      <c r="I301">
        <v>21</v>
      </c>
      <c r="J301">
        <v>62</v>
      </c>
      <c r="K301">
        <v>20</v>
      </c>
      <c r="L301">
        <v>20</v>
      </c>
      <c r="M301">
        <v>133</v>
      </c>
      <c r="N301">
        <v>20</v>
      </c>
      <c r="O301">
        <v>5</v>
      </c>
      <c r="P301">
        <v>24</v>
      </c>
      <c r="Q301">
        <v>10</v>
      </c>
      <c r="R301">
        <v>128</v>
      </c>
      <c r="S301">
        <v>24</v>
      </c>
      <c r="T301">
        <v>1553</v>
      </c>
      <c r="U301">
        <v>679</v>
      </c>
      <c r="V301">
        <v>24</v>
      </c>
      <c r="W301">
        <v>21</v>
      </c>
      <c r="X301">
        <v>21</v>
      </c>
      <c r="Y301">
        <v>7</v>
      </c>
      <c r="Z301">
        <v>5</v>
      </c>
      <c r="AA301">
        <v>30</v>
      </c>
    </row>
    <row r="302" spans="1:27" x14ac:dyDescent="0.2">
      <c r="A302">
        <v>587</v>
      </c>
      <c r="B302">
        <v>15</v>
      </c>
      <c r="C302">
        <v>10</v>
      </c>
      <c r="D302">
        <v>83</v>
      </c>
      <c r="E302">
        <v>5791</v>
      </c>
      <c r="F302">
        <v>16</v>
      </c>
      <c r="G302">
        <v>5</v>
      </c>
      <c r="H302">
        <v>118</v>
      </c>
      <c r="I302">
        <v>16</v>
      </c>
      <c r="J302">
        <v>47</v>
      </c>
      <c r="K302">
        <v>20</v>
      </c>
      <c r="L302">
        <v>11</v>
      </c>
      <c r="M302">
        <v>59</v>
      </c>
      <c r="N302">
        <v>490</v>
      </c>
      <c r="O302">
        <v>5</v>
      </c>
      <c r="P302">
        <v>18</v>
      </c>
      <c r="Q302">
        <v>111</v>
      </c>
      <c r="R302">
        <v>64</v>
      </c>
      <c r="S302">
        <v>6</v>
      </c>
      <c r="T302">
        <v>108</v>
      </c>
      <c r="U302">
        <v>5</v>
      </c>
      <c r="V302">
        <v>15</v>
      </c>
      <c r="W302">
        <v>723</v>
      </c>
      <c r="X302">
        <v>42</v>
      </c>
      <c r="Y302">
        <v>119</v>
      </c>
      <c r="Z302">
        <v>5</v>
      </c>
      <c r="AA302">
        <v>116</v>
      </c>
    </row>
    <row r="303" spans="1:27" x14ac:dyDescent="0.2">
      <c r="A303">
        <v>478</v>
      </c>
      <c r="B303">
        <v>3388</v>
      </c>
      <c r="C303">
        <v>1910</v>
      </c>
      <c r="D303">
        <v>63</v>
      </c>
      <c r="E303">
        <v>379</v>
      </c>
      <c r="F303">
        <v>16</v>
      </c>
      <c r="G303">
        <v>34</v>
      </c>
      <c r="H303">
        <v>6221</v>
      </c>
      <c r="I303">
        <v>13</v>
      </c>
      <c r="J303">
        <v>28</v>
      </c>
      <c r="K303">
        <v>20</v>
      </c>
      <c r="L303">
        <v>10</v>
      </c>
      <c r="M303">
        <v>49</v>
      </c>
      <c r="N303">
        <v>12</v>
      </c>
      <c r="O303">
        <v>5</v>
      </c>
      <c r="P303">
        <v>6</v>
      </c>
      <c r="Q303">
        <v>64</v>
      </c>
      <c r="R303">
        <v>33</v>
      </c>
      <c r="S303">
        <v>64</v>
      </c>
      <c r="T303">
        <v>6005</v>
      </c>
      <c r="U303">
        <v>5</v>
      </c>
      <c r="V303">
        <v>15</v>
      </c>
      <c r="W303">
        <v>75</v>
      </c>
      <c r="X303">
        <v>8</v>
      </c>
      <c r="Y303">
        <v>59</v>
      </c>
      <c r="Z303">
        <v>5</v>
      </c>
      <c r="AA303">
        <v>14</v>
      </c>
    </row>
    <row r="304" spans="1:27" x14ac:dyDescent="0.2">
      <c r="A304">
        <v>470</v>
      </c>
      <c r="B304">
        <v>1029</v>
      </c>
      <c r="C304">
        <v>338</v>
      </c>
      <c r="D304">
        <v>47</v>
      </c>
      <c r="E304">
        <v>95</v>
      </c>
      <c r="F304">
        <v>9</v>
      </c>
      <c r="G304">
        <v>17</v>
      </c>
      <c r="H304">
        <v>18310</v>
      </c>
      <c r="I304">
        <v>6</v>
      </c>
      <c r="J304">
        <v>25</v>
      </c>
      <c r="K304">
        <v>20</v>
      </c>
      <c r="L304">
        <v>7</v>
      </c>
      <c r="M304">
        <v>41</v>
      </c>
      <c r="N304">
        <v>12</v>
      </c>
      <c r="O304">
        <v>5</v>
      </c>
      <c r="P304">
        <v>6</v>
      </c>
      <c r="Q304">
        <v>64</v>
      </c>
      <c r="R304">
        <v>10</v>
      </c>
      <c r="S304">
        <v>5</v>
      </c>
      <c r="T304">
        <v>229</v>
      </c>
      <c r="U304">
        <v>64</v>
      </c>
      <c r="V304">
        <v>75</v>
      </c>
      <c r="W304">
        <v>47</v>
      </c>
      <c r="X304">
        <v>7</v>
      </c>
      <c r="Y304">
        <v>20</v>
      </c>
      <c r="Z304">
        <v>14</v>
      </c>
      <c r="AA304">
        <v>25</v>
      </c>
    </row>
    <row r="305" spans="1:27" x14ac:dyDescent="0.2">
      <c r="A305">
        <v>363</v>
      </c>
      <c r="B305">
        <v>625</v>
      </c>
      <c r="C305">
        <v>272</v>
      </c>
      <c r="D305">
        <v>12</v>
      </c>
      <c r="E305">
        <v>88</v>
      </c>
      <c r="F305">
        <v>5</v>
      </c>
      <c r="G305">
        <v>16</v>
      </c>
      <c r="H305">
        <v>1167</v>
      </c>
      <c r="I305">
        <v>15</v>
      </c>
      <c r="J305">
        <v>21</v>
      </c>
      <c r="K305">
        <v>20</v>
      </c>
      <c r="L305">
        <v>7</v>
      </c>
      <c r="M305">
        <v>33</v>
      </c>
      <c r="N305">
        <v>15700</v>
      </c>
      <c r="O305">
        <v>5</v>
      </c>
      <c r="P305">
        <v>5</v>
      </c>
      <c r="Q305">
        <v>64</v>
      </c>
      <c r="R305">
        <v>5</v>
      </c>
      <c r="S305">
        <v>5</v>
      </c>
      <c r="T305">
        <v>24</v>
      </c>
      <c r="U305">
        <v>65</v>
      </c>
      <c r="V305">
        <v>6</v>
      </c>
      <c r="W305">
        <v>35</v>
      </c>
      <c r="X305">
        <v>1318</v>
      </c>
      <c r="Y305">
        <v>21</v>
      </c>
      <c r="Z305">
        <v>4</v>
      </c>
      <c r="AA305">
        <v>15</v>
      </c>
    </row>
    <row r="306" spans="1:27" x14ac:dyDescent="0.2">
      <c r="A306">
        <v>217</v>
      </c>
      <c r="B306">
        <v>587</v>
      </c>
      <c r="C306">
        <v>934</v>
      </c>
      <c r="D306">
        <v>10</v>
      </c>
      <c r="E306">
        <v>80</v>
      </c>
      <c r="F306">
        <v>5</v>
      </c>
      <c r="G306">
        <v>4</v>
      </c>
      <c r="H306">
        <v>37</v>
      </c>
      <c r="I306">
        <v>118</v>
      </c>
      <c r="J306">
        <v>16</v>
      </c>
      <c r="K306">
        <v>20</v>
      </c>
      <c r="L306">
        <v>20</v>
      </c>
      <c r="M306">
        <v>31</v>
      </c>
      <c r="N306">
        <v>203</v>
      </c>
      <c r="O306">
        <v>17</v>
      </c>
      <c r="P306">
        <v>11</v>
      </c>
      <c r="Q306">
        <v>42</v>
      </c>
      <c r="R306">
        <v>10</v>
      </c>
      <c r="S306">
        <v>128</v>
      </c>
      <c r="T306">
        <v>6</v>
      </c>
      <c r="U306">
        <v>1553</v>
      </c>
      <c r="V306">
        <v>6</v>
      </c>
      <c r="W306">
        <v>15</v>
      </c>
      <c r="X306">
        <v>25</v>
      </c>
      <c r="Y306">
        <v>42</v>
      </c>
      <c r="Z306">
        <v>10</v>
      </c>
      <c r="AA306">
        <v>5</v>
      </c>
    </row>
    <row r="307" spans="1:27" x14ac:dyDescent="0.2">
      <c r="A307">
        <v>130</v>
      </c>
      <c r="B307">
        <v>478</v>
      </c>
      <c r="C307">
        <v>1223</v>
      </c>
      <c r="D307">
        <v>6</v>
      </c>
      <c r="E307">
        <v>63</v>
      </c>
      <c r="F307">
        <v>5</v>
      </c>
      <c r="G307">
        <v>129</v>
      </c>
      <c r="H307">
        <v>5</v>
      </c>
      <c r="I307">
        <v>118</v>
      </c>
      <c r="J307">
        <v>13</v>
      </c>
      <c r="K307">
        <v>120</v>
      </c>
      <c r="L307">
        <v>20</v>
      </c>
      <c r="M307">
        <v>25</v>
      </c>
      <c r="N307">
        <v>95</v>
      </c>
      <c r="O307">
        <v>20</v>
      </c>
      <c r="P307">
        <v>5</v>
      </c>
      <c r="Q307">
        <v>24</v>
      </c>
      <c r="R307">
        <v>10</v>
      </c>
      <c r="S307">
        <v>64</v>
      </c>
      <c r="T307">
        <v>64</v>
      </c>
      <c r="U307">
        <v>108</v>
      </c>
      <c r="V307">
        <v>64</v>
      </c>
      <c r="W307">
        <v>15</v>
      </c>
      <c r="X307">
        <v>5</v>
      </c>
      <c r="Y307">
        <v>8</v>
      </c>
      <c r="Z307">
        <v>7</v>
      </c>
      <c r="AA307">
        <v>5</v>
      </c>
    </row>
    <row r="308" spans="1:27" x14ac:dyDescent="0.2">
      <c r="A308">
        <v>127</v>
      </c>
      <c r="B308">
        <v>470</v>
      </c>
      <c r="C308">
        <v>52</v>
      </c>
      <c r="D308">
        <v>6</v>
      </c>
      <c r="E308">
        <v>47</v>
      </c>
      <c r="F308">
        <v>5</v>
      </c>
      <c r="G308">
        <v>22</v>
      </c>
      <c r="H308">
        <v>34</v>
      </c>
      <c r="I308">
        <v>6221</v>
      </c>
      <c r="J308">
        <v>6</v>
      </c>
      <c r="K308">
        <v>3131</v>
      </c>
      <c r="L308">
        <v>20</v>
      </c>
      <c r="M308">
        <v>18</v>
      </c>
      <c r="N308">
        <v>6</v>
      </c>
      <c r="O308">
        <v>490</v>
      </c>
      <c r="P308">
        <v>5</v>
      </c>
      <c r="Q308">
        <v>18</v>
      </c>
      <c r="R308">
        <v>111</v>
      </c>
      <c r="S308">
        <v>33</v>
      </c>
      <c r="T308">
        <v>5</v>
      </c>
      <c r="U308">
        <v>6005</v>
      </c>
      <c r="V308">
        <v>679</v>
      </c>
      <c r="W308">
        <v>75</v>
      </c>
      <c r="X308">
        <v>76</v>
      </c>
      <c r="Y308">
        <v>7</v>
      </c>
      <c r="Z308">
        <v>119</v>
      </c>
      <c r="AA308">
        <v>5</v>
      </c>
    </row>
    <row r="309" spans="1:27" x14ac:dyDescent="0.2">
      <c r="A309">
        <v>118</v>
      </c>
      <c r="B309">
        <v>363</v>
      </c>
      <c r="C309">
        <v>25</v>
      </c>
      <c r="D309">
        <v>10</v>
      </c>
      <c r="E309">
        <v>12</v>
      </c>
      <c r="F309">
        <v>10</v>
      </c>
      <c r="G309">
        <v>228</v>
      </c>
      <c r="H309">
        <v>17</v>
      </c>
      <c r="I309">
        <v>18310</v>
      </c>
      <c r="J309">
        <v>15</v>
      </c>
      <c r="K309">
        <v>369</v>
      </c>
      <c r="L309">
        <v>20</v>
      </c>
      <c r="M309">
        <v>20</v>
      </c>
      <c r="N309">
        <v>136</v>
      </c>
      <c r="O309">
        <v>12</v>
      </c>
      <c r="P309">
        <v>5</v>
      </c>
      <c r="Q309">
        <v>6</v>
      </c>
      <c r="R309">
        <v>64</v>
      </c>
      <c r="S309">
        <v>10</v>
      </c>
      <c r="T309">
        <v>5</v>
      </c>
      <c r="U309">
        <v>229</v>
      </c>
      <c r="V309">
        <v>5</v>
      </c>
      <c r="W309">
        <v>6</v>
      </c>
      <c r="X309">
        <v>21</v>
      </c>
      <c r="Y309">
        <v>1318</v>
      </c>
      <c r="Z309">
        <v>59</v>
      </c>
      <c r="AA309">
        <v>5</v>
      </c>
    </row>
    <row r="310" spans="1:27" x14ac:dyDescent="0.2">
      <c r="A310">
        <v>30</v>
      </c>
      <c r="B310">
        <v>217</v>
      </c>
      <c r="C310">
        <v>15</v>
      </c>
      <c r="D310">
        <v>1910</v>
      </c>
      <c r="E310">
        <v>10</v>
      </c>
      <c r="F310">
        <v>5</v>
      </c>
      <c r="G310">
        <v>60</v>
      </c>
      <c r="H310">
        <v>16</v>
      </c>
      <c r="I310">
        <v>1167</v>
      </c>
      <c r="J310">
        <v>118</v>
      </c>
      <c r="K310">
        <v>62</v>
      </c>
      <c r="L310">
        <v>20</v>
      </c>
      <c r="M310">
        <v>11</v>
      </c>
      <c r="N310">
        <v>133</v>
      </c>
      <c r="O310">
        <v>12</v>
      </c>
      <c r="P310">
        <v>5</v>
      </c>
      <c r="Q310">
        <v>6</v>
      </c>
      <c r="R310">
        <v>64</v>
      </c>
      <c r="S310">
        <v>5</v>
      </c>
      <c r="T310">
        <v>128</v>
      </c>
      <c r="U310">
        <v>24</v>
      </c>
      <c r="V310">
        <v>5</v>
      </c>
      <c r="W310">
        <v>6</v>
      </c>
      <c r="X310">
        <v>723</v>
      </c>
      <c r="Y310">
        <v>25</v>
      </c>
      <c r="Z310">
        <v>20</v>
      </c>
      <c r="AA310">
        <v>14</v>
      </c>
    </row>
    <row r="311" spans="1:27" x14ac:dyDescent="0.2">
      <c r="A311">
        <v>21</v>
      </c>
      <c r="B311">
        <v>130</v>
      </c>
      <c r="C311">
        <v>3388</v>
      </c>
      <c r="D311">
        <v>338</v>
      </c>
      <c r="E311">
        <v>6</v>
      </c>
      <c r="F311">
        <v>5</v>
      </c>
      <c r="G311">
        <v>16</v>
      </c>
      <c r="H311">
        <v>4</v>
      </c>
      <c r="I311">
        <v>37</v>
      </c>
      <c r="J311">
        <v>118</v>
      </c>
      <c r="K311">
        <v>47</v>
      </c>
      <c r="L311">
        <v>20</v>
      </c>
      <c r="M311">
        <v>10</v>
      </c>
      <c r="N311">
        <v>59</v>
      </c>
      <c r="O311">
        <v>15700</v>
      </c>
      <c r="P311">
        <v>5</v>
      </c>
      <c r="Q311">
        <v>5</v>
      </c>
      <c r="R311">
        <v>64</v>
      </c>
      <c r="S311">
        <v>10</v>
      </c>
      <c r="T311">
        <v>64</v>
      </c>
      <c r="U311">
        <v>6</v>
      </c>
      <c r="V311">
        <v>64</v>
      </c>
      <c r="W311">
        <v>64</v>
      </c>
      <c r="X311">
        <v>75</v>
      </c>
      <c r="Y311">
        <v>5</v>
      </c>
      <c r="Z311">
        <v>21</v>
      </c>
      <c r="AA311">
        <v>4</v>
      </c>
    </row>
    <row r="312" spans="1:27" x14ac:dyDescent="0.2">
      <c r="A312">
        <v>10</v>
      </c>
      <c r="B312">
        <v>127</v>
      </c>
      <c r="C312">
        <v>1029</v>
      </c>
      <c r="D312">
        <v>272</v>
      </c>
      <c r="E312">
        <v>6</v>
      </c>
      <c r="F312">
        <v>5</v>
      </c>
      <c r="G312">
        <v>16</v>
      </c>
      <c r="H312">
        <v>129</v>
      </c>
      <c r="I312">
        <v>5</v>
      </c>
      <c r="J312">
        <v>6221</v>
      </c>
      <c r="K312">
        <v>28</v>
      </c>
      <c r="L312">
        <v>20</v>
      </c>
      <c r="M312">
        <v>7</v>
      </c>
      <c r="N312">
        <v>49</v>
      </c>
      <c r="O312">
        <v>203</v>
      </c>
      <c r="P312">
        <v>17</v>
      </c>
      <c r="Q312">
        <v>11</v>
      </c>
      <c r="R312">
        <v>42</v>
      </c>
      <c r="S312">
        <v>10</v>
      </c>
      <c r="T312">
        <v>33</v>
      </c>
      <c r="U312">
        <v>64</v>
      </c>
      <c r="V312">
        <v>65</v>
      </c>
      <c r="W312">
        <v>679</v>
      </c>
      <c r="X312">
        <v>47</v>
      </c>
      <c r="Y312">
        <v>76</v>
      </c>
      <c r="Z312">
        <v>42</v>
      </c>
      <c r="AA312">
        <v>10</v>
      </c>
    </row>
    <row r="313" spans="1:27" x14ac:dyDescent="0.2">
      <c r="A313">
        <v>19287</v>
      </c>
      <c r="B313">
        <v>118</v>
      </c>
      <c r="C313">
        <v>625</v>
      </c>
      <c r="D313">
        <v>934</v>
      </c>
      <c r="E313">
        <v>10</v>
      </c>
      <c r="F313">
        <v>5</v>
      </c>
      <c r="G313">
        <v>9</v>
      </c>
      <c r="H313">
        <v>22</v>
      </c>
      <c r="I313">
        <v>34</v>
      </c>
      <c r="J313">
        <v>18310</v>
      </c>
      <c r="K313">
        <v>25</v>
      </c>
      <c r="L313">
        <v>20</v>
      </c>
      <c r="M313">
        <v>7</v>
      </c>
      <c r="N313">
        <v>41</v>
      </c>
      <c r="O313">
        <v>95</v>
      </c>
      <c r="P313">
        <v>20</v>
      </c>
      <c r="Q313">
        <v>5</v>
      </c>
      <c r="R313">
        <v>24</v>
      </c>
      <c r="S313">
        <v>111</v>
      </c>
      <c r="T313">
        <v>10</v>
      </c>
      <c r="U313">
        <v>5</v>
      </c>
      <c r="V313">
        <v>1553</v>
      </c>
      <c r="W313">
        <v>5</v>
      </c>
      <c r="X313">
        <v>15</v>
      </c>
      <c r="Y313">
        <v>21</v>
      </c>
      <c r="Z313">
        <v>8</v>
      </c>
      <c r="AA313">
        <v>7</v>
      </c>
    </row>
    <row r="314" spans="1:27" x14ac:dyDescent="0.2">
      <c r="A314">
        <v>1125</v>
      </c>
      <c r="B314">
        <v>30</v>
      </c>
      <c r="C314">
        <v>587</v>
      </c>
      <c r="D314">
        <v>1223</v>
      </c>
      <c r="E314">
        <v>1910</v>
      </c>
      <c r="F314">
        <v>5</v>
      </c>
      <c r="G314">
        <v>5</v>
      </c>
      <c r="H314">
        <v>228</v>
      </c>
      <c r="I314">
        <v>17</v>
      </c>
      <c r="J314">
        <v>1167</v>
      </c>
      <c r="K314">
        <v>21</v>
      </c>
      <c r="L314">
        <v>120</v>
      </c>
      <c r="M314">
        <v>20</v>
      </c>
      <c r="N314">
        <v>33</v>
      </c>
      <c r="O314">
        <v>6</v>
      </c>
      <c r="P314">
        <v>490</v>
      </c>
      <c r="Q314">
        <v>5</v>
      </c>
      <c r="R314">
        <v>18</v>
      </c>
      <c r="S314">
        <v>64</v>
      </c>
      <c r="T314">
        <v>5</v>
      </c>
      <c r="U314">
        <v>5</v>
      </c>
      <c r="V314">
        <v>108</v>
      </c>
      <c r="W314">
        <v>5</v>
      </c>
      <c r="X314">
        <v>15</v>
      </c>
      <c r="Y314">
        <v>723</v>
      </c>
      <c r="Z314">
        <v>7</v>
      </c>
      <c r="AA314">
        <v>119</v>
      </c>
    </row>
    <row r="315" spans="1:27" x14ac:dyDescent="0.2">
      <c r="A315">
        <v>18</v>
      </c>
      <c r="B315">
        <v>21</v>
      </c>
      <c r="C315">
        <v>478</v>
      </c>
      <c r="D315">
        <v>52</v>
      </c>
      <c r="E315">
        <v>338</v>
      </c>
      <c r="F315">
        <v>5</v>
      </c>
      <c r="G315">
        <v>5</v>
      </c>
      <c r="H315">
        <v>60</v>
      </c>
      <c r="I315">
        <v>16</v>
      </c>
      <c r="J315">
        <v>37</v>
      </c>
      <c r="K315">
        <v>16</v>
      </c>
      <c r="L315">
        <v>3131</v>
      </c>
      <c r="M315">
        <v>20</v>
      </c>
      <c r="N315">
        <v>31</v>
      </c>
      <c r="O315">
        <v>136</v>
      </c>
      <c r="P315">
        <v>12</v>
      </c>
      <c r="Q315">
        <v>5</v>
      </c>
      <c r="R315">
        <v>6</v>
      </c>
      <c r="S315">
        <v>64</v>
      </c>
      <c r="T315">
        <v>10</v>
      </c>
      <c r="U315">
        <v>128</v>
      </c>
      <c r="V315">
        <v>6005</v>
      </c>
      <c r="W315">
        <v>64</v>
      </c>
      <c r="X315">
        <v>75</v>
      </c>
      <c r="Y315">
        <v>75</v>
      </c>
      <c r="Z315">
        <v>1318</v>
      </c>
      <c r="AA315">
        <v>59</v>
      </c>
    </row>
    <row r="316" spans="1:27" x14ac:dyDescent="0.2">
      <c r="A316">
        <v>4283</v>
      </c>
      <c r="B316">
        <v>10</v>
      </c>
      <c r="C316">
        <v>470</v>
      </c>
      <c r="D316">
        <v>15</v>
      </c>
      <c r="E316">
        <v>272</v>
      </c>
      <c r="F316">
        <v>95</v>
      </c>
      <c r="G316">
        <v>5</v>
      </c>
      <c r="H316">
        <v>16</v>
      </c>
      <c r="I316">
        <v>4</v>
      </c>
      <c r="J316">
        <v>5</v>
      </c>
      <c r="K316">
        <v>13</v>
      </c>
      <c r="L316">
        <v>369</v>
      </c>
      <c r="M316">
        <v>20</v>
      </c>
      <c r="N316">
        <v>25</v>
      </c>
      <c r="O316">
        <v>133</v>
      </c>
      <c r="P316">
        <v>12</v>
      </c>
      <c r="Q316">
        <v>5</v>
      </c>
      <c r="R316">
        <v>6</v>
      </c>
      <c r="S316">
        <v>64</v>
      </c>
      <c r="T316">
        <v>10</v>
      </c>
      <c r="U316">
        <v>64</v>
      </c>
      <c r="V316">
        <v>229</v>
      </c>
      <c r="W316">
        <v>65</v>
      </c>
      <c r="X316">
        <v>6</v>
      </c>
      <c r="Y316">
        <v>47</v>
      </c>
      <c r="Z316">
        <v>5</v>
      </c>
      <c r="AA316">
        <v>20</v>
      </c>
    </row>
    <row r="317" spans="1:27" x14ac:dyDescent="0.2">
      <c r="A317">
        <v>53969</v>
      </c>
      <c r="B317">
        <v>19287</v>
      </c>
      <c r="C317">
        <v>363</v>
      </c>
      <c r="D317">
        <v>3388</v>
      </c>
      <c r="E317">
        <v>934</v>
      </c>
      <c r="F317">
        <v>88</v>
      </c>
      <c r="G317">
        <v>5</v>
      </c>
      <c r="H317">
        <v>16</v>
      </c>
      <c r="I317">
        <v>129</v>
      </c>
      <c r="J317">
        <v>34</v>
      </c>
      <c r="K317">
        <v>6</v>
      </c>
      <c r="L317">
        <v>62</v>
      </c>
      <c r="M317">
        <v>20</v>
      </c>
      <c r="N317">
        <v>18</v>
      </c>
      <c r="O317">
        <v>59</v>
      </c>
      <c r="P317">
        <v>15700</v>
      </c>
      <c r="Q317">
        <v>5</v>
      </c>
      <c r="R317">
        <v>5</v>
      </c>
      <c r="S317">
        <v>42</v>
      </c>
      <c r="T317">
        <v>111</v>
      </c>
      <c r="U317">
        <v>33</v>
      </c>
      <c r="V317">
        <v>24</v>
      </c>
      <c r="W317">
        <v>1553</v>
      </c>
      <c r="X317">
        <v>6</v>
      </c>
      <c r="Y317">
        <v>15</v>
      </c>
      <c r="Z317">
        <v>76</v>
      </c>
      <c r="AA317">
        <v>21</v>
      </c>
    </row>
    <row r="318" spans="1:27" x14ac:dyDescent="0.2">
      <c r="A318">
        <v>2124</v>
      </c>
      <c r="B318">
        <v>1125</v>
      </c>
      <c r="C318">
        <v>217</v>
      </c>
      <c r="D318">
        <v>1029</v>
      </c>
      <c r="E318">
        <v>1223</v>
      </c>
      <c r="F318">
        <v>80</v>
      </c>
      <c r="G318">
        <v>10</v>
      </c>
      <c r="H318">
        <v>9</v>
      </c>
      <c r="I318">
        <v>22</v>
      </c>
      <c r="J318">
        <v>17</v>
      </c>
      <c r="K318">
        <v>15</v>
      </c>
      <c r="L318">
        <v>47</v>
      </c>
      <c r="M318">
        <v>20</v>
      </c>
      <c r="N318">
        <v>20</v>
      </c>
      <c r="O318">
        <v>49</v>
      </c>
      <c r="P318">
        <v>203</v>
      </c>
      <c r="Q318">
        <v>20</v>
      </c>
      <c r="R318">
        <v>11</v>
      </c>
      <c r="S318">
        <v>24</v>
      </c>
      <c r="T318">
        <v>64</v>
      </c>
      <c r="U318">
        <v>10</v>
      </c>
      <c r="V318">
        <v>6</v>
      </c>
      <c r="W318">
        <v>108</v>
      </c>
      <c r="X318">
        <v>64</v>
      </c>
      <c r="Y318">
        <v>15</v>
      </c>
      <c r="Z318">
        <v>21</v>
      </c>
      <c r="AA318">
        <v>42</v>
      </c>
    </row>
    <row r="319" spans="1:27" x14ac:dyDescent="0.2">
      <c r="A319">
        <v>812</v>
      </c>
      <c r="B319">
        <v>18</v>
      </c>
      <c r="C319">
        <v>130</v>
      </c>
      <c r="D319">
        <v>625</v>
      </c>
      <c r="E319">
        <v>52</v>
      </c>
      <c r="F319">
        <v>63</v>
      </c>
      <c r="G319">
        <v>5</v>
      </c>
      <c r="H319">
        <v>5</v>
      </c>
      <c r="I319">
        <v>228</v>
      </c>
      <c r="J319">
        <v>16</v>
      </c>
      <c r="K319">
        <v>118</v>
      </c>
      <c r="L319">
        <v>28</v>
      </c>
      <c r="M319">
        <v>20</v>
      </c>
      <c r="N319">
        <v>11</v>
      </c>
      <c r="O319">
        <v>41</v>
      </c>
      <c r="P319">
        <v>95</v>
      </c>
      <c r="Q319">
        <v>490</v>
      </c>
      <c r="R319">
        <v>5</v>
      </c>
      <c r="S319">
        <v>18</v>
      </c>
      <c r="T319">
        <v>64</v>
      </c>
      <c r="U319">
        <v>5</v>
      </c>
      <c r="V319">
        <v>64</v>
      </c>
      <c r="W319">
        <v>6005</v>
      </c>
      <c r="X319">
        <v>679</v>
      </c>
      <c r="Y319">
        <v>75</v>
      </c>
      <c r="Z319">
        <v>723</v>
      </c>
      <c r="AA319">
        <v>8</v>
      </c>
    </row>
    <row r="320" spans="1:27" x14ac:dyDescent="0.2">
      <c r="A320">
        <v>547</v>
      </c>
      <c r="B320">
        <v>4283</v>
      </c>
      <c r="C320">
        <v>127</v>
      </c>
      <c r="D320">
        <v>587</v>
      </c>
      <c r="E320">
        <v>15</v>
      </c>
      <c r="F320">
        <v>47</v>
      </c>
      <c r="G320">
        <v>5</v>
      </c>
      <c r="H320">
        <v>5</v>
      </c>
      <c r="I320">
        <v>60</v>
      </c>
      <c r="J320">
        <v>4</v>
      </c>
      <c r="K320">
        <v>118</v>
      </c>
      <c r="L320">
        <v>25</v>
      </c>
      <c r="M320">
        <v>20</v>
      </c>
      <c r="N320">
        <v>10</v>
      </c>
      <c r="O320">
        <v>33</v>
      </c>
      <c r="P320">
        <v>6</v>
      </c>
      <c r="Q320">
        <v>12</v>
      </c>
      <c r="R320">
        <v>5</v>
      </c>
      <c r="S320">
        <v>6</v>
      </c>
      <c r="T320">
        <v>64</v>
      </c>
      <c r="U320">
        <v>10</v>
      </c>
      <c r="V320">
        <v>5</v>
      </c>
      <c r="W320">
        <v>229</v>
      </c>
      <c r="X320">
        <v>5</v>
      </c>
      <c r="Y320">
        <v>6</v>
      </c>
      <c r="Z320">
        <v>75</v>
      </c>
      <c r="AA320">
        <v>7</v>
      </c>
    </row>
    <row r="321" spans="1:27" x14ac:dyDescent="0.2">
      <c r="A321">
        <v>193</v>
      </c>
      <c r="B321">
        <v>53969</v>
      </c>
      <c r="C321">
        <v>118</v>
      </c>
      <c r="D321">
        <v>478</v>
      </c>
      <c r="E321">
        <v>3388</v>
      </c>
      <c r="F321">
        <v>12</v>
      </c>
      <c r="G321">
        <v>5</v>
      </c>
      <c r="H321">
        <v>5</v>
      </c>
      <c r="I321">
        <v>16</v>
      </c>
      <c r="J321">
        <v>129</v>
      </c>
      <c r="K321">
        <v>6221</v>
      </c>
      <c r="L321">
        <v>21</v>
      </c>
      <c r="M321">
        <v>20</v>
      </c>
      <c r="N321">
        <v>7</v>
      </c>
      <c r="O321">
        <v>31</v>
      </c>
      <c r="P321">
        <v>136</v>
      </c>
      <c r="Q321">
        <v>12</v>
      </c>
      <c r="R321">
        <v>5</v>
      </c>
      <c r="S321">
        <v>6</v>
      </c>
      <c r="T321">
        <v>42</v>
      </c>
      <c r="U321">
        <v>10</v>
      </c>
      <c r="V321">
        <v>5</v>
      </c>
      <c r="W321">
        <v>24</v>
      </c>
      <c r="X321">
        <v>5</v>
      </c>
      <c r="Y321">
        <v>6</v>
      </c>
      <c r="Z321">
        <v>47</v>
      </c>
      <c r="AA321">
        <v>1318</v>
      </c>
    </row>
    <row r="322" spans="1:27" x14ac:dyDescent="0.2">
      <c r="A322">
        <v>95</v>
      </c>
      <c r="B322">
        <v>2124</v>
      </c>
      <c r="C322">
        <v>21</v>
      </c>
      <c r="D322">
        <v>470</v>
      </c>
      <c r="E322">
        <v>1029</v>
      </c>
      <c r="F322">
        <v>10</v>
      </c>
      <c r="G322">
        <v>5</v>
      </c>
      <c r="H322">
        <v>5</v>
      </c>
      <c r="I322">
        <v>16</v>
      </c>
      <c r="J322">
        <v>22</v>
      </c>
      <c r="K322">
        <v>18310</v>
      </c>
      <c r="L322">
        <v>16</v>
      </c>
      <c r="M322">
        <v>120</v>
      </c>
      <c r="N322">
        <v>7</v>
      </c>
      <c r="O322">
        <v>25</v>
      </c>
      <c r="P322">
        <v>133</v>
      </c>
      <c r="Q322">
        <v>15700</v>
      </c>
      <c r="R322">
        <v>5</v>
      </c>
      <c r="S322">
        <v>5</v>
      </c>
      <c r="T322">
        <v>24</v>
      </c>
      <c r="U322">
        <v>111</v>
      </c>
      <c r="V322">
        <v>128</v>
      </c>
      <c r="W322">
        <v>6</v>
      </c>
      <c r="X322">
        <v>64</v>
      </c>
      <c r="Y322">
        <v>64</v>
      </c>
      <c r="Z322">
        <v>15</v>
      </c>
      <c r="AA322">
        <v>5</v>
      </c>
    </row>
    <row r="323" spans="1:27" x14ac:dyDescent="0.2">
      <c r="A323">
        <v>48</v>
      </c>
      <c r="B323">
        <v>812</v>
      </c>
      <c r="C323">
        <v>10</v>
      </c>
      <c r="D323">
        <v>363</v>
      </c>
      <c r="E323">
        <v>625</v>
      </c>
      <c r="F323">
        <v>6</v>
      </c>
      <c r="G323">
        <v>5</v>
      </c>
      <c r="H323">
        <v>10</v>
      </c>
      <c r="I323">
        <v>9</v>
      </c>
      <c r="J323">
        <v>228</v>
      </c>
      <c r="K323">
        <v>1167</v>
      </c>
      <c r="L323">
        <v>13</v>
      </c>
      <c r="M323">
        <v>3131</v>
      </c>
      <c r="N323">
        <v>20</v>
      </c>
      <c r="O323">
        <v>18</v>
      </c>
      <c r="P323">
        <v>59</v>
      </c>
      <c r="Q323">
        <v>203</v>
      </c>
      <c r="R323">
        <v>5</v>
      </c>
      <c r="S323">
        <v>11</v>
      </c>
      <c r="T323">
        <v>18</v>
      </c>
      <c r="U323">
        <v>64</v>
      </c>
      <c r="V323">
        <v>64</v>
      </c>
      <c r="W323">
        <v>64</v>
      </c>
      <c r="X323">
        <v>65</v>
      </c>
      <c r="Y323">
        <v>679</v>
      </c>
      <c r="Z323">
        <v>75</v>
      </c>
      <c r="AA323">
        <v>76</v>
      </c>
    </row>
    <row r="324" spans="1:27" x14ac:dyDescent="0.2">
      <c r="A324">
        <v>37</v>
      </c>
      <c r="B324">
        <v>547</v>
      </c>
      <c r="C324">
        <v>19287</v>
      </c>
      <c r="D324">
        <v>217</v>
      </c>
      <c r="E324">
        <v>587</v>
      </c>
      <c r="F324">
        <v>6</v>
      </c>
      <c r="G324">
        <v>5</v>
      </c>
      <c r="H324">
        <v>5</v>
      </c>
      <c r="I324">
        <v>5</v>
      </c>
      <c r="J324">
        <v>60</v>
      </c>
      <c r="K324">
        <v>37</v>
      </c>
      <c r="L324">
        <v>6</v>
      </c>
      <c r="M324">
        <v>369</v>
      </c>
      <c r="N324">
        <v>20</v>
      </c>
      <c r="O324">
        <v>20</v>
      </c>
      <c r="P324">
        <v>49</v>
      </c>
      <c r="Q324">
        <v>95</v>
      </c>
      <c r="R324">
        <v>20</v>
      </c>
      <c r="S324">
        <v>5</v>
      </c>
      <c r="T324">
        <v>6</v>
      </c>
      <c r="U324">
        <v>64</v>
      </c>
      <c r="V324">
        <v>33</v>
      </c>
      <c r="W324">
        <v>5</v>
      </c>
      <c r="X324">
        <v>1553</v>
      </c>
      <c r="Y324">
        <v>5</v>
      </c>
      <c r="Z324">
        <v>6</v>
      </c>
      <c r="AA324">
        <v>21</v>
      </c>
    </row>
    <row r="325" spans="1:27" x14ac:dyDescent="0.2">
      <c r="A325">
        <v>20</v>
      </c>
      <c r="B325">
        <v>193</v>
      </c>
      <c r="C325">
        <v>1125</v>
      </c>
      <c r="D325">
        <v>130</v>
      </c>
      <c r="E325">
        <v>478</v>
      </c>
      <c r="F325">
        <v>10</v>
      </c>
      <c r="G325">
        <v>95</v>
      </c>
      <c r="H325">
        <v>5</v>
      </c>
      <c r="I325">
        <v>5</v>
      </c>
      <c r="J325">
        <v>16</v>
      </c>
      <c r="K325">
        <v>5</v>
      </c>
      <c r="L325">
        <v>15</v>
      </c>
      <c r="M325">
        <v>62</v>
      </c>
      <c r="N325">
        <v>20</v>
      </c>
      <c r="O325">
        <v>11</v>
      </c>
      <c r="P325">
        <v>41</v>
      </c>
      <c r="Q325">
        <v>6</v>
      </c>
      <c r="R325">
        <v>490</v>
      </c>
      <c r="S325">
        <v>5</v>
      </c>
      <c r="T325">
        <v>6</v>
      </c>
      <c r="U325">
        <v>64</v>
      </c>
      <c r="V325">
        <v>10</v>
      </c>
      <c r="W325">
        <v>5</v>
      </c>
      <c r="X325">
        <v>108</v>
      </c>
      <c r="Y325">
        <v>5</v>
      </c>
      <c r="Z325">
        <v>6</v>
      </c>
      <c r="AA325">
        <v>723</v>
      </c>
    </row>
    <row r="326" spans="1:27" x14ac:dyDescent="0.2">
      <c r="A326">
        <v>12</v>
      </c>
      <c r="B326">
        <v>95</v>
      </c>
      <c r="C326">
        <v>18</v>
      </c>
      <c r="D326">
        <v>127</v>
      </c>
      <c r="E326">
        <v>470</v>
      </c>
      <c r="F326">
        <v>1910</v>
      </c>
      <c r="G326">
        <v>88</v>
      </c>
      <c r="H326">
        <v>5</v>
      </c>
      <c r="I326">
        <v>5</v>
      </c>
      <c r="J326">
        <v>16</v>
      </c>
      <c r="K326">
        <v>34</v>
      </c>
      <c r="L326">
        <v>118</v>
      </c>
      <c r="M326">
        <v>47</v>
      </c>
      <c r="N326">
        <v>20</v>
      </c>
      <c r="O326">
        <v>10</v>
      </c>
      <c r="P326">
        <v>33</v>
      </c>
      <c r="Q326">
        <v>136</v>
      </c>
      <c r="R326">
        <v>12</v>
      </c>
      <c r="S326">
        <v>5</v>
      </c>
      <c r="T326">
        <v>5</v>
      </c>
      <c r="U326">
        <v>42</v>
      </c>
      <c r="V326">
        <v>5</v>
      </c>
      <c r="W326">
        <v>128</v>
      </c>
      <c r="X326">
        <v>6005</v>
      </c>
      <c r="Y326">
        <v>64</v>
      </c>
      <c r="Z326">
        <v>64</v>
      </c>
      <c r="AA326">
        <v>75</v>
      </c>
    </row>
    <row r="327" spans="1:27" x14ac:dyDescent="0.2">
      <c r="A327">
        <v>2058</v>
      </c>
      <c r="B327">
        <v>48</v>
      </c>
      <c r="C327">
        <v>4283</v>
      </c>
      <c r="D327">
        <v>118</v>
      </c>
      <c r="E327">
        <v>363</v>
      </c>
      <c r="F327">
        <v>338</v>
      </c>
      <c r="G327">
        <v>80</v>
      </c>
      <c r="H327">
        <v>5</v>
      </c>
      <c r="I327">
        <v>5</v>
      </c>
      <c r="J327">
        <v>9</v>
      </c>
      <c r="K327">
        <v>17</v>
      </c>
      <c r="L327">
        <v>118</v>
      </c>
      <c r="M327">
        <v>28</v>
      </c>
      <c r="N327">
        <v>20</v>
      </c>
      <c r="O327">
        <v>7</v>
      </c>
      <c r="P327">
        <v>31</v>
      </c>
      <c r="Q327">
        <v>133</v>
      </c>
      <c r="R327">
        <v>12</v>
      </c>
      <c r="S327">
        <v>5</v>
      </c>
      <c r="T327">
        <v>11</v>
      </c>
      <c r="U327">
        <v>24</v>
      </c>
      <c r="V327">
        <v>10</v>
      </c>
      <c r="W327">
        <v>64</v>
      </c>
      <c r="X327">
        <v>229</v>
      </c>
      <c r="Y327">
        <v>65</v>
      </c>
      <c r="Z327">
        <v>679</v>
      </c>
      <c r="AA327">
        <v>47</v>
      </c>
    </row>
    <row r="328" spans="1:27" x14ac:dyDescent="0.2">
      <c r="A328">
        <v>18</v>
      </c>
      <c r="B328">
        <v>37</v>
      </c>
      <c r="C328">
        <v>53969</v>
      </c>
      <c r="D328">
        <v>21</v>
      </c>
      <c r="E328">
        <v>217</v>
      </c>
      <c r="F328">
        <v>272</v>
      </c>
      <c r="G328">
        <v>63</v>
      </c>
      <c r="H328">
        <v>5</v>
      </c>
      <c r="I328">
        <v>10</v>
      </c>
      <c r="J328">
        <v>5</v>
      </c>
      <c r="K328">
        <v>16</v>
      </c>
      <c r="L328">
        <v>6221</v>
      </c>
      <c r="M328">
        <v>25</v>
      </c>
      <c r="N328">
        <v>20</v>
      </c>
      <c r="O328">
        <v>7</v>
      </c>
      <c r="P328">
        <v>25</v>
      </c>
      <c r="Q328">
        <v>59</v>
      </c>
      <c r="R328">
        <v>15700</v>
      </c>
      <c r="S328">
        <v>5</v>
      </c>
      <c r="T328">
        <v>5</v>
      </c>
      <c r="U328">
        <v>18</v>
      </c>
      <c r="V328">
        <v>10</v>
      </c>
      <c r="W328">
        <v>33</v>
      </c>
      <c r="X328">
        <v>24</v>
      </c>
      <c r="Y328">
        <v>1553</v>
      </c>
      <c r="Z328">
        <v>5</v>
      </c>
      <c r="AA328">
        <v>15</v>
      </c>
    </row>
    <row r="329" spans="1:27" x14ac:dyDescent="0.2">
      <c r="A329">
        <v>6</v>
      </c>
      <c r="B329">
        <v>20</v>
      </c>
      <c r="C329">
        <v>2124</v>
      </c>
      <c r="D329">
        <v>10</v>
      </c>
      <c r="E329">
        <v>130</v>
      </c>
      <c r="F329">
        <v>934</v>
      </c>
      <c r="G329">
        <v>47</v>
      </c>
      <c r="H329">
        <v>5</v>
      </c>
      <c r="I329">
        <v>5</v>
      </c>
      <c r="J329">
        <v>5</v>
      </c>
      <c r="K329">
        <v>4</v>
      </c>
      <c r="L329">
        <v>18310</v>
      </c>
      <c r="M329">
        <v>21</v>
      </c>
      <c r="N329">
        <v>20</v>
      </c>
      <c r="O329">
        <v>20</v>
      </c>
      <c r="P329">
        <v>18</v>
      </c>
      <c r="Q329">
        <v>49</v>
      </c>
      <c r="R329">
        <v>203</v>
      </c>
      <c r="S329">
        <v>20</v>
      </c>
      <c r="T329">
        <v>5</v>
      </c>
      <c r="U329">
        <v>6</v>
      </c>
      <c r="V329">
        <v>111</v>
      </c>
      <c r="W329">
        <v>10</v>
      </c>
      <c r="X329">
        <v>6</v>
      </c>
      <c r="Y329">
        <v>108</v>
      </c>
      <c r="Z329">
        <v>5</v>
      </c>
      <c r="AA329">
        <v>75</v>
      </c>
    </row>
    <row r="330" spans="1:27" x14ac:dyDescent="0.2">
      <c r="A330">
        <v>170</v>
      </c>
      <c r="B330">
        <v>12</v>
      </c>
      <c r="C330">
        <v>812</v>
      </c>
      <c r="D330">
        <v>19287</v>
      </c>
      <c r="E330">
        <v>127</v>
      </c>
      <c r="F330">
        <v>1223</v>
      </c>
      <c r="G330">
        <v>12</v>
      </c>
      <c r="H330">
        <v>95</v>
      </c>
      <c r="I330">
        <v>5</v>
      </c>
      <c r="J330">
        <v>5</v>
      </c>
      <c r="K330">
        <v>129</v>
      </c>
      <c r="L330">
        <v>1167</v>
      </c>
      <c r="M330">
        <v>16</v>
      </c>
      <c r="N330">
        <v>20</v>
      </c>
      <c r="O330">
        <v>20</v>
      </c>
      <c r="P330">
        <v>20</v>
      </c>
      <c r="Q330">
        <v>41</v>
      </c>
      <c r="R330">
        <v>95</v>
      </c>
      <c r="S330">
        <v>490</v>
      </c>
      <c r="T330">
        <v>5</v>
      </c>
      <c r="U330">
        <v>6</v>
      </c>
      <c r="V330">
        <v>64</v>
      </c>
      <c r="W330">
        <v>5</v>
      </c>
      <c r="X330">
        <v>64</v>
      </c>
      <c r="Y330">
        <v>6005</v>
      </c>
      <c r="Z330">
        <v>64</v>
      </c>
      <c r="AA330">
        <v>6</v>
      </c>
    </row>
    <row r="331" spans="1:27" x14ac:dyDescent="0.2">
      <c r="A331">
        <v>94</v>
      </c>
      <c r="B331">
        <v>2058</v>
      </c>
      <c r="C331">
        <v>547</v>
      </c>
      <c r="D331">
        <v>1125</v>
      </c>
      <c r="E331">
        <v>118</v>
      </c>
      <c r="F331">
        <v>52</v>
      </c>
      <c r="G331">
        <v>10</v>
      </c>
      <c r="H331">
        <v>88</v>
      </c>
      <c r="I331">
        <v>5</v>
      </c>
      <c r="J331">
        <v>5</v>
      </c>
      <c r="K331">
        <v>22</v>
      </c>
      <c r="L331">
        <v>37</v>
      </c>
      <c r="M331">
        <v>13</v>
      </c>
      <c r="N331">
        <v>120</v>
      </c>
      <c r="O331">
        <v>20</v>
      </c>
      <c r="P331">
        <v>11</v>
      </c>
      <c r="Q331">
        <v>33</v>
      </c>
      <c r="R331">
        <v>6</v>
      </c>
      <c r="S331">
        <v>12</v>
      </c>
      <c r="T331">
        <v>5</v>
      </c>
      <c r="U331">
        <v>5</v>
      </c>
      <c r="V331">
        <v>64</v>
      </c>
      <c r="W331">
        <v>10</v>
      </c>
      <c r="X331">
        <v>5</v>
      </c>
      <c r="Y331">
        <v>229</v>
      </c>
      <c r="Z331">
        <v>65</v>
      </c>
      <c r="AA331">
        <v>6</v>
      </c>
    </row>
    <row r="332" spans="1:27" x14ac:dyDescent="0.2">
      <c r="A332">
        <v>900</v>
      </c>
      <c r="B332">
        <v>18</v>
      </c>
      <c r="C332">
        <v>193</v>
      </c>
      <c r="D332">
        <v>18</v>
      </c>
      <c r="E332">
        <v>21</v>
      </c>
      <c r="F332">
        <v>15</v>
      </c>
      <c r="G332">
        <v>6</v>
      </c>
      <c r="H332">
        <v>80</v>
      </c>
      <c r="I332">
        <v>5</v>
      </c>
      <c r="J332">
        <v>10</v>
      </c>
      <c r="K332">
        <v>228</v>
      </c>
      <c r="L332">
        <v>5</v>
      </c>
      <c r="M332">
        <v>6</v>
      </c>
      <c r="N332">
        <v>3131</v>
      </c>
      <c r="O332">
        <v>20</v>
      </c>
      <c r="P332">
        <v>10</v>
      </c>
      <c r="Q332">
        <v>31</v>
      </c>
      <c r="R332">
        <v>136</v>
      </c>
      <c r="S332">
        <v>12</v>
      </c>
      <c r="T332">
        <v>5</v>
      </c>
      <c r="U332">
        <v>11</v>
      </c>
      <c r="V332">
        <v>64</v>
      </c>
      <c r="W332">
        <v>10</v>
      </c>
      <c r="X332">
        <v>5</v>
      </c>
      <c r="Y332">
        <v>24</v>
      </c>
      <c r="Z332">
        <v>1553</v>
      </c>
      <c r="AA332">
        <v>64</v>
      </c>
    </row>
    <row r="333" spans="1:27" x14ac:dyDescent="0.2">
      <c r="A333">
        <v>86</v>
      </c>
      <c r="B333">
        <v>6</v>
      </c>
      <c r="C333">
        <v>95</v>
      </c>
      <c r="D333">
        <v>4283</v>
      </c>
      <c r="E333">
        <v>10</v>
      </c>
      <c r="F333">
        <v>3388</v>
      </c>
      <c r="G333">
        <v>6</v>
      </c>
      <c r="H333">
        <v>63</v>
      </c>
      <c r="I333">
        <v>5</v>
      </c>
      <c r="J333">
        <v>5</v>
      </c>
      <c r="K333">
        <v>60</v>
      </c>
      <c r="L333">
        <v>34</v>
      </c>
      <c r="M333">
        <v>15</v>
      </c>
      <c r="N333">
        <v>369</v>
      </c>
      <c r="O333">
        <v>20</v>
      </c>
      <c r="P333">
        <v>7</v>
      </c>
      <c r="Q333">
        <v>25</v>
      </c>
      <c r="R333">
        <v>133</v>
      </c>
      <c r="S333">
        <v>15700</v>
      </c>
      <c r="T333">
        <v>20</v>
      </c>
      <c r="U333">
        <v>5</v>
      </c>
      <c r="V333">
        <v>42</v>
      </c>
      <c r="W333">
        <v>111</v>
      </c>
      <c r="X333">
        <v>128</v>
      </c>
      <c r="Y333">
        <v>6</v>
      </c>
      <c r="Z333">
        <v>108</v>
      </c>
      <c r="AA333">
        <v>679</v>
      </c>
    </row>
    <row r="334" spans="1:27" x14ac:dyDescent="0.2">
      <c r="A334">
        <v>84</v>
      </c>
      <c r="B334">
        <v>170</v>
      </c>
      <c r="C334">
        <v>48</v>
      </c>
      <c r="D334">
        <v>53969</v>
      </c>
      <c r="E334">
        <v>19287</v>
      </c>
      <c r="F334">
        <v>1029</v>
      </c>
      <c r="G334">
        <v>10</v>
      </c>
      <c r="H334">
        <v>47</v>
      </c>
      <c r="I334">
        <v>5</v>
      </c>
      <c r="J334">
        <v>5</v>
      </c>
      <c r="K334">
        <v>16</v>
      </c>
      <c r="L334">
        <v>17</v>
      </c>
      <c r="M334">
        <v>118</v>
      </c>
      <c r="N334">
        <v>62</v>
      </c>
      <c r="O334">
        <v>20</v>
      </c>
      <c r="P334">
        <v>7</v>
      </c>
      <c r="Q334">
        <v>18</v>
      </c>
      <c r="R334">
        <v>59</v>
      </c>
      <c r="S334">
        <v>203</v>
      </c>
      <c r="T334">
        <v>490</v>
      </c>
      <c r="U334">
        <v>5</v>
      </c>
      <c r="V334">
        <v>24</v>
      </c>
      <c r="W334">
        <v>64</v>
      </c>
      <c r="X334">
        <v>64</v>
      </c>
      <c r="Y334">
        <v>64</v>
      </c>
      <c r="Z334">
        <v>6005</v>
      </c>
      <c r="AA334">
        <v>5</v>
      </c>
    </row>
    <row r="335" spans="1:27" x14ac:dyDescent="0.2">
      <c r="A335">
        <v>24</v>
      </c>
      <c r="B335">
        <v>94</v>
      </c>
      <c r="C335">
        <v>37</v>
      </c>
      <c r="D335">
        <v>2124</v>
      </c>
      <c r="E335">
        <v>1125</v>
      </c>
      <c r="F335">
        <v>625</v>
      </c>
      <c r="G335">
        <v>1910</v>
      </c>
      <c r="H335">
        <v>12</v>
      </c>
      <c r="I335">
        <v>95</v>
      </c>
      <c r="J335">
        <v>5</v>
      </c>
      <c r="K335">
        <v>16</v>
      </c>
      <c r="L335">
        <v>16</v>
      </c>
      <c r="M335">
        <v>118</v>
      </c>
      <c r="N335">
        <v>47</v>
      </c>
      <c r="O335">
        <v>20</v>
      </c>
      <c r="P335">
        <v>20</v>
      </c>
      <c r="Q335">
        <v>20</v>
      </c>
      <c r="R335">
        <v>49</v>
      </c>
      <c r="S335">
        <v>95</v>
      </c>
      <c r="T335">
        <v>12</v>
      </c>
      <c r="U335">
        <v>5</v>
      </c>
      <c r="V335">
        <v>18</v>
      </c>
      <c r="W335">
        <v>64</v>
      </c>
      <c r="X335">
        <v>33</v>
      </c>
      <c r="Y335">
        <v>5</v>
      </c>
      <c r="Z335">
        <v>229</v>
      </c>
      <c r="AA335">
        <v>5</v>
      </c>
    </row>
    <row r="336" spans="1:27" x14ac:dyDescent="0.2">
      <c r="A336">
        <v>200</v>
      </c>
      <c r="B336">
        <v>900</v>
      </c>
      <c r="C336">
        <v>20</v>
      </c>
      <c r="D336">
        <v>812</v>
      </c>
      <c r="E336">
        <v>18</v>
      </c>
      <c r="F336">
        <v>587</v>
      </c>
      <c r="G336">
        <v>338</v>
      </c>
      <c r="H336">
        <v>6</v>
      </c>
      <c r="I336">
        <v>88</v>
      </c>
      <c r="J336">
        <v>5</v>
      </c>
      <c r="K336">
        <v>9</v>
      </c>
      <c r="L336">
        <v>4</v>
      </c>
      <c r="M336">
        <v>6221</v>
      </c>
      <c r="N336">
        <v>28</v>
      </c>
      <c r="O336">
        <v>20</v>
      </c>
      <c r="P336">
        <v>20</v>
      </c>
      <c r="Q336">
        <v>11</v>
      </c>
      <c r="R336">
        <v>41</v>
      </c>
      <c r="S336">
        <v>6</v>
      </c>
      <c r="T336">
        <v>12</v>
      </c>
      <c r="U336">
        <v>5</v>
      </c>
      <c r="V336">
        <v>6</v>
      </c>
      <c r="W336">
        <v>64</v>
      </c>
      <c r="X336">
        <v>10</v>
      </c>
      <c r="Y336">
        <v>5</v>
      </c>
      <c r="Z336">
        <v>24</v>
      </c>
      <c r="AA336">
        <v>64</v>
      </c>
    </row>
    <row r="337" spans="1:27" x14ac:dyDescent="0.2">
      <c r="A337">
        <v>58</v>
      </c>
      <c r="B337">
        <v>86</v>
      </c>
      <c r="C337">
        <v>12</v>
      </c>
      <c r="D337">
        <v>547</v>
      </c>
      <c r="E337">
        <v>4283</v>
      </c>
      <c r="F337">
        <v>478</v>
      </c>
      <c r="G337">
        <v>272</v>
      </c>
      <c r="H337">
        <v>6</v>
      </c>
      <c r="I337">
        <v>80</v>
      </c>
      <c r="J337">
        <v>5</v>
      </c>
      <c r="K337">
        <v>5</v>
      </c>
      <c r="L337">
        <v>129</v>
      </c>
      <c r="M337">
        <v>18310</v>
      </c>
      <c r="N337">
        <v>25</v>
      </c>
      <c r="O337">
        <v>120</v>
      </c>
      <c r="P337">
        <v>20</v>
      </c>
      <c r="Q337">
        <v>10</v>
      </c>
      <c r="R337">
        <v>33</v>
      </c>
      <c r="S337">
        <v>136</v>
      </c>
      <c r="T337">
        <v>15700</v>
      </c>
      <c r="U337">
        <v>5</v>
      </c>
      <c r="V337">
        <v>6</v>
      </c>
      <c r="W337">
        <v>42</v>
      </c>
      <c r="X337">
        <v>5</v>
      </c>
      <c r="Y337">
        <v>128</v>
      </c>
      <c r="Z337">
        <v>6</v>
      </c>
      <c r="AA337">
        <v>65</v>
      </c>
    </row>
    <row r="338" spans="1:27" x14ac:dyDescent="0.2">
      <c r="A338">
        <v>10</v>
      </c>
      <c r="B338">
        <v>84</v>
      </c>
      <c r="C338">
        <v>2058</v>
      </c>
      <c r="D338">
        <v>193</v>
      </c>
      <c r="E338">
        <v>53969</v>
      </c>
      <c r="F338">
        <v>470</v>
      </c>
      <c r="G338">
        <v>934</v>
      </c>
      <c r="H338">
        <v>10</v>
      </c>
      <c r="I338">
        <v>63</v>
      </c>
      <c r="J338">
        <v>5</v>
      </c>
      <c r="K338">
        <v>5</v>
      </c>
      <c r="L338">
        <v>22</v>
      </c>
      <c r="M338">
        <v>1167</v>
      </c>
      <c r="N338">
        <v>21</v>
      </c>
      <c r="O338">
        <v>369</v>
      </c>
      <c r="P338">
        <v>20</v>
      </c>
      <c r="Q338">
        <v>7</v>
      </c>
      <c r="R338">
        <v>31</v>
      </c>
      <c r="S338">
        <v>133</v>
      </c>
      <c r="T338">
        <v>203</v>
      </c>
      <c r="U338">
        <v>20</v>
      </c>
      <c r="V338">
        <v>5</v>
      </c>
      <c r="W338">
        <v>24</v>
      </c>
      <c r="X338">
        <v>10</v>
      </c>
      <c r="Y338">
        <v>64</v>
      </c>
      <c r="Z338">
        <v>64</v>
      </c>
      <c r="AA338">
        <v>1553</v>
      </c>
    </row>
    <row r="339" spans="1:27" x14ac:dyDescent="0.2">
      <c r="A339">
        <v>25</v>
      </c>
      <c r="B339">
        <v>24</v>
      </c>
      <c r="C339">
        <v>18</v>
      </c>
      <c r="D339">
        <v>95</v>
      </c>
      <c r="E339">
        <v>2124</v>
      </c>
      <c r="F339">
        <v>363</v>
      </c>
      <c r="G339">
        <v>1223</v>
      </c>
      <c r="H339">
        <v>1910</v>
      </c>
      <c r="I339">
        <v>12</v>
      </c>
      <c r="J339">
        <v>95</v>
      </c>
      <c r="K339">
        <v>5</v>
      </c>
      <c r="L339">
        <v>228</v>
      </c>
      <c r="M339">
        <v>37</v>
      </c>
      <c r="N339">
        <v>16</v>
      </c>
      <c r="O339">
        <v>62</v>
      </c>
      <c r="P339">
        <v>20</v>
      </c>
      <c r="Q339">
        <v>7</v>
      </c>
      <c r="R339">
        <v>25</v>
      </c>
      <c r="S339">
        <v>59</v>
      </c>
      <c r="T339">
        <v>95</v>
      </c>
      <c r="U339">
        <v>490</v>
      </c>
      <c r="V339">
        <v>11</v>
      </c>
      <c r="W339">
        <v>18</v>
      </c>
      <c r="X339">
        <v>10</v>
      </c>
      <c r="Y339">
        <v>33</v>
      </c>
      <c r="Z339">
        <v>5</v>
      </c>
      <c r="AA339">
        <v>108</v>
      </c>
    </row>
    <row r="340" spans="1:27" x14ac:dyDescent="0.2">
      <c r="A340">
        <v>15</v>
      </c>
      <c r="B340">
        <v>200</v>
      </c>
      <c r="C340">
        <v>6</v>
      </c>
      <c r="D340">
        <v>48</v>
      </c>
      <c r="E340">
        <v>812</v>
      </c>
      <c r="F340">
        <v>130</v>
      </c>
      <c r="G340">
        <v>52</v>
      </c>
      <c r="H340">
        <v>338</v>
      </c>
      <c r="I340">
        <v>6</v>
      </c>
      <c r="J340">
        <v>88</v>
      </c>
      <c r="K340">
        <v>5</v>
      </c>
      <c r="L340">
        <v>60</v>
      </c>
      <c r="M340">
        <v>5</v>
      </c>
      <c r="N340">
        <v>13</v>
      </c>
      <c r="O340">
        <v>47</v>
      </c>
      <c r="P340">
        <v>20</v>
      </c>
      <c r="Q340">
        <v>20</v>
      </c>
      <c r="R340">
        <v>18</v>
      </c>
      <c r="S340">
        <v>49</v>
      </c>
      <c r="T340">
        <v>6</v>
      </c>
      <c r="U340">
        <v>12</v>
      </c>
      <c r="V340">
        <v>5</v>
      </c>
      <c r="W340">
        <v>6</v>
      </c>
      <c r="X340">
        <v>111</v>
      </c>
      <c r="Y340">
        <v>10</v>
      </c>
      <c r="Z340">
        <v>5</v>
      </c>
      <c r="AA340">
        <v>6005</v>
      </c>
    </row>
    <row r="341" spans="1:27" x14ac:dyDescent="0.2">
      <c r="A341">
        <v>1409</v>
      </c>
      <c r="B341">
        <v>58</v>
      </c>
      <c r="C341">
        <v>170</v>
      </c>
      <c r="D341">
        <v>37</v>
      </c>
      <c r="E341">
        <v>547</v>
      </c>
      <c r="F341">
        <v>127</v>
      </c>
      <c r="G341">
        <v>15</v>
      </c>
      <c r="H341">
        <v>272</v>
      </c>
      <c r="I341">
        <v>6</v>
      </c>
      <c r="J341">
        <v>80</v>
      </c>
      <c r="K341">
        <v>10</v>
      </c>
      <c r="L341">
        <v>16</v>
      </c>
      <c r="M341">
        <v>34</v>
      </c>
      <c r="N341">
        <v>6</v>
      </c>
      <c r="O341">
        <v>28</v>
      </c>
      <c r="P341">
        <v>20</v>
      </c>
      <c r="Q341">
        <v>20</v>
      </c>
      <c r="R341">
        <v>20</v>
      </c>
      <c r="S341">
        <v>33</v>
      </c>
      <c r="T341">
        <v>136</v>
      </c>
      <c r="U341">
        <v>12</v>
      </c>
      <c r="V341">
        <v>5</v>
      </c>
      <c r="W341">
        <v>6</v>
      </c>
      <c r="X341">
        <v>64</v>
      </c>
      <c r="Y341">
        <v>5</v>
      </c>
      <c r="Z341">
        <v>128</v>
      </c>
      <c r="AA341">
        <v>229</v>
      </c>
    </row>
    <row r="342" spans="1:27" x14ac:dyDescent="0.2">
      <c r="A342">
        <v>58</v>
      </c>
      <c r="B342">
        <v>10</v>
      </c>
      <c r="C342">
        <v>94</v>
      </c>
      <c r="D342">
        <v>20</v>
      </c>
      <c r="E342">
        <v>193</v>
      </c>
      <c r="F342">
        <v>118</v>
      </c>
      <c r="G342">
        <v>1029</v>
      </c>
      <c r="H342">
        <v>934</v>
      </c>
      <c r="I342">
        <v>10</v>
      </c>
      <c r="J342">
        <v>63</v>
      </c>
      <c r="K342">
        <v>5</v>
      </c>
      <c r="L342">
        <v>16</v>
      </c>
      <c r="M342">
        <v>17</v>
      </c>
      <c r="N342">
        <v>15</v>
      </c>
      <c r="O342">
        <v>25</v>
      </c>
      <c r="P342">
        <v>20</v>
      </c>
      <c r="Q342">
        <v>20</v>
      </c>
      <c r="R342">
        <v>11</v>
      </c>
      <c r="S342">
        <v>31</v>
      </c>
      <c r="T342">
        <v>133</v>
      </c>
      <c r="U342">
        <v>15700</v>
      </c>
      <c r="V342">
        <v>5</v>
      </c>
      <c r="W342">
        <v>5</v>
      </c>
      <c r="X342">
        <v>64</v>
      </c>
      <c r="Y342">
        <v>10</v>
      </c>
      <c r="Z342">
        <v>64</v>
      </c>
      <c r="AA342">
        <v>24</v>
      </c>
    </row>
    <row r="343" spans="1:27" x14ac:dyDescent="0.2">
      <c r="A343">
        <v>42</v>
      </c>
      <c r="B343">
        <v>25</v>
      </c>
      <c r="C343">
        <v>900</v>
      </c>
      <c r="D343">
        <v>12</v>
      </c>
      <c r="E343">
        <v>95</v>
      </c>
      <c r="F343">
        <v>21</v>
      </c>
      <c r="G343">
        <v>625</v>
      </c>
      <c r="H343">
        <v>1223</v>
      </c>
      <c r="I343">
        <v>1910</v>
      </c>
      <c r="J343">
        <v>12</v>
      </c>
      <c r="K343">
        <v>5</v>
      </c>
      <c r="L343">
        <v>5</v>
      </c>
      <c r="M343">
        <v>16</v>
      </c>
      <c r="N343">
        <v>118</v>
      </c>
      <c r="O343">
        <v>21</v>
      </c>
      <c r="P343">
        <v>120</v>
      </c>
      <c r="Q343">
        <v>20</v>
      </c>
      <c r="R343">
        <v>10</v>
      </c>
      <c r="S343">
        <v>25</v>
      </c>
      <c r="T343">
        <v>59</v>
      </c>
      <c r="U343">
        <v>203</v>
      </c>
      <c r="V343">
        <v>5</v>
      </c>
      <c r="W343">
        <v>11</v>
      </c>
      <c r="X343">
        <v>64</v>
      </c>
      <c r="Y343">
        <v>10</v>
      </c>
      <c r="Z343">
        <v>33</v>
      </c>
      <c r="AA343">
        <v>6</v>
      </c>
    </row>
    <row r="344" spans="1:27" x14ac:dyDescent="0.2">
      <c r="A344">
        <v>32</v>
      </c>
      <c r="B344">
        <v>15</v>
      </c>
      <c r="C344">
        <v>86</v>
      </c>
      <c r="D344">
        <v>2058</v>
      </c>
      <c r="E344">
        <v>48</v>
      </c>
      <c r="F344">
        <v>10</v>
      </c>
      <c r="G344">
        <v>587</v>
      </c>
      <c r="H344">
        <v>52</v>
      </c>
      <c r="I344">
        <v>338</v>
      </c>
      <c r="J344">
        <v>6</v>
      </c>
      <c r="K344">
        <v>5</v>
      </c>
      <c r="L344">
        <v>5</v>
      </c>
      <c r="M344">
        <v>129</v>
      </c>
      <c r="N344">
        <v>118</v>
      </c>
      <c r="O344">
        <v>16</v>
      </c>
      <c r="P344">
        <v>369</v>
      </c>
      <c r="Q344">
        <v>20</v>
      </c>
      <c r="R344">
        <v>7</v>
      </c>
      <c r="S344">
        <v>18</v>
      </c>
      <c r="T344">
        <v>49</v>
      </c>
      <c r="U344">
        <v>95</v>
      </c>
      <c r="V344">
        <v>5</v>
      </c>
      <c r="W344">
        <v>5</v>
      </c>
      <c r="X344">
        <v>42</v>
      </c>
      <c r="Y344">
        <v>111</v>
      </c>
      <c r="Z344">
        <v>10</v>
      </c>
      <c r="AA344">
        <v>64</v>
      </c>
    </row>
    <row r="345" spans="1:27" x14ac:dyDescent="0.2">
      <c r="A345">
        <v>11</v>
      </c>
      <c r="B345">
        <v>1409</v>
      </c>
      <c r="C345">
        <v>84</v>
      </c>
      <c r="D345">
        <v>18</v>
      </c>
      <c r="E345">
        <v>37</v>
      </c>
      <c r="F345">
        <v>19287</v>
      </c>
      <c r="G345">
        <v>478</v>
      </c>
      <c r="H345">
        <v>15</v>
      </c>
      <c r="I345">
        <v>272</v>
      </c>
      <c r="J345">
        <v>6</v>
      </c>
      <c r="K345">
        <v>5</v>
      </c>
      <c r="L345">
        <v>5</v>
      </c>
      <c r="M345">
        <v>22</v>
      </c>
      <c r="N345">
        <v>6221</v>
      </c>
      <c r="O345">
        <v>13</v>
      </c>
      <c r="P345">
        <v>62</v>
      </c>
      <c r="Q345">
        <v>20</v>
      </c>
      <c r="R345">
        <v>7</v>
      </c>
      <c r="S345">
        <v>20</v>
      </c>
      <c r="T345">
        <v>33</v>
      </c>
      <c r="U345">
        <v>6</v>
      </c>
      <c r="V345">
        <v>20</v>
      </c>
      <c r="W345">
        <v>5</v>
      </c>
      <c r="X345">
        <v>24</v>
      </c>
      <c r="Y345">
        <v>64</v>
      </c>
      <c r="Z345">
        <v>5</v>
      </c>
      <c r="AA345">
        <v>5</v>
      </c>
    </row>
    <row r="346" spans="1:27" x14ac:dyDescent="0.2">
      <c r="A346">
        <v>8</v>
      </c>
      <c r="B346">
        <v>58</v>
      </c>
      <c r="C346">
        <v>24</v>
      </c>
      <c r="D346">
        <v>6</v>
      </c>
      <c r="E346">
        <v>20</v>
      </c>
      <c r="F346">
        <v>1125</v>
      </c>
      <c r="G346">
        <v>470</v>
      </c>
      <c r="H346">
        <v>1029</v>
      </c>
      <c r="I346">
        <v>934</v>
      </c>
      <c r="J346">
        <v>10</v>
      </c>
      <c r="K346">
        <v>5</v>
      </c>
      <c r="L346">
        <v>5</v>
      </c>
      <c r="M346">
        <v>228</v>
      </c>
      <c r="N346">
        <v>18310</v>
      </c>
      <c r="O346">
        <v>6</v>
      </c>
      <c r="P346">
        <v>47</v>
      </c>
      <c r="Q346">
        <v>20</v>
      </c>
      <c r="R346">
        <v>20</v>
      </c>
      <c r="S346">
        <v>11</v>
      </c>
      <c r="T346">
        <v>31</v>
      </c>
      <c r="U346">
        <v>136</v>
      </c>
      <c r="V346">
        <v>490</v>
      </c>
      <c r="W346">
        <v>5</v>
      </c>
      <c r="X346">
        <v>18</v>
      </c>
      <c r="Y346">
        <v>64</v>
      </c>
      <c r="Z346">
        <v>10</v>
      </c>
      <c r="AA346">
        <v>5</v>
      </c>
    </row>
    <row r="347" spans="1:27" x14ac:dyDescent="0.2">
      <c r="A347">
        <v>15</v>
      </c>
      <c r="B347">
        <v>42</v>
      </c>
      <c r="C347">
        <v>200</v>
      </c>
      <c r="D347">
        <v>170</v>
      </c>
      <c r="E347">
        <v>12</v>
      </c>
      <c r="F347">
        <v>18</v>
      </c>
      <c r="G347">
        <v>363</v>
      </c>
      <c r="H347">
        <v>625</v>
      </c>
      <c r="I347">
        <v>1223</v>
      </c>
      <c r="J347">
        <v>1910</v>
      </c>
      <c r="K347">
        <v>5</v>
      </c>
      <c r="L347">
        <v>10</v>
      </c>
      <c r="M347">
        <v>60</v>
      </c>
      <c r="N347">
        <v>1167</v>
      </c>
      <c r="O347">
        <v>15</v>
      </c>
      <c r="P347">
        <v>28</v>
      </c>
      <c r="Q347">
        <v>20</v>
      </c>
      <c r="R347">
        <v>20</v>
      </c>
      <c r="S347">
        <v>10</v>
      </c>
      <c r="T347">
        <v>25</v>
      </c>
      <c r="U347">
        <v>133</v>
      </c>
      <c r="V347">
        <v>12</v>
      </c>
      <c r="W347">
        <v>5</v>
      </c>
      <c r="X347">
        <v>6</v>
      </c>
      <c r="Y347">
        <v>64</v>
      </c>
      <c r="Z347">
        <v>10</v>
      </c>
      <c r="AA347">
        <v>128</v>
      </c>
    </row>
    <row r="348" spans="1:27" x14ac:dyDescent="0.2">
      <c r="A348">
        <v>15</v>
      </c>
      <c r="B348">
        <v>32</v>
      </c>
      <c r="C348">
        <v>58</v>
      </c>
      <c r="D348">
        <v>94</v>
      </c>
      <c r="E348">
        <v>2058</v>
      </c>
      <c r="F348">
        <v>4283</v>
      </c>
      <c r="G348">
        <v>130</v>
      </c>
      <c r="H348">
        <v>587</v>
      </c>
      <c r="I348">
        <v>52</v>
      </c>
      <c r="J348">
        <v>338</v>
      </c>
      <c r="K348">
        <v>95</v>
      </c>
      <c r="L348">
        <v>5</v>
      </c>
      <c r="M348">
        <v>16</v>
      </c>
      <c r="N348">
        <v>37</v>
      </c>
      <c r="O348">
        <v>118</v>
      </c>
      <c r="P348">
        <v>25</v>
      </c>
      <c r="Q348">
        <v>120</v>
      </c>
      <c r="R348">
        <v>20</v>
      </c>
      <c r="S348">
        <v>7</v>
      </c>
      <c r="T348">
        <v>18</v>
      </c>
      <c r="U348">
        <v>59</v>
      </c>
      <c r="V348">
        <v>12</v>
      </c>
      <c r="W348">
        <v>5</v>
      </c>
      <c r="X348">
        <v>6</v>
      </c>
      <c r="Y348">
        <v>42</v>
      </c>
      <c r="Z348">
        <v>111</v>
      </c>
      <c r="AA348">
        <v>64</v>
      </c>
    </row>
    <row r="349" spans="1:27" x14ac:dyDescent="0.2">
      <c r="A349">
        <v>6517</v>
      </c>
      <c r="B349">
        <v>11</v>
      </c>
      <c r="C349">
        <v>10</v>
      </c>
      <c r="D349">
        <v>900</v>
      </c>
      <c r="E349">
        <v>18</v>
      </c>
      <c r="F349">
        <v>53969</v>
      </c>
      <c r="G349">
        <v>127</v>
      </c>
      <c r="H349">
        <v>478</v>
      </c>
      <c r="I349">
        <v>1029</v>
      </c>
      <c r="J349">
        <v>272</v>
      </c>
      <c r="K349">
        <v>88</v>
      </c>
      <c r="L349">
        <v>5</v>
      </c>
      <c r="M349">
        <v>16</v>
      </c>
      <c r="N349">
        <v>5</v>
      </c>
      <c r="O349">
        <v>6221</v>
      </c>
      <c r="P349">
        <v>21</v>
      </c>
      <c r="Q349">
        <v>369</v>
      </c>
      <c r="R349">
        <v>20</v>
      </c>
      <c r="S349">
        <v>7</v>
      </c>
      <c r="T349">
        <v>20</v>
      </c>
      <c r="U349">
        <v>49</v>
      </c>
      <c r="V349">
        <v>15700</v>
      </c>
      <c r="W349">
        <v>20</v>
      </c>
      <c r="X349">
        <v>5</v>
      </c>
      <c r="Y349">
        <v>24</v>
      </c>
      <c r="Z349">
        <v>64</v>
      </c>
      <c r="AA349">
        <v>33</v>
      </c>
    </row>
    <row r="350" spans="1:27" x14ac:dyDescent="0.2">
      <c r="A350">
        <v>3289</v>
      </c>
      <c r="B350">
        <v>8</v>
      </c>
      <c r="C350">
        <v>25</v>
      </c>
      <c r="D350">
        <v>86</v>
      </c>
      <c r="E350">
        <v>6</v>
      </c>
      <c r="F350">
        <v>2124</v>
      </c>
      <c r="G350">
        <v>118</v>
      </c>
      <c r="H350">
        <v>470</v>
      </c>
      <c r="I350">
        <v>625</v>
      </c>
      <c r="J350">
        <v>934</v>
      </c>
      <c r="K350">
        <v>80</v>
      </c>
      <c r="L350">
        <v>5</v>
      </c>
      <c r="M350">
        <v>5</v>
      </c>
      <c r="N350">
        <v>34</v>
      </c>
      <c r="O350">
        <v>18310</v>
      </c>
      <c r="P350">
        <v>16</v>
      </c>
      <c r="Q350">
        <v>62</v>
      </c>
      <c r="R350">
        <v>20</v>
      </c>
      <c r="S350">
        <v>20</v>
      </c>
      <c r="T350">
        <v>11</v>
      </c>
      <c r="U350">
        <v>33</v>
      </c>
      <c r="V350">
        <v>203</v>
      </c>
      <c r="W350">
        <v>490</v>
      </c>
      <c r="X350">
        <v>11</v>
      </c>
      <c r="Y350">
        <v>18</v>
      </c>
      <c r="Z350">
        <v>64</v>
      </c>
      <c r="AA350">
        <v>10</v>
      </c>
    </row>
    <row r="351" spans="1:27" x14ac:dyDescent="0.2">
      <c r="A351">
        <v>754</v>
      </c>
      <c r="B351">
        <v>15</v>
      </c>
      <c r="C351">
        <v>15</v>
      </c>
      <c r="D351">
        <v>84</v>
      </c>
      <c r="E351">
        <v>170</v>
      </c>
      <c r="F351">
        <v>812</v>
      </c>
      <c r="G351">
        <v>21</v>
      </c>
      <c r="H351">
        <v>363</v>
      </c>
      <c r="I351">
        <v>587</v>
      </c>
      <c r="J351">
        <v>1223</v>
      </c>
      <c r="K351">
        <v>63</v>
      </c>
      <c r="L351">
        <v>5</v>
      </c>
      <c r="M351">
        <v>5</v>
      </c>
      <c r="N351">
        <v>17</v>
      </c>
      <c r="O351">
        <v>1167</v>
      </c>
      <c r="P351">
        <v>13</v>
      </c>
      <c r="Q351">
        <v>47</v>
      </c>
      <c r="R351">
        <v>20</v>
      </c>
      <c r="S351">
        <v>20</v>
      </c>
      <c r="T351">
        <v>7</v>
      </c>
      <c r="U351">
        <v>31</v>
      </c>
      <c r="V351">
        <v>95</v>
      </c>
      <c r="W351">
        <v>12</v>
      </c>
      <c r="X351">
        <v>5</v>
      </c>
      <c r="Y351">
        <v>6</v>
      </c>
      <c r="Z351">
        <v>64</v>
      </c>
      <c r="AA351">
        <v>5</v>
      </c>
    </row>
    <row r="352" spans="1:27" x14ac:dyDescent="0.2">
      <c r="A352">
        <v>311</v>
      </c>
      <c r="B352">
        <v>15</v>
      </c>
      <c r="C352">
        <v>1409</v>
      </c>
      <c r="D352">
        <v>24</v>
      </c>
      <c r="E352">
        <v>94</v>
      </c>
      <c r="F352">
        <v>547</v>
      </c>
      <c r="G352">
        <v>10</v>
      </c>
      <c r="H352">
        <v>130</v>
      </c>
      <c r="I352">
        <v>478</v>
      </c>
      <c r="J352">
        <v>52</v>
      </c>
      <c r="K352">
        <v>12</v>
      </c>
      <c r="L352">
        <v>5</v>
      </c>
      <c r="M352">
        <v>5</v>
      </c>
      <c r="N352">
        <v>16</v>
      </c>
      <c r="O352">
        <v>37</v>
      </c>
      <c r="P352">
        <v>6</v>
      </c>
      <c r="Q352">
        <v>28</v>
      </c>
      <c r="R352">
        <v>20</v>
      </c>
      <c r="S352">
        <v>20</v>
      </c>
      <c r="T352">
        <v>7</v>
      </c>
      <c r="U352">
        <v>18</v>
      </c>
      <c r="V352">
        <v>6</v>
      </c>
      <c r="W352">
        <v>12</v>
      </c>
      <c r="X352">
        <v>5</v>
      </c>
      <c r="Y352">
        <v>6</v>
      </c>
      <c r="Z352">
        <v>42</v>
      </c>
      <c r="AA352">
        <v>10</v>
      </c>
    </row>
    <row r="353" spans="1:27" x14ac:dyDescent="0.2">
      <c r="A353">
        <v>106</v>
      </c>
      <c r="B353">
        <v>6517</v>
      </c>
      <c r="C353">
        <v>58</v>
      </c>
      <c r="D353">
        <v>200</v>
      </c>
      <c r="E353">
        <v>900</v>
      </c>
      <c r="F353">
        <v>193</v>
      </c>
      <c r="G353">
        <v>19287</v>
      </c>
      <c r="H353">
        <v>127</v>
      </c>
      <c r="I353">
        <v>470</v>
      </c>
      <c r="J353">
        <v>1029</v>
      </c>
      <c r="K353">
        <v>6</v>
      </c>
      <c r="L353">
        <v>5</v>
      </c>
      <c r="M353">
        <v>5</v>
      </c>
      <c r="N353">
        <v>129</v>
      </c>
      <c r="O353">
        <v>5</v>
      </c>
      <c r="P353">
        <v>15</v>
      </c>
      <c r="Q353">
        <v>25</v>
      </c>
      <c r="R353">
        <v>20</v>
      </c>
      <c r="S353">
        <v>20</v>
      </c>
      <c r="T353">
        <v>20</v>
      </c>
      <c r="U353">
        <v>20</v>
      </c>
      <c r="V353">
        <v>136</v>
      </c>
      <c r="W353">
        <v>15700</v>
      </c>
      <c r="X353">
        <v>5</v>
      </c>
      <c r="Y353">
        <v>5</v>
      </c>
      <c r="Z353">
        <v>24</v>
      </c>
      <c r="AA353">
        <v>10</v>
      </c>
    </row>
    <row r="354" spans="1:27" x14ac:dyDescent="0.2">
      <c r="A354">
        <v>1873</v>
      </c>
      <c r="B354">
        <v>3289</v>
      </c>
      <c r="C354">
        <v>42</v>
      </c>
      <c r="D354">
        <v>58</v>
      </c>
      <c r="E354">
        <v>86</v>
      </c>
      <c r="F354">
        <v>95</v>
      </c>
      <c r="G354">
        <v>1125</v>
      </c>
      <c r="H354">
        <v>118</v>
      </c>
      <c r="I354">
        <v>363</v>
      </c>
      <c r="J354">
        <v>625</v>
      </c>
      <c r="K354">
        <v>6</v>
      </c>
      <c r="L354">
        <v>95</v>
      </c>
      <c r="M354">
        <v>10</v>
      </c>
      <c r="N354">
        <v>22</v>
      </c>
      <c r="O354">
        <v>34</v>
      </c>
      <c r="P354">
        <v>118</v>
      </c>
      <c r="Q354">
        <v>21</v>
      </c>
      <c r="R354">
        <v>120</v>
      </c>
      <c r="S354">
        <v>20</v>
      </c>
      <c r="T354">
        <v>20</v>
      </c>
      <c r="U354">
        <v>11</v>
      </c>
      <c r="V354">
        <v>133</v>
      </c>
      <c r="W354">
        <v>203</v>
      </c>
      <c r="X354">
        <v>5</v>
      </c>
      <c r="Y354">
        <v>11</v>
      </c>
      <c r="Z354">
        <v>18</v>
      </c>
      <c r="AA354">
        <v>111</v>
      </c>
    </row>
    <row r="355" spans="1:27" x14ac:dyDescent="0.2">
      <c r="A355">
        <v>5</v>
      </c>
      <c r="B355">
        <v>754</v>
      </c>
      <c r="C355">
        <v>32</v>
      </c>
      <c r="D355">
        <v>10</v>
      </c>
      <c r="E355">
        <v>84</v>
      </c>
      <c r="F355">
        <v>48</v>
      </c>
      <c r="G355">
        <v>18</v>
      </c>
      <c r="H355">
        <v>21</v>
      </c>
      <c r="I355">
        <v>130</v>
      </c>
      <c r="J355">
        <v>587</v>
      </c>
      <c r="K355">
        <v>10</v>
      </c>
      <c r="L355">
        <v>88</v>
      </c>
      <c r="M355">
        <v>5</v>
      </c>
      <c r="N355">
        <v>228</v>
      </c>
      <c r="O355">
        <v>17</v>
      </c>
      <c r="P355">
        <v>6221</v>
      </c>
      <c r="Q355">
        <v>16</v>
      </c>
      <c r="R355">
        <v>369</v>
      </c>
      <c r="S355">
        <v>20</v>
      </c>
      <c r="T355">
        <v>20</v>
      </c>
      <c r="U355">
        <v>7</v>
      </c>
      <c r="V355">
        <v>59</v>
      </c>
      <c r="W355">
        <v>95</v>
      </c>
      <c r="X355">
        <v>5</v>
      </c>
      <c r="Y355">
        <v>5</v>
      </c>
      <c r="Z355">
        <v>6</v>
      </c>
      <c r="AA355">
        <v>64</v>
      </c>
    </row>
    <row r="356" spans="1:27" x14ac:dyDescent="0.2">
      <c r="A356">
        <v>241</v>
      </c>
      <c r="B356">
        <v>311</v>
      </c>
      <c r="C356">
        <v>11</v>
      </c>
      <c r="D356">
        <v>25</v>
      </c>
      <c r="E356">
        <v>24</v>
      </c>
      <c r="F356">
        <v>37</v>
      </c>
      <c r="G356">
        <v>4283</v>
      </c>
      <c r="H356">
        <v>10</v>
      </c>
      <c r="I356">
        <v>127</v>
      </c>
      <c r="J356">
        <v>478</v>
      </c>
      <c r="K356">
        <v>338</v>
      </c>
      <c r="L356">
        <v>80</v>
      </c>
      <c r="M356">
        <v>5</v>
      </c>
      <c r="N356">
        <v>60</v>
      </c>
      <c r="O356">
        <v>16</v>
      </c>
      <c r="P356">
        <v>18310</v>
      </c>
      <c r="Q356">
        <v>13</v>
      </c>
      <c r="R356">
        <v>62</v>
      </c>
      <c r="S356">
        <v>20</v>
      </c>
      <c r="T356">
        <v>20</v>
      </c>
      <c r="U356">
        <v>7</v>
      </c>
      <c r="V356">
        <v>49</v>
      </c>
      <c r="W356">
        <v>6</v>
      </c>
      <c r="X356">
        <v>20</v>
      </c>
      <c r="Y356">
        <v>5</v>
      </c>
      <c r="Z356">
        <v>6</v>
      </c>
      <c r="AA356">
        <v>64</v>
      </c>
    </row>
    <row r="357" spans="1:27" x14ac:dyDescent="0.2">
      <c r="A357">
        <v>87</v>
      </c>
      <c r="B357">
        <v>106</v>
      </c>
      <c r="C357">
        <v>8</v>
      </c>
      <c r="D357">
        <v>15</v>
      </c>
      <c r="E357">
        <v>200</v>
      </c>
      <c r="F357">
        <v>20</v>
      </c>
      <c r="G357">
        <v>53969</v>
      </c>
      <c r="H357">
        <v>19287</v>
      </c>
      <c r="I357">
        <v>118</v>
      </c>
      <c r="J357">
        <v>470</v>
      </c>
      <c r="K357">
        <v>272</v>
      </c>
      <c r="L357">
        <v>63</v>
      </c>
      <c r="M357">
        <v>5</v>
      </c>
      <c r="N357">
        <v>16</v>
      </c>
      <c r="O357">
        <v>129</v>
      </c>
      <c r="P357">
        <v>1167</v>
      </c>
      <c r="Q357">
        <v>6</v>
      </c>
      <c r="R357">
        <v>47</v>
      </c>
      <c r="S357">
        <v>20</v>
      </c>
      <c r="T357">
        <v>20</v>
      </c>
      <c r="U357">
        <v>20</v>
      </c>
      <c r="V357">
        <v>33</v>
      </c>
      <c r="W357">
        <v>133</v>
      </c>
      <c r="X357">
        <v>490</v>
      </c>
      <c r="Y357">
        <v>5</v>
      </c>
      <c r="Z357">
        <v>5</v>
      </c>
      <c r="AA357">
        <v>64</v>
      </c>
    </row>
    <row r="358" spans="1:27" x14ac:dyDescent="0.2">
      <c r="A358">
        <v>76</v>
      </c>
      <c r="B358">
        <v>1873</v>
      </c>
      <c r="C358">
        <v>15</v>
      </c>
      <c r="D358">
        <v>1409</v>
      </c>
      <c r="E358">
        <v>58</v>
      </c>
      <c r="F358">
        <v>12</v>
      </c>
      <c r="G358">
        <v>2124</v>
      </c>
      <c r="H358">
        <v>1125</v>
      </c>
      <c r="I358">
        <v>21</v>
      </c>
      <c r="J358">
        <v>363</v>
      </c>
      <c r="K358">
        <v>934</v>
      </c>
      <c r="L358">
        <v>12</v>
      </c>
      <c r="M358">
        <v>5</v>
      </c>
      <c r="N358">
        <v>16</v>
      </c>
      <c r="O358">
        <v>22</v>
      </c>
      <c r="P358">
        <v>37</v>
      </c>
      <c r="Q358">
        <v>15</v>
      </c>
      <c r="R358">
        <v>28</v>
      </c>
      <c r="S358">
        <v>120</v>
      </c>
      <c r="T358">
        <v>20</v>
      </c>
      <c r="U358">
        <v>20</v>
      </c>
      <c r="V358">
        <v>31</v>
      </c>
      <c r="W358">
        <v>59</v>
      </c>
      <c r="X358">
        <v>12</v>
      </c>
      <c r="Y358">
        <v>5</v>
      </c>
      <c r="Z358">
        <v>11</v>
      </c>
      <c r="AA358">
        <v>42</v>
      </c>
    </row>
    <row r="359" spans="1:27" x14ac:dyDescent="0.2">
      <c r="A359">
        <v>64</v>
      </c>
      <c r="B359">
        <v>5</v>
      </c>
      <c r="C359">
        <v>15</v>
      </c>
      <c r="D359">
        <v>58</v>
      </c>
      <c r="E359">
        <v>10</v>
      </c>
      <c r="F359">
        <v>2058</v>
      </c>
      <c r="G359">
        <v>812</v>
      </c>
      <c r="H359">
        <v>18</v>
      </c>
      <c r="I359">
        <v>10</v>
      </c>
      <c r="J359">
        <v>130</v>
      </c>
      <c r="K359">
        <v>1223</v>
      </c>
      <c r="L359">
        <v>6</v>
      </c>
      <c r="M359">
        <v>5</v>
      </c>
      <c r="N359">
        <v>5</v>
      </c>
      <c r="O359">
        <v>228</v>
      </c>
      <c r="P359">
        <v>5</v>
      </c>
      <c r="Q359">
        <v>118</v>
      </c>
      <c r="R359">
        <v>25</v>
      </c>
      <c r="S359">
        <v>369</v>
      </c>
      <c r="T359">
        <v>20</v>
      </c>
      <c r="U359">
        <v>20</v>
      </c>
      <c r="V359">
        <v>18</v>
      </c>
      <c r="W359">
        <v>49</v>
      </c>
      <c r="X359">
        <v>12</v>
      </c>
      <c r="Y359">
        <v>5</v>
      </c>
      <c r="Z359">
        <v>5</v>
      </c>
      <c r="AA359">
        <v>24</v>
      </c>
    </row>
    <row r="360" spans="1:27" x14ac:dyDescent="0.2">
      <c r="A360">
        <v>30</v>
      </c>
      <c r="B360">
        <v>241</v>
      </c>
      <c r="C360">
        <v>6517</v>
      </c>
      <c r="D360">
        <v>42</v>
      </c>
      <c r="E360">
        <v>25</v>
      </c>
      <c r="F360">
        <v>18</v>
      </c>
      <c r="G360">
        <v>547</v>
      </c>
      <c r="H360">
        <v>4283</v>
      </c>
      <c r="I360">
        <v>19287</v>
      </c>
      <c r="J360">
        <v>127</v>
      </c>
      <c r="K360">
        <v>52</v>
      </c>
      <c r="L360">
        <v>6</v>
      </c>
      <c r="M360">
        <v>5</v>
      </c>
      <c r="N360">
        <v>5</v>
      </c>
      <c r="O360">
        <v>60</v>
      </c>
      <c r="P360">
        <v>34</v>
      </c>
      <c r="Q360">
        <v>6221</v>
      </c>
      <c r="R360">
        <v>21</v>
      </c>
      <c r="S360">
        <v>62</v>
      </c>
      <c r="T360">
        <v>20</v>
      </c>
      <c r="U360">
        <v>20</v>
      </c>
      <c r="V360">
        <v>20</v>
      </c>
      <c r="W360">
        <v>33</v>
      </c>
      <c r="X360">
        <v>203</v>
      </c>
      <c r="Y360">
        <v>20</v>
      </c>
      <c r="Z360">
        <v>5</v>
      </c>
      <c r="AA360">
        <v>18</v>
      </c>
    </row>
    <row r="361" spans="1:27" x14ac:dyDescent="0.2">
      <c r="A361">
        <v>24</v>
      </c>
      <c r="B361">
        <v>87</v>
      </c>
      <c r="C361">
        <v>3289</v>
      </c>
      <c r="D361">
        <v>32</v>
      </c>
      <c r="E361">
        <v>15</v>
      </c>
      <c r="F361">
        <v>6</v>
      </c>
      <c r="G361">
        <v>193</v>
      </c>
      <c r="H361">
        <v>53969</v>
      </c>
      <c r="I361">
        <v>1125</v>
      </c>
      <c r="J361">
        <v>118</v>
      </c>
      <c r="K361">
        <v>1029</v>
      </c>
      <c r="L361">
        <v>10</v>
      </c>
      <c r="M361">
        <v>95</v>
      </c>
      <c r="N361">
        <v>5</v>
      </c>
      <c r="O361">
        <v>16</v>
      </c>
      <c r="P361">
        <v>17</v>
      </c>
      <c r="Q361">
        <v>18310</v>
      </c>
      <c r="R361">
        <v>16</v>
      </c>
      <c r="S361">
        <v>47</v>
      </c>
      <c r="T361">
        <v>120</v>
      </c>
      <c r="U361">
        <v>20</v>
      </c>
      <c r="V361">
        <v>11</v>
      </c>
      <c r="W361">
        <v>31</v>
      </c>
      <c r="X361">
        <v>95</v>
      </c>
      <c r="Y361">
        <v>490</v>
      </c>
      <c r="Z361">
        <v>5</v>
      </c>
      <c r="AA361">
        <v>6</v>
      </c>
    </row>
    <row r="362" spans="1:27" x14ac:dyDescent="0.2">
      <c r="A362">
        <v>17</v>
      </c>
      <c r="B362">
        <v>76</v>
      </c>
      <c r="C362">
        <v>754</v>
      </c>
      <c r="D362">
        <v>11</v>
      </c>
      <c r="E362">
        <v>1409</v>
      </c>
      <c r="F362">
        <v>170</v>
      </c>
      <c r="G362">
        <v>95</v>
      </c>
      <c r="H362">
        <v>2124</v>
      </c>
      <c r="I362">
        <v>18</v>
      </c>
      <c r="J362">
        <v>21</v>
      </c>
      <c r="K362">
        <v>625</v>
      </c>
      <c r="L362">
        <v>338</v>
      </c>
      <c r="M362">
        <v>88</v>
      </c>
      <c r="N362">
        <v>5</v>
      </c>
      <c r="O362">
        <v>16</v>
      </c>
      <c r="P362">
        <v>16</v>
      </c>
      <c r="Q362">
        <v>1167</v>
      </c>
      <c r="R362">
        <v>13</v>
      </c>
      <c r="S362">
        <v>28</v>
      </c>
      <c r="T362">
        <v>369</v>
      </c>
      <c r="U362">
        <v>20</v>
      </c>
      <c r="V362">
        <v>7</v>
      </c>
      <c r="W362">
        <v>18</v>
      </c>
      <c r="X362">
        <v>133</v>
      </c>
      <c r="Y362">
        <v>12</v>
      </c>
      <c r="Z362">
        <v>5</v>
      </c>
      <c r="AA362">
        <v>6</v>
      </c>
    </row>
    <row r="363" spans="1:27" x14ac:dyDescent="0.2">
      <c r="A363">
        <v>16</v>
      </c>
      <c r="B363">
        <v>64</v>
      </c>
      <c r="C363">
        <v>311</v>
      </c>
      <c r="D363">
        <v>8</v>
      </c>
      <c r="E363">
        <v>58</v>
      </c>
      <c r="F363">
        <v>94</v>
      </c>
      <c r="G363">
        <v>48</v>
      </c>
      <c r="H363">
        <v>812</v>
      </c>
      <c r="I363">
        <v>4283</v>
      </c>
      <c r="J363">
        <v>10</v>
      </c>
      <c r="K363">
        <v>587</v>
      </c>
      <c r="L363">
        <v>272</v>
      </c>
      <c r="M363">
        <v>80</v>
      </c>
      <c r="N363">
        <v>10</v>
      </c>
      <c r="O363">
        <v>5</v>
      </c>
      <c r="P363">
        <v>129</v>
      </c>
      <c r="Q363">
        <v>37</v>
      </c>
      <c r="R363">
        <v>6</v>
      </c>
      <c r="S363">
        <v>25</v>
      </c>
      <c r="T363">
        <v>62</v>
      </c>
      <c r="U363">
        <v>20</v>
      </c>
      <c r="V363">
        <v>7</v>
      </c>
      <c r="W363">
        <v>20</v>
      </c>
      <c r="X363">
        <v>59</v>
      </c>
      <c r="Y363">
        <v>12</v>
      </c>
      <c r="Z363">
        <v>5</v>
      </c>
      <c r="AA363">
        <v>5</v>
      </c>
    </row>
    <row r="364" spans="1:27" x14ac:dyDescent="0.2">
      <c r="A364">
        <v>14</v>
      </c>
      <c r="B364">
        <v>30</v>
      </c>
      <c r="C364">
        <v>106</v>
      </c>
      <c r="D364">
        <v>15</v>
      </c>
      <c r="E364">
        <v>42</v>
      </c>
      <c r="F364">
        <v>900</v>
      </c>
      <c r="G364">
        <v>37</v>
      </c>
      <c r="H364">
        <v>547</v>
      </c>
      <c r="I364">
        <v>53969</v>
      </c>
      <c r="J364">
        <v>19287</v>
      </c>
      <c r="K364">
        <v>478</v>
      </c>
      <c r="L364">
        <v>934</v>
      </c>
      <c r="M364">
        <v>63</v>
      </c>
      <c r="N364">
        <v>5</v>
      </c>
      <c r="O364">
        <v>5</v>
      </c>
      <c r="P364">
        <v>22</v>
      </c>
      <c r="Q364">
        <v>5</v>
      </c>
      <c r="R364">
        <v>15</v>
      </c>
      <c r="S364">
        <v>21</v>
      </c>
      <c r="T364">
        <v>47</v>
      </c>
      <c r="U364">
        <v>20</v>
      </c>
      <c r="V364">
        <v>20</v>
      </c>
      <c r="W364">
        <v>11</v>
      </c>
      <c r="X364">
        <v>49</v>
      </c>
      <c r="Y364">
        <v>203</v>
      </c>
      <c r="Z364">
        <v>20</v>
      </c>
      <c r="AA364">
        <v>11</v>
      </c>
    </row>
    <row r="365" spans="1:27" x14ac:dyDescent="0.2">
      <c r="A365">
        <v>13</v>
      </c>
      <c r="B365">
        <v>24</v>
      </c>
      <c r="C365">
        <v>1873</v>
      </c>
      <c r="D365">
        <v>15</v>
      </c>
      <c r="E365">
        <v>32</v>
      </c>
      <c r="F365">
        <v>86</v>
      </c>
      <c r="G365">
        <v>20</v>
      </c>
      <c r="H365">
        <v>193</v>
      </c>
      <c r="I365">
        <v>2124</v>
      </c>
      <c r="J365">
        <v>1125</v>
      </c>
      <c r="K365">
        <v>470</v>
      </c>
      <c r="L365">
        <v>1223</v>
      </c>
      <c r="M365">
        <v>12</v>
      </c>
      <c r="N365">
        <v>5</v>
      </c>
      <c r="O365">
        <v>5</v>
      </c>
      <c r="P365">
        <v>228</v>
      </c>
      <c r="Q365">
        <v>34</v>
      </c>
      <c r="R365">
        <v>118</v>
      </c>
      <c r="S365">
        <v>16</v>
      </c>
      <c r="T365">
        <v>28</v>
      </c>
      <c r="U365">
        <v>120</v>
      </c>
      <c r="V365">
        <v>20</v>
      </c>
      <c r="W365">
        <v>7</v>
      </c>
      <c r="X365">
        <v>33</v>
      </c>
      <c r="Y365">
        <v>95</v>
      </c>
      <c r="Z365">
        <v>490</v>
      </c>
      <c r="AA365">
        <v>5</v>
      </c>
    </row>
    <row r="366" spans="1:27" x14ac:dyDescent="0.2">
      <c r="A366">
        <v>12</v>
      </c>
      <c r="B366">
        <v>17</v>
      </c>
      <c r="C366">
        <v>5</v>
      </c>
      <c r="D366">
        <v>6517</v>
      </c>
      <c r="E366">
        <v>11</v>
      </c>
      <c r="F366">
        <v>84</v>
      </c>
      <c r="G366">
        <v>12</v>
      </c>
      <c r="H366">
        <v>95</v>
      </c>
      <c r="I366">
        <v>812</v>
      </c>
      <c r="J366">
        <v>18</v>
      </c>
      <c r="K366">
        <v>363</v>
      </c>
      <c r="L366">
        <v>52</v>
      </c>
      <c r="M366">
        <v>6</v>
      </c>
      <c r="N366">
        <v>5</v>
      </c>
      <c r="O366">
        <v>5</v>
      </c>
      <c r="P366">
        <v>60</v>
      </c>
      <c r="Q366">
        <v>17</v>
      </c>
      <c r="R366">
        <v>6221</v>
      </c>
      <c r="S366">
        <v>13</v>
      </c>
      <c r="T366">
        <v>25</v>
      </c>
      <c r="U366">
        <v>369</v>
      </c>
      <c r="V366">
        <v>20</v>
      </c>
      <c r="W366">
        <v>7</v>
      </c>
      <c r="X366">
        <v>31</v>
      </c>
      <c r="Y366">
        <v>133</v>
      </c>
      <c r="Z366">
        <v>12</v>
      </c>
      <c r="AA366">
        <v>5</v>
      </c>
    </row>
    <row r="367" spans="1:27" x14ac:dyDescent="0.2">
      <c r="A367">
        <v>13</v>
      </c>
      <c r="B367">
        <v>16</v>
      </c>
      <c r="C367">
        <v>241</v>
      </c>
      <c r="D367">
        <v>3289</v>
      </c>
      <c r="E367">
        <v>8</v>
      </c>
      <c r="F367">
        <v>24</v>
      </c>
      <c r="G367">
        <v>2058</v>
      </c>
      <c r="H367">
        <v>48</v>
      </c>
      <c r="I367">
        <v>547</v>
      </c>
      <c r="J367">
        <v>4283</v>
      </c>
      <c r="K367">
        <v>130</v>
      </c>
      <c r="L367">
        <v>1029</v>
      </c>
      <c r="M367">
        <v>6</v>
      </c>
      <c r="N367">
        <v>5</v>
      </c>
      <c r="O367">
        <v>10</v>
      </c>
      <c r="P367">
        <v>16</v>
      </c>
      <c r="Q367">
        <v>16</v>
      </c>
      <c r="R367">
        <v>18310</v>
      </c>
      <c r="S367">
        <v>6</v>
      </c>
      <c r="T367">
        <v>21</v>
      </c>
      <c r="U367">
        <v>62</v>
      </c>
      <c r="V367">
        <v>20</v>
      </c>
      <c r="W367">
        <v>20</v>
      </c>
      <c r="X367">
        <v>18</v>
      </c>
      <c r="Y367">
        <v>59</v>
      </c>
      <c r="Z367">
        <v>12</v>
      </c>
      <c r="AA367">
        <v>5</v>
      </c>
    </row>
    <row r="368" spans="1:27" x14ac:dyDescent="0.2">
      <c r="A368">
        <v>10</v>
      </c>
      <c r="B368">
        <v>14</v>
      </c>
      <c r="C368">
        <v>87</v>
      </c>
      <c r="D368">
        <v>754</v>
      </c>
      <c r="E368">
        <v>15</v>
      </c>
      <c r="F368">
        <v>200</v>
      </c>
      <c r="G368">
        <v>18</v>
      </c>
      <c r="H368">
        <v>37</v>
      </c>
      <c r="I368">
        <v>193</v>
      </c>
      <c r="J368">
        <v>53969</v>
      </c>
      <c r="K368">
        <v>127</v>
      </c>
      <c r="L368">
        <v>625</v>
      </c>
      <c r="M368">
        <v>10</v>
      </c>
      <c r="N368">
        <v>5</v>
      </c>
      <c r="O368">
        <v>5</v>
      </c>
      <c r="P368">
        <v>16</v>
      </c>
      <c r="Q368">
        <v>129</v>
      </c>
      <c r="R368">
        <v>1167</v>
      </c>
      <c r="S368">
        <v>118</v>
      </c>
      <c r="T368">
        <v>16</v>
      </c>
      <c r="U368">
        <v>47</v>
      </c>
      <c r="V368">
        <v>20</v>
      </c>
      <c r="W368">
        <v>20</v>
      </c>
      <c r="X368">
        <v>20</v>
      </c>
      <c r="Y368">
        <v>49</v>
      </c>
      <c r="Z368">
        <v>203</v>
      </c>
      <c r="AA368">
        <v>5</v>
      </c>
    </row>
    <row r="369" spans="1:27" x14ac:dyDescent="0.2">
      <c r="A369">
        <v>6</v>
      </c>
      <c r="B369">
        <v>13</v>
      </c>
      <c r="C369">
        <v>76</v>
      </c>
      <c r="D369">
        <v>311</v>
      </c>
      <c r="E369">
        <v>15</v>
      </c>
      <c r="F369">
        <v>58</v>
      </c>
      <c r="G369">
        <v>6</v>
      </c>
      <c r="H369">
        <v>20</v>
      </c>
      <c r="I369">
        <v>95</v>
      </c>
      <c r="J369">
        <v>2124</v>
      </c>
      <c r="K369">
        <v>118</v>
      </c>
      <c r="L369">
        <v>587</v>
      </c>
      <c r="M369">
        <v>338</v>
      </c>
      <c r="N369">
        <v>5</v>
      </c>
      <c r="O369">
        <v>5</v>
      </c>
      <c r="P369">
        <v>5</v>
      </c>
      <c r="Q369">
        <v>22</v>
      </c>
      <c r="R369">
        <v>37</v>
      </c>
      <c r="S369">
        <v>6221</v>
      </c>
      <c r="T369">
        <v>13</v>
      </c>
      <c r="U369">
        <v>28</v>
      </c>
      <c r="V369">
        <v>20</v>
      </c>
      <c r="W369">
        <v>20</v>
      </c>
      <c r="X369">
        <v>11</v>
      </c>
      <c r="Y369">
        <v>33</v>
      </c>
      <c r="Z369">
        <v>95</v>
      </c>
      <c r="AA369">
        <v>5</v>
      </c>
    </row>
    <row r="370" spans="1:27" x14ac:dyDescent="0.2">
      <c r="A370">
        <v>6</v>
      </c>
      <c r="B370">
        <v>12</v>
      </c>
      <c r="C370">
        <v>64</v>
      </c>
      <c r="D370">
        <v>106</v>
      </c>
      <c r="E370">
        <v>6517</v>
      </c>
      <c r="F370">
        <v>10</v>
      </c>
      <c r="G370">
        <v>170</v>
      </c>
      <c r="H370">
        <v>12</v>
      </c>
      <c r="I370">
        <v>48</v>
      </c>
      <c r="J370">
        <v>812</v>
      </c>
      <c r="K370">
        <v>21</v>
      </c>
      <c r="L370">
        <v>478</v>
      </c>
      <c r="M370">
        <v>272</v>
      </c>
      <c r="N370">
        <v>88</v>
      </c>
      <c r="O370">
        <v>5</v>
      </c>
      <c r="P370">
        <v>5</v>
      </c>
      <c r="Q370">
        <v>228</v>
      </c>
      <c r="R370">
        <v>5</v>
      </c>
      <c r="S370">
        <v>18310</v>
      </c>
      <c r="T370">
        <v>6</v>
      </c>
      <c r="U370">
        <v>25</v>
      </c>
      <c r="V370">
        <v>20</v>
      </c>
      <c r="W370">
        <v>20</v>
      </c>
      <c r="X370">
        <v>7</v>
      </c>
      <c r="Y370">
        <v>31</v>
      </c>
      <c r="Z370">
        <v>133</v>
      </c>
      <c r="AA370">
        <v>20</v>
      </c>
    </row>
    <row r="371" spans="1:27" x14ac:dyDescent="0.2">
      <c r="A371">
        <v>5</v>
      </c>
      <c r="B371">
        <v>13</v>
      </c>
      <c r="C371">
        <v>30</v>
      </c>
      <c r="D371">
        <v>1873</v>
      </c>
      <c r="E371">
        <v>3289</v>
      </c>
      <c r="F371">
        <v>25</v>
      </c>
      <c r="G371">
        <v>94</v>
      </c>
      <c r="H371">
        <v>2058</v>
      </c>
      <c r="I371">
        <v>37</v>
      </c>
      <c r="J371">
        <v>547</v>
      </c>
      <c r="K371">
        <v>10</v>
      </c>
      <c r="L371">
        <v>470</v>
      </c>
      <c r="M371">
        <v>934</v>
      </c>
      <c r="N371">
        <v>80</v>
      </c>
      <c r="O371">
        <v>5</v>
      </c>
      <c r="P371">
        <v>5</v>
      </c>
      <c r="Q371">
        <v>60</v>
      </c>
      <c r="R371">
        <v>34</v>
      </c>
      <c r="S371">
        <v>1167</v>
      </c>
      <c r="T371">
        <v>118</v>
      </c>
      <c r="U371">
        <v>21</v>
      </c>
      <c r="V371">
        <v>20</v>
      </c>
      <c r="W371">
        <v>20</v>
      </c>
      <c r="X371">
        <v>7</v>
      </c>
      <c r="Y371">
        <v>18</v>
      </c>
      <c r="Z371">
        <v>59</v>
      </c>
      <c r="AA371">
        <v>490</v>
      </c>
    </row>
    <row r="372" spans="1:27" x14ac:dyDescent="0.2">
      <c r="A372">
        <v>25</v>
      </c>
      <c r="B372">
        <v>10</v>
      </c>
      <c r="C372">
        <v>24</v>
      </c>
      <c r="D372">
        <v>5</v>
      </c>
      <c r="E372">
        <v>754</v>
      </c>
      <c r="F372">
        <v>15</v>
      </c>
      <c r="G372">
        <v>900</v>
      </c>
      <c r="H372">
        <v>18</v>
      </c>
      <c r="I372">
        <v>20</v>
      </c>
      <c r="J372">
        <v>193</v>
      </c>
      <c r="K372">
        <v>19287</v>
      </c>
      <c r="L372">
        <v>363</v>
      </c>
      <c r="M372">
        <v>1223</v>
      </c>
      <c r="N372">
        <v>63</v>
      </c>
      <c r="O372">
        <v>5</v>
      </c>
      <c r="P372">
        <v>5</v>
      </c>
      <c r="Q372">
        <v>16</v>
      </c>
      <c r="R372">
        <v>17</v>
      </c>
      <c r="S372">
        <v>37</v>
      </c>
      <c r="T372">
        <v>6221</v>
      </c>
      <c r="U372">
        <v>16</v>
      </c>
      <c r="V372">
        <v>120</v>
      </c>
      <c r="W372">
        <v>20</v>
      </c>
      <c r="X372">
        <v>20</v>
      </c>
      <c r="Y372">
        <v>20</v>
      </c>
      <c r="Z372">
        <v>49</v>
      </c>
      <c r="AA372">
        <v>12</v>
      </c>
    </row>
    <row r="373" spans="1:27" x14ac:dyDescent="0.2">
      <c r="A373">
        <v>20</v>
      </c>
      <c r="B373">
        <v>6</v>
      </c>
      <c r="C373">
        <v>17</v>
      </c>
      <c r="D373">
        <v>241</v>
      </c>
      <c r="E373">
        <v>311</v>
      </c>
      <c r="F373">
        <v>1409</v>
      </c>
      <c r="G373">
        <v>86</v>
      </c>
      <c r="H373">
        <v>6</v>
      </c>
      <c r="I373">
        <v>12</v>
      </c>
      <c r="J373">
        <v>95</v>
      </c>
      <c r="K373">
        <v>1125</v>
      </c>
      <c r="L373">
        <v>130</v>
      </c>
      <c r="M373">
        <v>52</v>
      </c>
      <c r="N373">
        <v>12</v>
      </c>
      <c r="O373">
        <v>5</v>
      </c>
      <c r="P373">
        <v>10</v>
      </c>
      <c r="Q373">
        <v>16</v>
      </c>
      <c r="R373">
        <v>16</v>
      </c>
      <c r="S373">
        <v>5</v>
      </c>
      <c r="T373">
        <v>18310</v>
      </c>
      <c r="U373">
        <v>13</v>
      </c>
      <c r="V373">
        <v>369</v>
      </c>
      <c r="W373">
        <v>20</v>
      </c>
      <c r="X373">
        <v>20</v>
      </c>
      <c r="Y373">
        <v>11</v>
      </c>
      <c r="Z373">
        <v>33</v>
      </c>
      <c r="AA373">
        <v>12</v>
      </c>
    </row>
    <row r="374" spans="1:27" x14ac:dyDescent="0.2">
      <c r="A374">
        <v>20</v>
      </c>
      <c r="B374">
        <v>6</v>
      </c>
      <c r="C374">
        <v>16</v>
      </c>
      <c r="D374">
        <v>87</v>
      </c>
      <c r="E374">
        <v>106</v>
      </c>
      <c r="F374">
        <v>58</v>
      </c>
      <c r="G374">
        <v>84</v>
      </c>
      <c r="H374">
        <v>170</v>
      </c>
      <c r="I374">
        <v>2058</v>
      </c>
      <c r="J374">
        <v>48</v>
      </c>
      <c r="K374">
        <v>18</v>
      </c>
      <c r="L374">
        <v>127</v>
      </c>
      <c r="M374">
        <v>1029</v>
      </c>
      <c r="N374">
        <v>6</v>
      </c>
      <c r="O374">
        <v>88</v>
      </c>
      <c r="P374">
        <v>5</v>
      </c>
      <c r="Q374">
        <v>5</v>
      </c>
      <c r="R374">
        <v>22</v>
      </c>
      <c r="S374">
        <v>34</v>
      </c>
      <c r="T374">
        <v>1167</v>
      </c>
      <c r="U374">
        <v>6</v>
      </c>
      <c r="V374">
        <v>62</v>
      </c>
      <c r="W374">
        <v>20</v>
      </c>
      <c r="X374">
        <v>20</v>
      </c>
      <c r="Y374">
        <v>7</v>
      </c>
      <c r="Z374">
        <v>31</v>
      </c>
      <c r="AA374">
        <v>203</v>
      </c>
    </row>
    <row r="375" spans="1:27" x14ac:dyDescent="0.2">
      <c r="A375">
        <v>10</v>
      </c>
      <c r="B375">
        <v>5</v>
      </c>
      <c r="C375">
        <v>14</v>
      </c>
      <c r="D375">
        <v>76</v>
      </c>
      <c r="E375">
        <v>1873</v>
      </c>
      <c r="F375">
        <v>42</v>
      </c>
      <c r="G375">
        <v>24</v>
      </c>
      <c r="H375">
        <v>94</v>
      </c>
      <c r="I375">
        <v>18</v>
      </c>
      <c r="J375">
        <v>37</v>
      </c>
      <c r="K375">
        <v>4283</v>
      </c>
      <c r="L375">
        <v>21</v>
      </c>
      <c r="M375">
        <v>587</v>
      </c>
      <c r="N375">
        <v>6</v>
      </c>
      <c r="O375">
        <v>80</v>
      </c>
      <c r="P375">
        <v>5</v>
      </c>
      <c r="Q375">
        <v>5</v>
      </c>
      <c r="R375">
        <v>228</v>
      </c>
      <c r="S375">
        <v>17</v>
      </c>
      <c r="T375">
        <v>5</v>
      </c>
      <c r="U375">
        <v>118</v>
      </c>
      <c r="V375">
        <v>47</v>
      </c>
      <c r="W375">
        <v>120</v>
      </c>
      <c r="X375">
        <v>20</v>
      </c>
      <c r="Y375">
        <v>7</v>
      </c>
      <c r="Z375">
        <v>18</v>
      </c>
      <c r="AA375">
        <v>95</v>
      </c>
    </row>
    <row r="376" spans="1:27" x14ac:dyDescent="0.2">
      <c r="A376">
        <v>10</v>
      </c>
      <c r="B376">
        <v>25</v>
      </c>
      <c r="C376">
        <v>13</v>
      </c>
      <c r="D376">
        <v>64</v>
      </c>
      <c r="E376">
        <v>5</v>
      </c>
      <c r="F376">
        <v>32</v>
      </c>
      <c r="G376">
        <v>200</v>
      </c>
      <c r="H376">
        <v>900</v>
      </c>
      <c r="I376">
        <v>6</v>
      </c>
      <c r="J376">
        <v>20</v>
      </c>
      <c r="K376">
        <v>53969</v>
      </c>
      <c r="L376">
        <v>10</v>
      </c>
      <c r="M376">
        <v>478</v>
      </c>
      <c r="N376">
        <v>10</v>
      </c>
      <c r="O376">
        <v>63</v>
      </c>
      <c r="P376">
        <v>5</v>
      </c>
      <c r="Q376">
        <v>5</v>
      </c>
      <c r="R376">
        <v>60</v>
      </c>
      <c r="S376">
        <v>16</v>
      </c>
      <c r="T376">
        <v>34</v>
      </c>
      <c r="U376">
        <v>6221</v>
      </c>
      <c r="V376">
        <v>28</v>
      </c>
      <c r="W376">
        <v>369</v>
      </c>
      <c r="X376">
        <v>20</v>
      </c>
      <c r="Y376">
        <v>20</v>
      </c>
      <c r="Z376">
        <v>20</v>
      </c>
      <c r="AA376">
        <v>133</v>
      </c>
    </row>
    <row r="377" spans="1:27" x14ac:dyDescent="0.2">
      <c r="A377">
        <v>10</v>
      </c>
      <c r="B377">
        <v>20</v>
      </c>
      <c r="C377">
        <v>12</v>
      </c>
      <c r="D377">
        <v>30</v>
      </c>
      <c r="E377">
        <v>241</v>
      </c>
      <c r="F377">
        <v>11</v>
      </c>
      <c r="G377">
        <v>58</v>
      </c>
      <c r="H377">
        <v>86</v>
      </c>
      <c r="I377">
        <v>170</v>
      </c>
      <c r="J377">
        <v>12</v>
      </c>
      <c r="K377">
        <v>812</v>
      </c>
      <c r="L377">
        <v>1125</v>
      </c>
      <c r="M377">
        <v>470</v>
      </c>
      <c r="N377">
        <v>338</v>
      </c>
      <c r="O377">
        <v>12</v>
      </c>
      <c r="P377">
        <v>5</v>
      </c>
      <c r="Q377">
        <v>5</v>
      </c>
      <c r="R377">
        <v>16</v>
      </c>
      <c r="S377">
        <v>22</v>
      </c>
      <c r="T377">
        <v>17</v>
      </c>
      <c r="U377">
        <v>18310</v>
      </c>
      <c r="V377">
        <v>25</v>
      </c>
      <c r="W377">
        <v>62</v>
      </c>
      <c r="X377">
        <v>20</v>
      </c>
      <c r="Y377">
        <v>20</v>
      </c>
      <c r="Z377">
        <v>11</v>
      </c>
      <c r="AA377">
        <v>59</v>
      </c>
    </row>
    <row r="378" spans="1:27" x14ac:dyDescent="0.2">
      <c r="A378">
        <v>10</v>
      </c>
      <c r="B378">
        <v>20</v>
      </c>
      <c r="C378">
        <v>13</v>
      </c>
      <c r="D378">
        <v>24</v>
      </c>
      <c r="E378">
        <v>87</v>
      </c>
      <c r="F378">
        <v>8</v>
      </c>
      <c r="G378">
        <v>10</v>
      </c>
      <c r="H378">
        <v>84</v>
      </c>
      <c r="I378">
        <v>94</v>
      </c>
      <c r="J378">
        <v>2058</v>
      </c>
      <c r="K378">
        <v>547</v>
      </c>
      <c r="L378">
        <v>18</v>
      </c>
      <c r="M378">
        <v>363</v>
      </c>
      <c r="N378">
        <v>272</v>
      </c>
      <c r="O378">
        <v>6</v>
      </c>
      <c r="P378">
        <v>5</v>
      </c>
      <c r="Q378">
        <v>10</v>
      </c>
      <c r="R378">
        <v>16</v>
      </c>
      <c r="S378">
        <v>228</v>
      </c>
      <c r="T378">
        <v>16</v>
      </c>
      <c r="U378">
        <v>1167</v>
      </c>
      <c r="V378">
        <v>21</v>
      </c>
      <c r="W378">
        <v>47</v>
      </c>
      <c r="X378">
        <v>20</v>
      </c>
      <c r="Y378">
        <v>20</v>
      </c>
      <c r="Z378">
        <v>7</v>
      </c>
      <c r="AA378">
        <v>49</v>
      </c>
    </row>
    <row r="379" spans="1:27" x14ac:dyDescent="0.2">
      <c r="A379">
        <v>25</v>
      </c>
      <c r="B379">
        <v>10</v>
      </c>
      <c r="C379">
        <v>10</v>
      </c>
      <c r="D379">
        <v>17</v>
      </c>
      <c r="E379">
        <v>76</v>
      </c>
      <c r="F379">
        <v>15</v>
      </c>
      <c r="G379">
        <v>25</v>
      </c>
      <c r="H379">
        <v>24</v>
      </c>
      <c r="I379">
        <v>900</v>
      </c>
      <c r="J379">
        <v>18</v>
      </c>
      <c r="K379">
        <v>193</v>
      </c>
      <c r="L379">
        <v>4283</v>
      </c>
      <c r="M379">
        <v>130</v>
      </c>
      <c r="N379">
        <v>934</v>
      </c>
      <c r="O379">
        <v>6</v>
      </c>
      <c r="P379">
        <v>5</v>
      </c>
      <c r="Q379">
        <v>5</v>
      </c>
      <c r="R379">
        <v>5</v>
      </c>
      <c r="S379">
        <v>60</v>
      </c>
      <c r="T379">
        <v>22</v>
      </c>
      <c r="U379">
        <v>5</v>
      </c>
      <c r="V379">
        <v>16</v>
      </c>
      <c r="W379">
        <v>28</v>
      </c>
      <c r="X379">
        <v>20</v>
      </c>
      <c r="Y379">
        <v>20</v>
      </c>
      <c r="Z379">
        <v>7</v>
      </c>
      <c r="AA379">
        <v>33</v>
      </c>
    </row>
    <row r="380" spans="1:27" x14ac:dyDescent="0.2">
      <c r="A380">
        <v>5613</v>
      </c>
      <c r="B380">
        <v>10</v>
      </c>
      <c r="C380">
        <v>6</v>
      </c>
      <c r="D380">
        <v>14</v>
      </c>
      <c r="E380">
        <v>64</v>
      </c>
      <c r="F380">
        <v>15</v>
      </c>
      <c r="G380">
        <v>15</v>
      </c>
      <c r="H380">
        <v>200</v>
      </c>
      <c r="I380">
        <v>86</v>
      </c>
      <c r="J380">
        <v>6</v>
      </c>
      <c r="K380">
        <v>95</v>
      </c>
      <c r="L380">
        <v>53969</v>
      </c>
      <c r="M380">
        <v>127</v>
      </c>
      <c r="N380">
        <v>1223</v>
      </c>
      <c r="O380">
        <v>10</v>
      </c>
      <c r="P380">
        <v>88</v>
      </c>
      <c r="Q380">
        <v>5</v>
      </c>
      <c r="R380">
        <v>5</v>
      </c>
      <c r="S380">
        <v>16</v>
      </c>
      <c r="T380">
        <v>228</v>
      </c>
      <c r="U380">
        <v>34</v>
      </c>
      <c r="V380">
        <v>13</v>
      </c>
      <c r="W380">
        <v>25</v>
      </c>
      <c r="X380">
        <v>120</v>
      </c>
      <c r="Y380">
        <v>20</v>
      </c>
      <c r="Z380">
        <v>20</v>
      </c>
      <c r="AA380">
        <v>31</v>
      </c>
    </row>
    <row r="381" spans="1:27" x14ac:dyDescent="0.2">
      <c r="A381">
        <v>1392</v>
      </c>
      <c r="B381">
        <v>10</v>
      </c>
      <c r="C381">
        <v>6</v>
      </c>
      <c r="D381">
        <v>13</v>
      </c>
      <c r="E381">
        <v>30</v>
      </c>
      <c r="F381">
        <v>6517</v>
      </c>
      <c r="G381">
        <v>1409</v>
      </c>
      <c r="H381">
        <v>58</v>
      </c>
      <c r="I381">
        <v>84</v>
      </c>
      <c r="J381">
        <v>170</v>
      </c>
      <c r="K381">
        <v>48</v>
      </c>
      <c r="L381">
        <v>812</v>
      </c>
      <c r="M381">
        <v>21</v>
      </c>
      <c r="N381">
        <v>52</v>
      </c>
      <c r="O381">
        <v>338</v>
      </c>
      <c r="P381">
        <v>80</v>
      </c>
      <c r="Q381">
        <v>5</v>
      </c>
      <c r="R381">
        <v>5</v>
      </c>
      <c r="S381">
        <v>16</v>
      </c>
      <c r="T381">
        <v>60</v>
      </c>
      <c r="U381">
        <v>17</v>
      </c>
      <c r="V381">
        <v>6</v>
      </c>
      <c r="W381">
        <v>21</v>
      </c>
      <c r="X381">
        <v>369</v>
      </c>
      <c r="Y381">
        <v>20</v>
      </c>
      <c r="Z381">
        <v>20</v>
      </c>
      <c r="AA381">
        <v>18</v>
      </c>
    </row>
    <row r="382" spans="1:27" x14ac:dyDescent="0.2">
      <c r="A382">
        <v>950</v>
      </c>
      <c r="B382">
        <v>10</v>
      </c>
      <c r="C382">
        <v>5</v>
      </c>
      <c r="D382">
        <v>12</v>
      </c>
      <c r="E382">
        <v>24</v>
      </c>
      <c r="F382">
        <v>3289</v>
      </c>
      <c r="G382">
        <v>58</v>
      </c>
      <c r="H382">
        <v>10</v>
      </c>
      <c r="I382">
        <v>24</v>
      </c>
      <c r="J382">
        <v>94</v>
      </c>
      <c r="K382">
        <v>37</v>
      </c>
      <c r="L382">
        <v>547</v>
      </c>
      <c r="M382">
        <v>10</v>
      </c>
      <c r="N382">
        <v>1029</v>
      </c>
      <c r="O382">
        <v>272</v>
      </c>
      <c r="P382">
        <v>63</v>
      </c>
      <c r="Q382">
        <v>5</v>
      </c>
      <c r="R382">
        <v>5</v>
      </c>
      <c r="S382">
        <v>5</v>
      </c>
      <c r="T382">
        <v>16</v>
      </c>
      <c r="U382">
        <v>16</v>
      </c>
      <c r="V382">
        <v>118</v>
      </c>
      <c r="W382">
        <v>16</v>
      </c>
      <c r="X382">
        <v>62</v>
      </c>
      <c r="Y382">
        <v>20</v>
      </c>
      <c r="Z382">
        <v>20</v>
      </c>
      <c r="AA382">
        <v>20</v>
      </c>
    </row>
    <row r="383" spans="1:27" x14ac:dyDescent="0.2">
      <c r="A383">
        <v>34</v>
      </c>
      <c r="B383">
        <v>25</v>
      </c>
      <c r="C383">
        <v>25</v>
      </c>
      <c r="D383">
        <v>13</v>
      </c>
      <c r="E383">
        <v>17</v>
      </c>
      <c r="F383">
        <v>754</v>
      </c>
      <c r="G383">
        <v>42</v>
      </c>
      <c r="H383">
        <v>25</v>
      </c>
      <c r="I383">
        <v>200</v>
      </c>
      <c r="J383">
        <v>900</v>
      </c>
      <c r="K383">
        <v>20</v>
      </c>
      <c r="L383">
        <v>193</v>
      </c>
      <c r="M383">
        <v>1125</v>
      </c>
      <c r="N383">
        <v>587</v>
      </c>
      <c r="O383">
        <v>934</v>
      </c>
      <c r="P383">
        <v>12</v>
      </c>
      <c r="Q383">
        <v>5</v>
      </c>
      <c r="R383">
        <v>10</v>
      </c>
      <c r="S383">
        <v>5</v>
      </c>
      <c r="T383">
        <v>16</v>
      </c>
      <c r="U383">
        <v>22</v>
      </c>
      <c r="V383">
        <v>6221</v>
      </c>
      <c r="W383">
        <v>13</v>
      </c>
      <c r="X383">
        <v>47</v>
      </c>
      <c r="Y383">
        <v>20</v>
      </c>
      <c r="Z383">
        <v>20</v>
      </c>
      <c r="AA383">
        <v>11</v>
      </c>
    </row>
    <row r="384" spans="1:27" x14ac:dyDescent="0.2">
      <c r="A384">
        <v>16</v>
      </c>
      <c r="B384">
        <v>5613</v>
      </c>
      <c r="C384">
        <v>20</v>
      </c>
      <c r="D384">
        <v>10</v>
      </c>
      <c r="E384">
        <v>14</v>
      </c>
      <c r="F384">
        <v>311</v>
      </c>
      <c r="G384">
        <v>32</v>
      </c>
      <c r="H384">
        <v>15</v>
      </c>
      <c r="I384">
        <v>58</v>
      </c>
      <c r="J384">
        <v>86</v>
      </c>
      <c r="K384">
        <v>12</v>
      </c>
      <c r="L384">
        <v>95</v>
      </c>
      <c r="M384">
        <v>18</v>
      </c>
      <c r="N384">
        <v>478</v>
      </c>
      <c r="O384">
        <v>1223</v>
      </c>
      <c r="P384">
        <v>6</v>
      </c>
      <c r="Q384">
        <v>5</v>
      </c>
      <c r="R384">
        <v>5</v>
      </c>
      <c r="S384">
        <v>5</v>
      </c>
      <c r="T384">
        <v>5</v>
      </c>
      <c r="U384">
        <v>228</v>
      </c>
      <c r="V384">
        <v>18310</v>
      </c>
      <c r="W384">
        <v>6</v>
      </c>
      <c r="X384">
        <v>28</v>
      </c>
      <c r="Y384">
        <v>120</v>
      </c>
      <c r="Z384">
        <v>20</v>
      </c>
      <c r="AA384">
        <v>7</v>
      </c>
    </row>
    <row r="385" spans="1:27" x14ac:dyDescent="0.2">
      <c r="A385">
        <v>8</v>
      </c>
      <c r="B385">
        <v>1392</v>
      </c>
      <c r="C385">
        <v>20</v>
      </c>
      <c r="D385">
        <v>6</v>
      </c>
      <c r="E385">
        <v>13</v>
      </c>
      <c r="F385">
        <v>106</v>
      </c>
      <c r="G385">
        <v>11</v>
      </c>
      <c r="H385">
        <v>1409</v>
      </c>
      <c r="I385">
        <v>10</v>
      </c>
      <c r="J385">
        <v>24</v>
      </c>
      <c r="K385">
        <v>2058</v>
      </c>
      <c r="L385">
        <v>48</v>
      </c>
      <c r="M385">
        <v>4283</v>
      </c>
      <c r="N385">
        <v>470</v>
      </c>
      <c r="O385">
        <v>52</v>
      </c>
      <c r="P385">
        <v>6</v>
      </c>
      <c r="Q385">
        <v>88</v>
      </c>
      <c r="R385">
        <v>5</v>
      </c>
      <c r="S385">
        <v>10</v>
      </c>
      <c r="T385">
        <v>5</v>
      </c>
      <c r="U385">
        <v>60</v>
      </c>
      <c r="V385">
        <v>1167</v>
      </c>
      <c r="W385">
        <v>118</v>
      </c>
      <c r="X385">
        <v>25</v>
      </c>
      <c r="Y385">
        <v>369</v>
      </c>
      <c r="Z385">
        <v>20</v>
      </c>
      <c r="AA385">
        <v>7</v>
      </c>
    </row>
    <row r="386" spans="1:27" x14ac:dyDescent="0.2">
      <c r="A386">
        <v>15</v>
      </c>
      <c r="B386">
        <v>950</v>
      </c>
      <c r="C386">
        <v>10</v>
      </c>
      <c r="D386">
        <v>6</v>
      </c>
      <c r="E386">
        <v>12</v>
      </c>
      <c r="F386">
        <v>1873</v>
      </c>
      <c r="G386">
        <v>15</v>
      </c>
      <c r="H386">
        <v>58</v>
      </c>
      <c r="I386">
        <v>25</v>
      </c>
      <c r="J386">
        <v>200</v>
      </c>
      <c r="K386">
        <v>18</v>
      </c>
      <c r="L386">
        <v>37</v>
      </c>
      <c r="M386">
        <v>53969</v>
      </c>
      <c r="N386">
        <v>363</v>
      </c>
      <c r="O386">
        <v>1029</v>
      </c>
      <c r="P386">
        <v>10</v>
      </c>
      <c r="Q386">
        <v>80</v>
      </c>
      <c r="R386">
        <v>5</v>
      </c>
      <c r="S386">
        <v>5</v>
      </c>
      <c r="T386">
        <v>5</v>
      </c>
      <c r="U386">
        <v>16</v>
      </c>
      <c r="V386">
        <v>5</v>
      </c>
      <c r="W386">
        <v>6221</v>
      </c>
      <c r="X386">
        <v>21</v>
      </c>
      <c r="Y386">
        <v>62</v>
      </c>
      <c r="Z386">
        <v>20</v>
      </c>
      <c r="AA386">
        <v>20</v>
      </c>
    </row>
    <row r="387" spans="1:27" x14ac:dyDescent="0.2">
      <c r="A387">
        <v>303</v>
      </c>
      <c r="B387">
        <v>34</v>
      </c>
      <c r="C387">
        <v>10</v>
      </c>
      <c r="D387">
        <v>5</v>
      </c>
      <c r="E387">
        <v>13</v>
      </c>
      <c r="F387">
        <v>5</v>
      </c>
      <c r="G387">
        <v>15</v>
      </c>
      <c r="H387">
        <v>42</v>
      </c>
      <c r="I387">
        <v>15</v>
      </c>
      <c r="J387">
        <v>58</v>
      </c>
      <c r="K387">
        <v>6</v>
      </c>
      <c r="L387">
        <v>20</v>
      </c>
      <c r="M387">
        <v>812</v>
      </c>
      <c r="N387">
        <v>130</v>
      </c>
      <c r="O387">
        <v>587</v>
      </c>
      <c r="P387">
        <v>338</v>
      </c>
      <c r="Q387">
        <v>63</v>
      </c>
      <c r="R387">
        <v>5</v>
      </c>
      <c r="S387">
        <v>5</v>
      </c>
      <c r="T387">
        <v>10</v>
      </c>
      <c r="U387">
        <v>16</v>
      </c>
      <c r="V387">
        <v>34</v>
      </c>
      <c r="W387">
        <v>18310</v>
      </c>
      <c r="X387">
        <v>16</v>
      </c>
      <c r="Y387">
        <v>47</v>
      </c>
      <c r="Z387">
        <v>20</v>
      </c>
      <c r="AA387">
        <v>20</v>
      </c>
    </row>
    <row r="388" spans="1:27" x14ac:dyDescent="0.2">
      <c r="A388">
        <v>274</v>
      </c>
      <c r="B388">
        <v>16</v>
      </c>
      <c r="C388">
        <v>10</v>
      </c>
      <c r="D388">
        <v>25</v>
      </c>
      <c r="E388">
        <v>10</v>
      </c>
      <c r="F388">
        <v>241</v>
      </c>
      <c r="G388">
        <v>6517</v>
      </c>
      <c r="H388">
        <v>32</v>
      </c>
      <c r="I388">
        <v>1409</v>
      </c>
      <c r="J388">
        <v>10</v>
      </c>
      <c r="K388">
        <v>170</v>
      </c>
      <c r="L388">
        <v>12</v>
      </c>
      <c r="M388">
        <v>547</v>
      </c>
      <c r="N388">
        <v>21</v>
      </c>
      <c r="O388">
        <v>478</v>
      </c>
      <c r="P388">
        <v>272</v>
      </c>
      <c r="Q388">
        <v>12</v>
      </c>
      <c r="R388">
        <v>5</v>
      </c>
      <c r="S388">
        <v>5</v>
      </c>
      <c r="T388">
        <v>5</v>
      </c>
      <c r="U388">
        <v>5</v>
      </c>
      <c r="V388">
        <v>16</v>
      </c>
      <c r="W388">
        <v>1167</v>
      </c>
      <c r="X388">
        <v>13</v>
      </c>
      <c r="Y388">
        <v>28</v>
      </c>
      <c r="Z388">
        <v>120</v>
      </c>
      <c r="AA388">
        <v>20</v>
      </c>
    </row>
    <row r="389" spans="1:27" x14ac:dyDescent="0.2">
      <c r="A389">
        <v>247</v>
      </c>
      <c r="B389">
        <v>8</v>
      </c>
      <c r="C389">
        <v>25</v>
      </c>
      <c r="D389">
        <v>20</v>
      </c>
      <c r="E389">
        <v>6</v>
      </c>
      <c r="F389">
        <v>87</v>
      </c>
      <c r="G389">
        <v>3289</v>
      </c>
      <c r="H389">
        <v>11</v>
      </c>
      <c r="I389">
        <v>58</v>
      </c>
      <c r="J389">
        <v>25</v>
      </c>
      <c r="K389">
        <v>94</v>
      </c>
      <c r="L389">
        <v>2058</v>
      </c>
      <c r="M389">
        <v>193</v>
      </c>
      <c r="N389">
        <v>10</v>
      </c>
      <c r="O389">
        <v>470</v>
      </c>
      <c r="P389">
        <v>934</v>
      </c>
      <c r="Q389">
        <v>6</v>
      </c>
      <c r="R389">
        <v>5</v>
      </c>
      <c r="S389">
        <v>5</v>
      </c>
      <c r="T389">
        <v>5</v>
      </c>
      <c r="U389">
        <v>5</v>
      </c>
      <c r="V389">
        <v>22</v>
      </c>
      <c r="W389">
        <v>5</v>
      </c>
      <c r="X389">
        <v>6</v>
      </c>
      <c r="Y389">
        <v>25</v>
      </c>
      <c r="Z389">
        <v>369</v>
      </c>
      <c r="AA389">
        <v>20</v>
      </c>
    </row>
    <row r="390" spans="1:27" x14ac:dyDescent="0.2">
      <c r="A390">
        <v>3716</v>
      </c>
      <c r="B390">
        <v>15</v>
      </c>
      <c r="C390">
        <v>5613</v>
      </c>
      <c r="D390">
        <v>20</v>
      </c>
      <c r="E390">
        <v>6</v>
      </c>
      <c r="F390">
        <v>76</v>
      </c>
      <c r="G390">
        <v>754</v>
      </c>
      <c r="H390">
        <v>15</v>
      </c>
      <c r="I390">
        <v>42</v>
      </c>
      <c r="J390">
        <v>15</v>
      </c>
      <c r="K390">
        <v>900</v>
      </c>
      <c r="L390">
        <v>18</v>
      </c>
      <c r="M390">
        <v>95</v>
      </c>
      <c r="N390">
        <v>1125</v>
      </c>
      <c r="O390">
        <v>363</v>
      </c>
      <c r="P390">
        <v>1223</v>
      </c>
      <c r="Q390">
        <v>6</v>
      </c>
      <c r="R390">
        <v>88</v>
      </c>
      <c r="S390">
        <v>5</v>
      </c>
      <c r="T390">
        <v>5</v>
      </c>
      <c r="U390">
        <v>5</v>
      </c>
      <c r="V390">
        <v>228</v>
      </c>
      <c r="W390">
        <v>34</v>
      </c>
      <c r="X390">
        <v>118</v>
      </c>
      <c r="Y390">
        <v>21</v>
      </c>
      <c r="Z390">
        <v>47</v>
      </c>
      <c r="AA390">
        <v>20</v>
      </c>
    </row>
    <row r="391" spans="1:27" x14ac:dyDescent="0.2">
      <c r="A391">
        <v>90</v>
      </c>
      <c r="B391">
        <v>303</v>
      </c>
      <c r="C391">
        <v>1392</v>
      </c>
      <c r="D391">
        <v>10</v>
      </c>
      <c r="E391">
        <v>5</v>
      </c>
      <c r="F391">
        <v>64</v>
      </c>
      <c r="G391">
        <v>311</v>
      </c>
      <c r="H391">
        <v>15</v>
      </c>
      <c r="I391">
        <v>32</v>
      </c>
      <c r="J391">
        <v>1409</v>
      </c>
      <c r="K391">
        <v>86</v>
      </c>
      <c r="L391">
        <v>6</v>
      </c>
      <c r="M391">
        <v>48</v>
      </c>
      <c r="N391">
        <v>18</v>
      </c>
      <c r="O391">
        <v>130</v>
      </c>
      <c r="P391">
        <v>52</v>
      </c>
      <c r="Q391">
        <v>10</v>
      </c>
      <c r="R391">
        <v>80</v>
      </c>
      <c r="S391">
        <v>5</v>
      </c>
      <c r="T391">
        <v>5</v>
      </c>
      <c r="U391">
        <v>10</v>
      </c>
      <c r="V391">
        <v>60</v>
      </c>
      <c r="W391">
        <v>16</v>
      </c>
      <c r="X391">
        <v>6221</v>
      </c>
      <c r="Y391">
        <v>16</v>
      </c>
      <c r="Z391">
        <v>28</v>
      </c>
      <c r="AA391">
        <v>20</v>
      </c>
    </row>
    <row r="392" spans="1:27" x14ac:dyDescent="0.2">
      <c r="A392">
        <v>294</v>
      </c>
      <c r="B392">
        <v>274</v>
      </c>
      <c r="C392">
        <v>950</v>
      </c>
      <c r="D392">
        <v>10</v>
      </c>
      <c r="E392">
        <v>25</v>
      </c>
      <c r="F392">
        <v>30</v>
      </c>
      <c r="G392">
        <v>106</v>
      </c>
      <c r="H392">
        <v>6517</v>
      </c>
      <c r="I392">
        <v>11</v>
      </c>
      <c r="J392">
        <v>58</v>
      </c>
      <c r="K392">
        <v>24</v>
      </c>
      <c r="L392">
        <v>170</v>
      </c>
      <c r="M392">
        <v>37</v>
      </c>
      <c r="N392">
        <v>4283</v>
      </c>
      <c r="O392">
        <v>21</v>
      </c>
      <c r="P392">
        <v>587</v>
      </c>
      <c r="Q392">
        <v>338</v>
      </c>
      <c r="R392">
        <v>63</v>
      </c>
      <c r="S392">
        <v>88</v>
      </c>
      <c r="T392">
        <v>5</v>
      </c>
      <c r="U392">
        <v>5</v>
      </c>
      <c r="V392">
        <v>16</v>
      </c>
      <c r="W392">
        <v>22</v>
      </c>
      <c r="X392">
        <v>18310</v>
      </c>
      <c r="Y392">
        <v>13</v>
      </c>
      <c r="Z392">
        <v>25</v>
      </c>
      <c r="AA392">
        <v>20</v>
      </c>
    </row>
    <row r="393" spans="1:27" x14ac:dyDescent="0.2">
      <c r="A393">
        <v>15</v>
      </c>
      <c r="B393">
        <v>247</v>
      </c>
      <c r="C393">
        <v>34</v>
      </c>
      <c r="D393">
        <v>10</v>
      </c>
      <c r="E393">
        <v>20</v>
      </c>
      <c r="F393">
        <v>24</v>
      </c>
      <c r="G393">
        <v>1873</v>
      </c>
      <c r="H393">
        <v>3289</v>
      </c>
      <c r="I393">
        <v>15</v>
      </c>
      <c r="J393">
        <v>42</v>
      </c>
      <c r="K393">
        <v>200</v>
      </c>
      <c r="L393">
        <v>94</v>
      </c>
      <c r="M393">
        <v>20</v>
      </c>
      <c r="N393">
        <v>53969</v>
      </c>
      <c r="O393">
        <v>10</v>
      </c>
      <c r="P393">
        <v>478</v>
      </c>
      <c r="Q393">
        <v>272</v>
      </c>
      <c r="R393">
        <v>12</v>
      </c>
      <c r="S393">
        <v>80</v>
      </c>
      <c r="T393">
        <v>5</v>
      </c>
      <c r="U393">
        <v>5</v>
      </c>
      <c r="V393">
        <v>5</v>
      </c>
      <c r="W393">
        <v>228</v>
      </c>
      <c r="X393">
        <v>1167</v>
      </c>
      <c r="Y393">
        <v>6</v>
      </c>
      <c r="Z393">
        <v>21</v>
      </c>
      <c r="AA393">
        <v>20</v>
      </c>
    </row>
    <row r="394" spans="1:27" x14ac:dyDescent="0.2">
      <c r="A394">
        <v>0</v>
      </c>
      <c r="B394">
        <v>3716</v>
      </c>
      <c r="C394">
        <v>16</v>
      </c>
      <c r="D394">
        <v>25</v>
      </c>
      <c r="E394">
        <v>20</v>
      </c>
      <c r="F394">
        <v>17</v>
      </c>
      <c r="G394">
        <v>5</v>
      </c>
      <c r="H394">
        <v>754</v>
      </c>
      <c r="I394">
        <v>15</v>
      </c>
      <c r="J394">
        <v>32</v>
      </c>
      <c r="K394">
        <v>58</v>
      </c>
      <c r="L394">
        <v>900</v>
      </c>
      <c r="M394">
        <v>12</v>
      </c>
      <c r="N394">
        <v>812</v>
      </c>
      <c r="O394">
        <v>1125</v>
      </c>
      <c r="P394">
        <v>470</v>
      </c>
      <c r="Q394">
        <v>934</v>
      </c>
      <c r="R394">
        <v>6</v>
      </c>
      <c r="S394">
        <v>63</v>
      </c>
      <c r="T394">
        <v>88</v>
      </c>
      <c r="U394">
        <v>5</v>
      </c>
      <c r="V394">
        <v>5</v>
      </c>
      <c r="W394">
        <v>60</v>
      </c>
      <c r="X394">
        <v>5</v>
      </c>
      <c r="Y394">
        <v>118</v>
      </c>
      <c r="Z394">
        <v>16</v>
      </c>
      <c r="AA394">
        <v>120</v>
      </c>
    </row>
    <row r="395" spans="1:27" x14ac:dyDescent="0.2">
      <c r="A395">
        <v>71</v>
      </c>
      <c r="B395">
        <v>90</v>
      </c>
      <c r="C395">
        <v>8</v>
      </c>
      <c r="D395">
        <v>5613</v>
      </c>
      <c r="E395">
        <v>10</v>
      </c>
      <c r="F395">
        <v>14</v>
      </c>
      <c r="G395">
        <v>241</v>
      </c>
      <c r="H395">
        <v>311</v>
      </c>
      <c r="I395">
        <v>6517</v>
      </c>
      <c r="J395">
        <v>11</v>
      </c>
      <c r="K395">
        <v>10</v>
      </c>
      <c r="L395">
        <v>86</v>
      </c>
      <c r="M395">
        <v>2058</v>
      </c>
      <c r="N395">
        <v>547</v>
      </c>
      <c r="O395">
        <v>18</v>
      </c>
      <c r="P395">
        <v>130</v>
      </c>
      <c r="Q395">
        <v>1223</v>
      </c>
      <c r="R395">
        <v>6</v>
      </c>
      <c r="S395">
        <v>12</v>
      </c>
      <c r="T395">
        <v>80</v>
      </c>
      <c r="U395">
        <v>5</v>
      </c>
      <c r="V395">
        <v>5</v>
      </c>
      <c r="W395">
        <v>16</v>
      </c>
      <c r="X395">
        <v>34</v>
      </c>
      <c r="Y395">
        <v>6221</v>
      </c>
      <c r="Z395">
        <v>13</v>
      </c>
      <c r="AA395">
        <v>369</v>
      </c>
    </row>
    <row r="396" spans="1:27" x14ac:dyDescent="0.2">
      <c r="A396">
        <v>417</v>
      </c>
      <c r="B396">
        <v>294</v>
      </c>
      <c r="C396">
        <v>15</v>
      </c>
      <c r="D396">
        <v>1392</v>
      </c>
      <c r="E396">
        <v>10</v>
      </c>
      <c r="F396">
        <v>13</v>
      </c>
      <c r="G396">
        <v>87</v>
      </c>
      <c r="H396">
        <v>106</v>
      </c>
      <c r="I396">
        <v>3289</v>
      </c>
      <c r="J396">
        <v>15</v>
      </c>
      <c r="K396">
        <v>25</v>
      </c>
      <c r="L396">
        <v>24</v>
      </c>
      <c r="M396">
        <v>18</v>
      </c>
      <c r="N396">
        <v>193</v>
      </c>
      <c r="O396">
        <v>4283</v>
      </c>
      <c r="P396">
        <v>21</v>
      </c>
      <c r="Q396">
        <v>52</v>
      </c>
      <c r="R396">
        <v>10</v>
      </c>
      <c r="S396">
        <v>6</v>
      </c>
      <c r="T396">
        <v>63</v>
      </c>
      <c r="U396">
        <v>5</v>
      </c>
      <c r="V396">
        <v>10</v>
      </c>
      <c r="W396">
        <v>5</v>
      </c>
      <c r="X396">
        <v>16</v>
      </c>
      <c r="Y396">
        <v>18310</v>
      </c>
      <c r="Z396">
        <v>6</v>
      </c>
      <c r="AA396">
        <v>47</v>
      </c>
    </row>
    <row r="397" spans="1:27" x14ac:dyDescent="0.2">
      <c r="A397">
        <v>119</v>
      </c>
      <c r="B397">
        <v>15</v>
      </c>
      <c r="C397">
        <v>303</v>
      </c>
      <c r="D397">
        <v>950</v>
      </c>
      <c r="E397">
        <v>10</v>
      </c>
      <c r="F397">
        <v>12</v>
      </c>
      <c r="G397">
        <v>76</v>
      </c>
      <c r="H397">
        <v>1873</v>
      </c>
      <c r="I397">
        <v>754</v>
      </c>
      <c r="J397">
        <v>15</v>
      </c>
      <c r="K397">
        <v>15</v>
      </c>
      <c r="L397">
        <v>200</v>
      </c>
      <c r="M397">
        <v>6</v>
      </c>
      <c r="N397">
        <v>95</v>
      </c>
      <c r="O397">
        <v>53969</v>
      </c>
      <c r="P397">
        <v>10</v>
      </c>
      <c r="Q397">
        <v>478</v>
      </c>
      <c r="R397">
        <v>338</v>
      </c>
      <c r="S397">
        <v>6</v>
      </c>
      <c r="T397">
        <v>12</v>
      </c>
      <c r="U397">
        <v>5</v>
      </c>
      <c r="V397">
        <v>5</v>
      </c>
      <c r="W397">
        <v>5</v>
      </c>
      <c r="X397">
        <v>22</v>
      </c>
      <c r="Y397">
        <v>5</v>
      </c>
      <c r="Z397">
        <v>118</v>
      </c>
      <c r="AA397">
        <v>28</v>
      </c>
    </row>
    <row r="398" spans="1:27" x14ac:dyDescent="0.2">
      <c r="A398">
        <v>726</v>
      </c>
      <c r="B398">
        <v>0</v>
      </c>
      <c r="C398">
        <v>274</v>
      </c>
      <c r="D398">
        <v>34</v>
      </c>
      <c r="E398">
        <v>25</v>
      </c>
      <c r="F398">
        <v>13</v>
      </c>
      <c r="G398">
        <v>64</v>
      </c>
      <c r="H398">
        <v>5</v>
      </c>
      <c r="I398">
        <v>311</v>
      </c>
      <c r="J398">
        <v>6517</v>
      </c>
      <c r="K398">
        <v>1409</v>
      </c>
      <c r="L398">
        <v>58</v>
      </c>
      <c r="M398">
        <v>170</v>
      </c>
      <c r="N398">
        <v>48</v>
      </c>
      <c r="O398">
        <v>812</v>
      </c>
      <c r="P398">
        <v>1125</v>
      </c>
      <c r="Q398">
        <v>470</v>
      </c>
      <c r="R398">
        <v>272</v>
      </c>
      <c r="S398">
        <v>10</v>
      </c>
      <c r="T398">
        <v>6</v>
      </c>
      <c r="U398">
        <v>88</v>
      </c>
      <c r="V398">
        <v>5</v>
      </c>
      <c r="W398">
        <v>10</v>
      </c>
      <c r="X398">
        <v>228</v>
      </c>
      <c r="Y398">
        <v>34</v>
      </c>
      <c r="Z398">
        <v>6221</v>
      </c>
      <c r="AA398">
        <v>25</v>
      </c>
    </row>
    <row r="399" spans="1:27" x14ac:dyDescent="0.2">
      <c r="A399">
        <v>114</v>
      </c>
      <c r="B399">
        <v>71</v>
      </c>
      <c r="C399">
        <v>247</v>
      </c>
      <c r="D399">
        <v>16</v>
      </c>
      <c r="E399">
        <v>5613</v>
      </c>
      <c r="F399">
        <v>10</v>
      </c>
      <c r="G399">
        <v>30</v>
      </c>
      <c r="H399">
        <v>241</v>
      </c>
      <c r="I399">
        <v>106</v>
      </c>
      <c r="J399">
        <v>3289</v>
      </c>
      <c r="K399">
        <v>58</v>
      </c>
      <c r="L399">
        <v>10</v>
      </c>
      <c r="M399">
        <v>94</v>
      </c>
      <c r="N399">
        <v>37</v>
      </c>
      <c r="O399">
        <v>547</v>
      </c>
      <c r="P399">
        <v>18</v>
      </c>
      <c r="Q399">
        <v>130</v>
      </c>
      <c r="R399">
        <v>934</v>
      </c>
      <c r="S399">
        <v>338</v>
      </c>
      <c r="T399">
        <v>6</v>
      </c>
      <c r="U399">
        <v>80</v>
      </c>
      <c r="V399">
        <v>5</v>
      </c>
      <c r="W399">
        <v>5</v>
      </c>
      <c r="X399">
        <v>60</v>
      </c>
      <c r="Y399">
        <v>16</v>
      </c>
      <c r="Z399">
        <v>18310</v>
      </c>
      <c r="AA399">
        <v>21</v>
      </c>
    </row>
    <row r="400" spans="1:27" x14ac:dyDescent="0.2">
      <c r="A400">
        <v>141</v>
      </c>
      <c r="B400">
        <v>417</v>
      </c>
      <c r="C400">
        <v>3716</v>
      </c>
      <c r="D400">
        <v>8</v>
      </c>
      <c r="E400">
        <v>1392</v>
      </c>
      <c r="F400">
        <v>6</v>
      </c>
      <c r="G400">
        <v>24</v>
      </c>
      <c r="H400">
        <v>87</v>
      </c>
      <c r="I400">
        <v>1873</v>
      </c>
      <c r="J400">
        <v>754</v>
      </c>
      <c r="K400">
        <v>42</v>
      </c>
      <c r="L400">
        <v>25</v>
      </c>
      <c r="M400">
        <v>900</v>
      </c>
      <c r="N400">
        <v>20</v>
      </c>
      <c r="O400">
        <v>193</v>
      </c>
      <c r="P400">
        <v>4283</v>
      </c>
      <c r="Q400">
        <v>21</v>
      </c>
      <c r="R400">
        <v>1223</v>
      </c>
      <c r="S400">
        <v>272</v>
      </c>
      <c r="T400">
        <v>10</v>
      </c>
      <c r="U400">
        <v>63</v>
      </c>
      <c r="V400">
        <v>5</v>
      </c>
      <c r="W400">
        <v>5</v>
      </c>
      <c r="X400">
        <v>16</v>
      </c>
      <c r="Y400">
        <v>22</v>
      </c>
      <c r="Z400">
        <v>5</v>
      </c>
      <c r="AA400">
        <v>16</v>
      </c>
    </row>
    <row r="401" spans="1:27" x14ac:dyDescent="0.2">
      <c r="A401">
        <v>0</v>
      </c>
      <c r="B401">
        <v>119</v>
      </c>
      <c r="C401">
        <v>90</v>
      </c>
      <c r="D401">
        <v>15</v>
      </c>
      <c r="E401">
        <v>950</v>
      </c>
      <c r="F401">
        <v>6</v>
      </c>
      <c r="G401">
        <v>17</v>
      </c>
      <c r="H401">
        <v>76</v>
      </c>
      <c r="I401">
        <v>5</v>
      </c>
      <c r="J401">
        <v>311</v>
      </c>
      <c r="K401">
        <v>32</v>
      </c>
      <c r="L401">
        <v>15</v>
      </c>
      <c r="M401">
        <v>86</v>
      </c>
      <c r="N401">
        <v>12</v>
      </c>
      <c r="O401">
        <v>95</v>
      </c>
      <c r="P401">
        <v>53969</v>
      </c>
      <c r="Q401">
        <v>10</v>
      </c>
      <c r="R401">
        <v>52</v>
      </c>
      <c r="S401">
        <v>934</v>
      </c>
      <c r="T401">
        <v>338</v>
      </c>
      <c r="U401">
        <v>12</v>
      </c>
      <c r="V401">
        <v>5</v>
      </c>
      <c r="W401">
        <v>5</v>
      </c>
      <c r="X401">
        <v>5</v>
      </c>
      <c r="Y401">
        <v>228</v>
      </c>
      <c r="Z401">
        <v>34</v>
      </c>
      <c r="AA401">
        <v>13</v>
      </c>
    </row>
    <row r="402" spans="1:27" x14ac:dyDescent="0.2">
      <c r="A402">
        <v>73</v>
      </c>
      <c r="B402">
        <v>726</v>
      </c>
      <c r="C402">
        <v>294</v>
      </c>
      <c r="D402">
        <v>303</v>
      </c>
      <c r="E402">
        <v>34</v>
      </c>
      <c r="F402">
        <v>5</v>
      </c>
      <c r="G402">
        <v>14</v>
      </c>
      <c r="H402">
        <v>64</v>
      </c>
      <c r="I402">
        <v>241</v>
      </c>
      <c r="J402">
        <v>106</v>
      </c>
      <c r="K402">
        <v>11</v>
      </c>
      <c r="L402">
        <v>1409</v>
      </c>
      <c r="M402">
        <v>24</v>
      </c>
      <c r="N402">
        <v>2058</v>
      </c>
      <c r="O402">
        <v>48</v>
      </c>
      <c r="P402">
        <v>812</v>
      </c>
      <c r="Q402">
        <v>1125</v>
      </c>
      <c r="R402">
        <v>478</v>
      </c>
      <c r="S402">
        <v>1223</v>
      </c>
      <c r="T402">
        <v>272</v>
      </c>
      <c r="U402">
        <v>6</v>
      </c>
      <c r="V402">
        <v>5</v>
      </c>
      <c r="W402">
        <v>5</v>
      </c>
      <c r="X402">
        <v>5</v>
      </c>
      <c r="Y402">
        <v>60</v>
      </c>
      <c r="Z402">
        <v>16</v>
      </c>
      <c r="AA402">
        <v>6</v>
      </c>
    </row>
    <row r="403" spans="1:27" x14ac:dyDescent="0.2">
      <c r="A403">
        <v>12</v>
      </c>
      <c r="B403">
        <v>114</v>
      </c>
      <c r="C403">
        <v>15</v>
      </c>
      <c r="D403">
        <v>274</v>
      </c>
      <c r="E403">
        <v>16</v>
      </c>
      <c r="F403">
        <v>25</v>
      </c>
      <c r="G403">
        <v>13</v>
      </c>
      <c r="H403">
        <v>30</v>
      </c>
      <c r="I403">
        <v>87</v>
      </c>
      <c r="J403">
        <v>1873</v>
      </c>
      <c r="K403">
        <v>15</v>
      </c>
      <c r="L403">
        <v>58</v>
      </c>
      <c r="M403">
        <v>200</v>
      </c>
      <c r="N403">
        <v>18</v>
      </c>
      <c r="O403">
        <v>37</v>
      </c>
      <c r="P403">
        <v>547</v>
      </c>
      <c r="Q403">
        <v>18</v>
      </c>
      <c r="R403">
        <v>470</v>
      </c>
      <c r="S403">
        <v>52</v>
      </c>
      <c r="T403">
        <v>934</v>
      </c>
      <c r="U403">
        <v>6</v>
      </c>
      <c r="V403">
        <v>88</v>
      </c>
      <c r="W403">
        <v>5</v>
      </c>
      <c r="X403">
        <v>10</v>
      </c>
      <c r="Y403">
        <v>16</v>
      </c>
      <c r="Z403">
        <v>22</v>
      </c>
      <c r="AA403">
        <v>118</v>
      </c>
    </row>
    <row r="404" spans="1:27" x14ac:dyDescent="0.2">
      <c r="A404">
        <v>20</v>
      </c>
      <c r="B404">
        <v>141</v>
      </c>
      <c r="C404">
        <v>0</v>
      </c>
      <c r="D404">
        <v>247</v>
      </c>
      <c r="E404">
        <v>8</v>
      </c>
      <c r="F404">
        <v>20</v>
      </c>
      <c r="G404">
        <v>12</v>
      </c>
      <c r="H404">
        <v>24</v>
      </c>
      <c r="I404">
        <v>76</v>
      </c>
      <c r="J404">
        <v>5</v>
      </c>
      <c r="K404">
        <v>15</v>
      </c>
      <c r="L404">
        <v>42</v>
      </c>
      <c r="M404">
        <v>58</v>
      </c>
      <c r="N404">
        <v>6</v>
      </c>
      <c r="O404">
        <v>20</v>
      </c>
      <c r="P404">
        <v>193</v>
      </c>
      <c r="Q404">
        <v>4283</v>
      </c>
      <c r="R404">
        <v>130</v>
      </c>
      <c r="S404">
        <v>478</v>
      </c>
      <c r="T404">
        <v>1223</v>
      </c>
      <c r="U404">
        <v>10</v>
      </c>
      <c r="V404">
        <v>80</v>
      </c>
      <c r="W404">
        <v>5</v>
      </c>
      <c r="X404">
        <v>5</v>
      </c>
      <c r="Y404">
        <v>5</v>
      </c>
      <c r="Z404">
        <v>228</v>
      </c>
      <c r="AA404">
        <v>6221</v>
      </c>
    </row>
    <row r="405" spans="1:27" x14ac:dyDescent="0.2">
      <c r="A405">
        <v>171</v>
      </c>
      <c r="B405">
        <v>0</v>
      </c>
      <c r="C405">
        <v>71</v>
      </c>
      <c r="D405">
        <v>3716</v>
      </c>
      <c r="E405">
        <v>15</v>
      </c>
      <c r="F405">
        <v>20</v>
      </c>
      <c r="G405">
        <v>13</v>
      </c>
      <c r="H405">
        <v>17</v>
      </c>
      <c r="I405">
        <v>64</v>
      </c>
      <c r="J405">
        <v>241</v>
      </c>
      <c r="K405">
        <v>6517</v>
      </c>
      <c r="L405">
        <v>32</v>
      </c>
      <c r="M405">
        <v>10</v>
      </c>
      <c r="N405">
        <v>94</v>
      </c>
      <c r="O405">
        <v>12</v>
      </c>
      <c r="P405">
        <v>95</v>
      </c>
      <c r="Q405">
        <v>53969</v>
      </c>
      <c r="R405">
        <v>21</v>
      </c>
      <c r="S405">
        <v>470</v>
      </c>
      <c r="T405">
        <v>52</v>
      </c>
      <c r="U405">
        <v>338</v>
      </c>
      <c r="V405">
        <v>63</v>
      </c>
      <c r="W405">
        <v>88</v>
      </c>
      <c r="X405">
        <v>5</v>
      </c>
      <c r="Y405">
        <v>5</v>
      </c>
      <c r="Z405">
        <v>60</v>
      </c>
      <c r="AA405">
        <v>18310</v>
      </c>
    </row>
    <row r="406" spans="1:27" x14ac:dyDescent="0.2">
      <c r="A406">
        <v>96</v>
      </c>
      <c r="B406">
        <v>12</v>
      </c>
      <c r="C406">
        <v>417</v>
      </c>
      <c r="D406">
        <v>90</v>
      </c>
      <c r="E406">
        <v>303</v>
      </c>
      <c r="F406">
        <v>10</v>
      </c>
      <c r="G406">
        <v>10</v>
      </c>
      <c r="H406">
        <v>14</v>
      </c>
      <c r="I406">
        <v>30</v>
      </c>
      <c r="J406">
        <v>87</v>
      </c>
      <c r="K406">
        <v>3289</v>
      </c>
      <c r="L406">
        <v>11</v>
      </c>
      <c r="M406">
        <v>25</v>
      </c>
      <c r="N406">
        <v>900</v>
      </c>
      <c r="O406">
        <v>2058</v>
      </c>
      <c r="P406">
        <v>48</v>
      </c>
      <c r="Q406">
        <v>812</v>
      </c>
      <c r="R406">
        <v>10</v>
      </c>
      <c r="S406">
        <v>130</v>
      </c>
      <c r="T406">
        <v>478</v>
      </c>
      <c r="U406">
        <v>272</v>
      </c>
      <c r="V406">
        <v>12</v>
      </c>
      <c r="W406">
        <v>80</v>
      </c>
      <c r="X406">
        <v>5</v>
      </c>
      <c r="Y406">
        <v>10</v>
      </c>
      <c r="Z406">
        <v>16</v>
      </c>
      <c r="AA406">
        <v>5</v>
      </c>
    </row>
    <row r="407" spans="1:27" x14ac:dyDescent="0.2">
      <c r="A407">
        <v>113</v>
      </c>
      <c r="B407">
        <v>20</v>
      </c>
      <c r="C407">
        <v>119</v>
      </c>
      <c r="D407">
        <v>294</v>
      </c>
      <c r="E407">
        <v>274</v>
      </c>
      <c r="F407">
        <v>10</v>
      </c>
      <c r="G407">
        <v>6</v>
      </c>
      <c r="H407">
        <v>13</v>
      </c>
      <c r="I407">
        <v>24</v>
      </c>
      <c r="J407">
        <v>76</v>
      </c>
      <c r="K407">
        <v>754</v>
      </c>
      <c r="L407">
        <v>15</v>
      </c>
      <c r="M407">
        <v>15</v>
      </c>
      <c r="N407">
        <v>86</v>
      </c>
      <c r="O407">
        <v>18</v>
      </c>
      <c r="P407">
        <v>37</v>
      </c>
      <c r="Q407">
        <v>547</v>
      </c>
      <c r="R407">
        <v>1125</v>
      </c>
      <c r="S407">
        <v>21</v>
      </c>
      <c r="T407">
        <v>470</v>
      </c>
      <c r="U407">
        <v>934</v>
      </c>
      <c r="V407">
        <v>6</v>
      </c>
      <c r="W407">
        <v>63</v>
      </c>
      <c r="X407">
        <v>5</v>
      </c>
      <c r="Y407">
        <v>5</v>
      </c>
      <c r="Z407">
        <v>5</v>
      </c>
      <c r="AA407">
        <v>34</v>
      </c>
    </row>
    <row r="408" spans="1:27" x14ac:dyDescent="0.2">
      <c r="A408">
        <v>102</v>
      </c>
      <c r="B408">
        <v>171</v>
      </c>
      <c r="C408">
        <v>726</v>
      </c>
      <c r="D408">
        <v>15</v>
      </c>
      <c r="E408">
        <v>247</v>
      </c>
      <c r="F408">
        <v>10</v>
      </c>
      <c r="G408">
        <v>6</v>
      </c>
      <c r="H408">
        <v>12</v>
      </c>
      <c r="I408">
        <v>17</v>
      </c>
      <c r="J408">
        <v>64</v>
      </c>
      <c r="K408">
        <v>311</v>
      </c>
      <c r="L408">
        <v>15</v>
      </c>
      <c r="M408">
        <v>1409</v>
      </c>
      <c r="N408">
        <v>24</v>
      </c>
      <c r="O408">
        <v>6</v>
      </c>
      <c r="P408">
        <v>20</v>
      </c>
      <c r="Q408">
        <v>193</v>
      </c>
      <c r="R408">
        <v>18</v>
      </c>
      <c r="S408">
        <v>10</v>
      </c>
      <c r="T408">
        <v>130</v>
      </c>
      <c r="U408">
        <v>1223</v>
      </c>
      <c r="V408">
        <v>6</v>
      </c>
      <c r="W408">
        <v>12</v>
      </c>
      <c r="X408">
        <v>5</v>
      </c>
      <c r="Y408">
        <v>5</v>
      </c>
      <c r="Z408">
        <v>5</v>
      </c>
      <c r="AA408">
        <v>16</v>
      </c>
    </row>
    <row r="409" spans="1:27" x14ac:dyDescent="0.2">
      <c r="A409">
        <v>91</v>
      </c>
      <c r="B409">
        <v>96</v>
      </c>
      <c r="C409">
        <v>114</v>
      </c>
      <c r="D409">
        <v>0</v>
      </c>
      <c r="E409">
        <v>3716</v>
      </c>
      <c r="F409">
        <v>25</v>
      </c>
      <c r="G409">
        <v>5</v>
      </c>
      <c r="H409">
        <v>13</v>
      </c>
      <c r="I409">
        <v>14</v>
      </c>
      <c r="J409">
        <v>30</v>
      </c>
      <c r="K409">
        <v>106</v>
      </c>
      <c r="L409">
        <v>6517</v>
      </c>
      <c r="M409">
        <v>58</v>
      </c>
      <c r="N409">
        <v>200</v>
      </c>
      <c r="O409">
        <v>94</v>
      </c>
      <c r="P409">
        <v>12</v>
      </c>
      <c r="Q409">
        <v>95</v>
      </c>
      <c r="R409">
        <v>4283</v>
      </c>
      <c r="S409">
        <v>1125</v>
      </c>
      <c r="T409">
        <v>21</v>
      </c>
      <c r="U409">
        <v>52</v>
      </c>
      <c r="V409">
        <v>10</v>
      </c>
      <c r="W409">
        <v>6</v>
      </c>
      <c r="X409">
        <v>5</v>
      </c>
      <c r="Y409">
        <v>5</v>
      </c>
      <c r="Z409">
        <v>10</v>
      </c>
      <c r="AA409">
        <v>22</v>
      </c>
    </row>
    <row r="410" spans="1:27" x14ac:dyDescent="0.2">
      <c r="A410">
        <v>81</v>
      </c>
      <c r="B410">
        <v>113</v>
      </c>
      <c r="C410">
        <v>141</v>
      </c>
      <c r="D410">
        <v>71</v>
      </c>
      <c r="E410">
        <v>90</v>
      </c>
      <c r="F410">
        <v>5613</v>
      </c>
      <c r="G410">
        <v>20</v>
      </c>
      <c r="H410">
        <v>10</v>
      </c>
      <c r="I410">
        <v>13</v>
      </c>
      <c r="J410">
        <v>24</v>
      </c>
      <c r="K410">
        <v>1873</v>
      </c>
      <c r="L410">
        <v>3289</v>
      </c>
      <c r="M410">
        <v>42</v>
      </c>
      <c r="N410">
        <v>58</v>
      </c>
      <c r="O410">
        <v>900</v>
      </c>
      <c r="P410">
        <v>2058</v>
      </c>
      <c r="Q410">
        <v>48</v>
      </c>
      <c r="R410">
        <v>812</v>
      </c>
      <c r="S410">
        <v>18</v>
      </c>
      <c r="T410">
        <v>10</v>
      </c>
      <c r="U410">
        <v>478</v>
      </c>
      <c r="V410">
        <v>338</v>
      </c>
      <c r="W410">
        <v>6</v>
      </c>
      <c r="X410">
        <v>88</v>
      </c>
      <c r="Y410">
        <v>5</v>
      </c>
      <c r="Z410">
        <v>5</v>
      </c>
      <c r="AA410">
        <v>228</v>
      </c>
    </row>
    <row r="411" spans="1:27" x14ac:dyDescent="0.2">
      <c r="A411">
        <v>80</v>
      </c>
      <c r="B411">
        <v>102</v>
      </c>
      <c r="C411">
        <v>0</v>
      </c>
      <c r="D411">
        <v>417</v>
      </c>
      <c r="E411">
        <v>294</v>
      </c>
      <c r="F411">
        <v>1392</v>
      </c>
      <c r="G411">
        <v>20</v>
      </c>
      <c r="H411">
        <v>6</v>
      </c>
      <c r="I411">
        <v>12</v>
      </c>
      <c r="J411">
        <v>17</v>
      </c>
      <c r="K411">
        <v>5</v>
      </c>
      <c r="L411">
        <v>754</v>
      </c>
      <c r="M411">
        <v>32</v>
      </c>
      <c r="N411">
        <v>10</v>
      </c>
      <c r="O411">
        <v>86</v>
      </c>
      <c r="P411">
        <v>18</v>
      </c>
      <c r="Q411">
        <v>37</v>
      </c>
      <c r="R411">
        <v>547</v>
      </c>
      <c r="S411">
        <v>4283</v>
      </c>
      <c r="T411">
        <v>1125</v>
      </c>
      <c r="U411">
        <v>470</v>
      </c>
      <c r="V411">
        <v>272</v>
      </c>
      <c r="W411">
        <v>10</v>
      </c>
      <c r="X411">
        <v>80</v>
      </c>
      <c r="Y411">
        <v>5</v>
      </c>
      <c r="Z411">
        <v>5</v>
      </c>
      <c r="AA411">
        <v>60</v>
      </c>
    </row>
    <row r="412" spans="1:27" x14ac:dyDescent="0.2">
      <c r="A412">
        <v>60</v>
      </c>
      <c r="B412">
        <v>91</v>
      </c>
      <c r="C412">
        <v>12</v>
      </c>
      <c r="D412">
        <v>119</v>
      </c>
      <c r="E412">
        <v>15</v>
      </c>
      <c r="F412">
        <v>950</v>
      </c>
      <c r="G412">
        <v>10</v>
      </c>
      <c r="H412">
        <v>6</v>
      </c>
      <c r="I412">
        <v>13</v>
      </c>
      <c r="J412">
        <v>14</v>
      </c>
      <c r="K412">
        <v>241</v>
      </c>
      <c r="L412">
        <v>311</v>
      </c>
      <c r="M412">
        <v>11</v>
      </c>
      <c r="N412">
        <v>25</v>
      </c>
      <c r="O412">
        <v>24</v>
      </c>
      <c r="P412">
        <v>6</v>
      </c>
      <c r="Q412">
        <v>20</v>
      </c>
      <c r="R412">
        <v>193</v>
      </c>
      <c r="S412">
        <v>812</v>
      </c>
      <c r="T412">
        <v>18</v>
      </c>
      <c r="U412">
        <v>130</v>
      </c>
      <c r="V412">
        <v>934</v>
      </c>
      <c r="W412">
        <v>338</v>
      </c>
      <c r="X412">
        <v>63</v>
      </c>
      <c r="Y412">
        <v>5</v>
      </c>
      <c r="Z412">
        <v>5</v>
      </c>
      <c r="AA412">
        <v>16</v>
      </c>
    </row>
    <row r="413" spans="1:27" x14ac:dyDescent="0.2">
      <c r="A413">
        <v>49</v>
      </c>
      <c r="B413">
        <v>81</v>
      </c>
      <c r="C413">
        <v>20</v>
      </c>
      <c r="D413">
        <v>726</v>
      </c>
      <c r="E413">
        <v>0</v>
      </c>
      <c r="F413">
        <v>34</v>
      </c>
      <c r="G413">
        <v>10</v>
      </c>
      <c r="H413">
        <v>5</v>
      </c>
      <c r="I413">
        <v>10</v>
      </c>
      <c r="J413">
        <v>13</v>
      </c>
      <c r="K413">
        <v>87</v>
      </c>
      <c r="L413">
        <v>106</v>
      </c>
      <c r="M413">
        <v>15</v>
      </c>
      <c r="N413">
        <v>15</v>
      </c>
      <c r="O413">
        <v>200</v>
      </c>
      <c r="P413">
        <v>94</v>
      </c>
      <c r="Q413">
        <v>12</v>
      </c>
      <c r="R413">
        <v>95</v>
      </c>
      <c r="S413">
        <v>547</v>
      </c>
      <c r="T413">
        <v>4283</v>
      </c>
      <c r="U413">
        <v>21</v>
      </c>
      <c r="V413">
        <v>1223</v>
      </c>
      <c r="W413">
        <v>272</v>
      </c>
      <c r="X413">
        <v>12</v>
      </c>
      <c r="Y413">
        <v>88</v>
      </c>
      <c r="Z413">
        <v>5</v>
      </c>
      <c r="AA413">
        <v>5</v>
      </c>
    </row>
    <row r="414" spans="1:27" x14ac:dyDescent="0.2">
      <c r="A414">
        <v>49</v>
      </c>
      <c r="B414">
        <v>80</v>
      </c>
      <c r="C414">
        <v>171</v>
      </c>
      <c r="D414">
        <v>114</v>
      </c>
      <c r="E414">
        <v>71</v>
      </c>
      <c r="F414">
        <v>16</v>
      </c>
      <c r="G414">
        <v>25</v>
      </c>
      <c r="H414">
        <v>20</v>
      </c>
      <c r="I414">
        <v>6</v>
      </c>
      <c r="J414">
        <v>12</v>
      </c>
      <c r="K414">
        <v>76</v>
      </c>
      <c r="L414">
        <v>1873</v>
      </c>
      <c r="M414">
        <v>15</v>
      </c>
      <c r="N414">
        <v>1409</v>
      </c>
      <c r="O414">
        <v>58</v>
      </c>
      <c r="P414">
        <v>86</v>
      </c>
      <c r="Q414">
        <v>2058</v>
      </c>
      <c r="R414">
        <v>48</v>
      </c>
      <c r="S414">
        <v>193</v>
      </c>
      <c r="T414">
        <v>812</v>
      </c>
      <c r="U414">
        <v>10</v>
      </c>
      <c r="V414">
        <v>52</v>
      </c>
      <c r="W414">
        <v>934</v>
      </c>
      <c r="X414">
        <v>6</v>
      </c>
      <c r="Y414">
        <v>80</v>
      </c>
      <c r="Z414">
        <v>5</v>
      </c>
      <c r="AA414">
        <v>5</v>
      </c>
    </row>
    <row r="415" spans="1:27" x14ac:dyDescent="0.2">
      <c r="A415">
        <v>55</v>
      </c>
      <c r="B415">
        <v>60</v>
      </c>
      <c r="C415">
        <v>96</v>
      </c>
      <c r="D415">
        <v>141</v>
      </c>
      <c r="E415">
        <v>417</v>
      </c>
      <c r="F415">
        <v>8</v>
      </c>
      <c r="G415">
        <v>5613</v>
      </c>
      <c r="H415">
        <v>20</v>
      </c>
      <c r="I415">
        <v>6</v>
      </c>
      <c r="J415">
        <v>13</v>
      </c>
      <c r="K415">
        <v>64</v>
      </c>
      <c r="L415">
        <v>5</v>
      </c>
      <c r="M415">
        <v>6517</v>
      </c>
      <c r="N415">
        <v>58</v>
      </c>
      <c r="O415">
        <v>10</v>
      </c>
      <c r="P415">
        <v>24</v>
      </c>
      <c r="Q415">
        <v>18</v>
      </c>
      <c r="R415">
        <v>37</v>
      </c>
      <c r="S415">
        <v>95</v>
      </c>
      <c r="T415">
        <v>547</v>
      </c>
      <c r="U415">
        <v>1125</v>
      </c>
      <c r="V415">
        <v>478</v>
      </c>
      <c r="W415">
        <v>1223</v>
      </c>
      <c r="X415">
        <v>6</v>
      </c>
      <c r="Y415">
        <v>63</v>
      </c>
      <c r="Z415">
        <v>5</v>
      </c>
      <c r="AA415">
        <v>10</v>
      </c>
    </row>
    <row r="416" spans="1:27" x14ac:dyDescent="0.2">
      <c r="A416">
        <v>29</v>
      </c>
      <c r="B416">
        <v>49</v>
      </c>
      <c r="C416">
        <v>102</v>
      </c>
      <c r="D416">
        <v>0</v>
      </c>
      <c r="E416">
        <v>119</v>
      </c>
      <c r="F416">
        <v>15</v>
      </c>
      <c r="G416">
        <v>1392</v>
      </c>
      <c r="H416">
        <v>10</v>
      </c>
      <c r="I416">
        <v>5</v>
      </c>
      <c r="J416">
        <v>10</v>
      </c>
      <c r="K416">
        <v>30</v>
      </c>
      <c r="L416">
        <v>241</v>
      </c>
      <c r="M416">
        <v>3289</v>
      </c>
      <c r="N416">
        <v>42</v>
      </c>
      <c r="O416">
        <v>25</v>
      </c>
      <c r="P416">
        <v>200</v>
      </c>
      <c r="Q416">
        <v>6</v>
      </c>
      <c r="R416">
        <v>20</v>
      </c>
      <c r="S416">
        <v>48</v>
      </c>
      <c r="T416">
        <v>193</v>
      </c>
      <c r="U416">
        <v>18</v>
      </c>
      <c r="V416">
        <v>470</v>
      </c>
      <c r="W416">
        <v>52</v>
      </c>
      <c r="X416">
        <v>10</v>
      </c>
      <c r="Y416">
        <v>12</v>
      </c>
      <c r="Z416">
        <v>88</v>
      </c>
      <c r="AA416">
        <v>5</v>
      </c>
    </row>
    <row r="417" spans="1:27" x14ac:dyDescent="0.2">
      <c r="A417">
        <v>27</v>
      </c>
      <c r="B417">
        <v>49</v>
      </c>
      <c r="C417">
        <v>91</v>
      </c>
      <c r="D417">
        <v>12</v>
      </c>
      <c r="E417">
        <v>726</v>
      </c>
      <c r="F417">
        <v>274</v>
      </c>
      <c r="G417">
        <v>950</v>
      </c>
      <c r="H417">
        <v>10</v>
      </c>
      <c r="I417">
        <v>20</v>
      </c>
      <c r="J417">
        <v>6</v>
      </c>
      <c r="K417">
        <v>24</v>
      </c>
      <c r="L417">
        <v>87</v>
      </c>
      <c r="M417">
        <v>754</v>
      </c>
      <c r="N417">
        <v>32</v>
      </c>
      <c r="O417">
        <v>15</v>
      </c>
      <c r="P417">
        <v>58</v>
      </c>
      <c r="Q417">
        <v>94</v>
      </c>
      <c r="R417">
        <v>12</v>
      </c>
      <c r="S417">
        <v>37</v>
      </c>
      <c r="T417">
        <v>95</v>
      </c>
      <c r="U417">
        <v>4283</v>
      </c>
      <c r="V417">
        <v>130</v>
      </c>
      <c r="W417">
        <v>478</v>
      </c>
      <c r="X417">
        <v>338</v>
      </c>
      <c r="Y417">
        <v>6</v>
      </c>
      <c r="Z417">
        <v>80</v>
      </c>
      <c r="AA417">
        <v>5</v>
      </c>
    </row>
    <row r="418" spans="1:27" x14ac:dyDescent="0.2">
      <c r="A418">
        <v>27</v>
      </c>
      <c r="B418">
        <v>55</v>
      </c>
      <c r="C418">
        <v>81</v>
      </c>
      <c r="D418">
        <v>20</v>
      </c>
      <c r="E418">
        <v>114</v>
      </c>
      <c r="F418">
        <v>247</v>
      </c>
      <c r="G418">
        <v>34</v>
      </c>
      <c r="H418">
        <v>25</v>
      </c>
      <c r="I418">
        <v>20</v>
      </c>
      <c r="J418">
        <v>6</v>
      </c>
      <c r="K418">
        <v>17</v>
      </c>
      <c r="L418">
        <v>76</v>
      </c>
      <c r="M418">
        <v>311</v>
      </c>
      <c r="N418">
        <v>11</v>
      </c>
      <c r="O418">
        <v>1409</v>
      </c>
      <c r="P418">
        <v>10</v>
      </c>
      <c r="Q418">
        <v>86</v>
      </c>
      <c r="R418">
        <v>2058</v>
      </c>
      <c r="S418">
        <v>20</v>
      </c>
      <c r="T418">
        <v>48</v>
      </c>
      <c r="U418">
        <v>812</v>
      </c>
      <c r="V418">
        <v>21</v>
      </c>
      <c r="W418">
        <v>470</v>
      </c>
      <c r="X418">
        <v>272</v>
      </c>
      <c r="Y418">
        <v>6</v>
      </c>
      <c r="Z418">
        <v>63</v>
      </c>
      <c r="AA418">
        <v>5</v>
      </c>
    </row>
    <row r="419" spans="1:27" x14ac:dyDescent="0.2">
      <c r="A419">
        <v>22</v>
      </c>
      <c r="B419">
        <v>29</v>
      </c>
      <c r="C419">
        <v>80</v>
      </c>
      <c r="D419">
        <v>171</v>
      </c>
      <c r="E419">
        <v>141</v>
      </c>
      <c r="F419">
        <v>3716</v>
      </c>
      <c r="G419">
        <v>16</v>
      </c>
      <c r="H419">
        <v>5613</v>
      </c>
      <c r="I419">
        <v>10</v>
      </c>
      <c r="J419">
        <v>5</v>
      </c>
      <c r="K419">
        <v>14</v>
      </c>
      <c r="L419">
        <v>64</v>
      </c>
      <c r="M419">
        <v>106</v>
      </c>
      <c r="N419">
        <v>15</v>
      </c>
      <c r="O419">
        <v>58</v>
      </c>
      <c r="P419">
        <v>25</v>
      </c>
      <c r="Q419">
        <v>24</v>
      </c>
      <c r="R419">
        <v>18</v>
      </c>
      <c r="S419">
        <v>12</v>
      </c>
      <c r="T419">
        <v>37</v>
      </c>
      <c r="U419">
        <v>547</v>
      </c>
      <c r="V419">
        <v>10</v>
      </c>
      <c r="W419">
        <v>130</v>
      </c>
      <c r="X419">
        <v>1223</v>
      </c>
      <c r="Y419">
        <v>10</v>
      </c>
      <c r="Z419">
        <v>12</v>
      </c>
      <c r="AA419">
        <v>5</v>
      </c>
    </row>
    <row r="420" spans="1:27" x14ac:dyDescent="0.2">
      <c r="A420">
        <v>13</v>
      </c>
      <c r="B420">
        <v>27</v>
      </c>
      <c r="C420">
        <v>60</v>
      </c>
      <c r="D420">
        <v>96</v>
      </c>
      <c r="E420">
        <v>0</v>
      </c>
      <c r="F420">
        <v>90</v>
      </c>
      <c r="G420">
        <v>8</v>
      </c>
      <c r="H420">
        <v>1392</v>
      </c>
      <c r="I420">
        <v>10</v>
      </c>
      <c r="J420">
        <v>20</v>
      </c>
      <c r="K420">
        <v>13</v>
      </c>
      <c r="L420">
        <v>30</v>
      </c>
      <c r="M420">
        <v>1873</v>
      </c>
      <c r="N420">
        <v>15</v>
      </c>
      <c r="O420">
        <v>42</v>
      </c>
      <c r="P420">
        <v>15</v>
      </c>
      <c r="Q420">
        <v>200</v>
      </c>
      <c r="R420">
        <v>6</v>
      </c>
      <c r="S420">
        <v>2058</v>
      </c>
      <c r="T420">
        <v>20</v>
      </c>
      <c r="U420">
        <v>193</v>
      </c>
      <c r="V420">
        <v>1125</v>
      </c>
      <c r="W420">
        <v>21</v>
      </c>
      <c r="X420">
        <v>52</v>
      </c>
      <c r="Y420">
        <v>338</v>
      </c>
      <c r="Z420">
        <v>6</v>
      </c>
      <c r="AA420">
        <v>5</v>
      </c>
    </row>
    <row r="421" spans="1:27" x14ac:dyDescent="0.2">
      <c r="A421">
        <v>12</v>
      </c>
      <c r="B421">
        <v>27</v>
      </c>
      <c r="C421">
        <v>49</v>
      </c>
      <c r="D421">
        <v>102</v>
      </c>
      <c r="E421">
        <v>12</v>
      </c>
      <c r="F421">
        <v>294</v>
      </c>
      <c r="G421">
        <v>15</v>
      </c>
      <c r="H421">
        <v>950</v>
      </c>
      <c r="I421">
        <v>25</v>
      </c>
      <c r="J421">
        <v>20</v>
      </c>
      <c r="K421">
        <v>12</v>
      </c>
      <c r="L421">
        <v>24</v>
      </c>
      <c r="M421">
        <v>5</v>
      </c>
      <c r="N421">
        <v>6517</v>
      </c>
      <c r="O421">
        <v>32</v>
      </c>
      <c r="P421">
        <v>1409</v>
      </c>
      <c r="Q421">
        <v>58</v>
      </c>
      <c r="R421">
        <v>94</v>
      </c>
      <c r="S421">
        <v>18</v>
      </c>
      <c r="T421">
        <v>12</v>
      </c>
      <c r="U421">
        <v>95</v>
      </c>
      <c r="V421">
        <v>18</v>
      </c>
      <c r="W421">
        <v>10</v>
      </c>
      <c r="X421">
        <v>478</v>
      </c>
      <c r="Y421">
        <v>272</v>
      </c>
      <c r="Z421">
        <v>6</v>
      </c>
      <c r="AA421">
        <v>5</v>
      </c>
    </row>
    <row r="422" spans="1:27" x14ac:dyDescent="0.2">
      <c r="A422">
        <v>10</v>
      </c>
      <c r="B422">
        <v>22</v>
      </c>
      <c r="C422">
        <v>49</v>
      </c>
      <c r="D422">
        <v>91</v>
      </c>
      <c r="E422">
        <v>20</v>
      </c>
      <c r="F422">
        <v>15</v>
      </c>
      <c r="G422">
        <v>274</v>
      </c>
      <c r="H422">
        <v>34</v>
      </c>
      <c r="I422">
        <v>5613</v>
      </c>
      <c r="J422">
        <v>10</v>
      </c>
      <c r="K422">
        <v>13</v>
      </c>
      <c r="L422">
        <v>17</v>
      </c>
      <c r="M422">
        <v>241</v>
      </c>
      <c r="N422">
        <v>3289</v>
      </c>
      <c r="O422">
        <v>11</v>
      </c>
      <c r="P422">
        <v>58</v>
      </c>
      <c r="Q422">
        <v>10</v>
      </c>
      <c r="R422">
        <v>86</v>
      </c>
      <c r="S422">
        <v>6</v>
      </c>
      <c r="T422">
        <v>2058</v>
      </c>
      <c r="U422">
        <v>48</v>
      </c>
      <c r="V422">
        <v>4283</v>
      </c>
      <c r="W422">
        <v>1125</v>
      </c>
      <c r="X422">
        <v>470</v>
      </c>
      <c r="Y422">
        <v>1223</v>
      </c>
      <c r="Z422">
        <v>10</v>
      </c>
      <c r="AA422">
        <v>80</v>
      </c>
    </row>
    <row r="423" spans="1:27" x14ac:dyDescent="0.2">
      <c r="A423">
        <v>7</v>
      </c>
      <c r="B423">
        <v>13</v>
      </c>
      <c r="C423">
        <v>55</v>
      </c>
      <c r="D423">
        <v>81</v>
      </c>
      <c r="E423">
        <v>171</v>
      </c>
      <c r="F423">
        <v>0</v>
      </c>
      <c r="G423">
        <v>247</v>
      </c>
      <c r="H423">
        <v>16</v>
      </c>
      <c r="I423">
        <v>1392</v>
      </c>
      <c r="J423">
        <v>10</v>
      </c>
      <c r="K423">
        <v>10</v>
      </c>
      <c r="L423">
        <v>13</v>
      </c>
      <c r="M423">
        <v>87</v>
      </c>
      <c r="N423">
        <v>754</v>
      </c>
      <c r="O423">
        <v>15</v>
      </c>
      <c r="P423">
        <v>42</v>
      </c>
      <c r="Q423">
        <v>25</v>
      </c>
      <c r="R423">
        <v>24</v>
      </c>
      <c r="S423">
        <v>94</v>
      </c>
      <c r="T423">
        <v>18</v>
      </c>
      <c r="U423">
        <v>37</v>
      </c>
      <c r="V423">
        <v>812</v>
      </c>
      <c r="W423">
        <v>18</v>
      </c>
      <c r="X423">
        <v>130</v>
      </c>
      <c r="Y423">
        <v>52</v>
      </c>
      <c r="Z423">
        <v>338</v>
      </c>
      <c r="AA423">
        <v>63</v>
      </c>
    </row>
    <row r="424" spans="1:27" x14ac:dyDescent="0.2">
      <c r="A424">
        <v>15</v>
      </c>
      <c r="B424">
        <v>12</v>
      </c>
      <c r="C424">
        <v>29</v>
      </c>
      <c r="D424">
        <v>80</v>
      </c>
      <c r="E424">
        <v>96</v>
      </c>
      <c r="F424">
        <v>71</v>
      </c>
      <c r="G424">
        <v>3716</v>
      </c>
      <c r="H424">
        <v>8</v>
      </c>
      <c r="I424">
        <v>950</v>
      </c>
      <c r="J424">
        <v>25</v>
      </c>
      <c r="K424">
        <v>6</v>
      </c>
      <c r="L424">
        <v>12</v>
      </c>
      <c r="M424">
        <v>76</v>
      </c>
      <c r="N424">
        <v>311</v>
      </c>
      <c r="O424">
        <v>15</v>
      </c>
      <c r="P424">
        <v>32</v>
      </c>
      <c r="Q424">
        <v>15</v>
      </c>
      <c r="R424">
        <v>200</v>
      </c>
      <c r="S424">
        <v>86</v>
      </c>
      <c r="T424">
        <v>6</v>
      </c>
      <c r="U424">
        <v>20</v>
      </c>
      <c r="V424">
        <v>547</v>
      </c>
      <c r="W424">
        <v>4283</v>
      </c>
      <c r="X424">
        <v>21</v>
      </c>
      <c r="Y424">
        <v>478</v>
      </c>
      <c r="Z424">
        <v>272</v>
      </c>
      <c r="AA424">
        <v>12</v>
      </c>
    </row>
    <row r="425" spans="1:27" x14ac:dyDescent="0.2">
      <c r="A425">
        <v>6</v>
      </c>
      <c r="B425">
        <v>10</v>
      </c>
      <c r="C425">
        <v>27</v>
      </c>
      <c r="D425">
        <v>60</v>
      </c>
      <c r="E425">
        <v>102</v>
      </c>
      <c r="F425">
        <v>417</v>
      </c>
      <c r="G425">
        <v>90</v>
      </c>
      <c r="H425">
        <v>15</v>
      </c>
      <c r="I425">
        <v>34</v>
      </c>
      <c r="J425">
        <v>5613</v>
      </c>
      <c r="K425">
        <v>6</v>
      </c>
      <c r="L425">
        <v>13</v>
      </c>
      <c r="M425">
        <v>64</v>
      </c>
      <c r="N425">
        <v>106</v>
      </c>
      <c r="O425">
        <v>6517</v>
      </c>
      <c r="P425">
        <v>11</v>
      </c>
      <c r="Q425">
        <v>1409</v>
      </c>
      <c r="R425">
        <v>58</v>
      </c>
      <c r="S425">
        <v>24</v>
      </c>
      <c r="T425">
        <v>94</v>
      </c>
      <c r="U425">
        <v>12</v>
      </c>
      <c r="V425">
        <v>193</v>
      </c>
      <c r="W425">
        <v>812</v>
      </c>
      <c r="X425">
        <v>10</v>
      </c>
      <c r="Y425">
        <v>470</v>
      </c>
      <c r="Z425">
        <v>1223</v>
      </c>
      <c r="AA425">
        <v>6</v>
      </c>
    </row>
    <row r="426" spans="1:27" x14ac:dyDescent="0.2">
      <c r="A426">
        <v>374</v>
      </c>
      <c r="B426">
        <v>7</v>
      </c>
      <c r="C426">
        <v>27</v>
      </c>
      <c r="D426">
        <v>49</v>
      </c>
      <c r="E426">
        <v>91</v>
      </c>
      <c r="F426">
        <v>119</v>
      </c>
      <c r="G426">
        <v>294</v>
      </c>
      <c r="H426">
        <v>274</v>
      </c>
      <c r="I426">
        <v>16</v>
      </c>
      <c r="J426">
        <v>1392</v>
      </c>
      <c r="K426">
        <v>5</v>
      </c>
      <c r="L426">
        <v>10</v>
      </c>
      <c r="M426">
        <v>30</v>
      </c>
      <c r="N426">
        <v>1873</v>
      </c>
      <c r="O426">
        <v>754</v>
      </c>
      <c r="P426">
        <v>15</v>
      </c>
      <c r="Q426">
        <v>58</v>
      </c>
      <c r="R426">
        <v>10</v>
      </c>
      <c r="S426">
        <v>200</v>
      </c>
      <c r="T426">
        <v>86</v>
      </c>
      <c r="U426">
        <v>2058</v>
      </c>
      <c r="V426">
        <v>95</v>
      </c>
      <c r="W426">
        <v>547</v>
      </c>
      <c r="X426">
        <v>1125</v>
      </c>
      <c r="Y426">
        <v>130</v>
      </c>
      <c r="Z426">
        <v>52</v>
      </c>
      <c r="AA426">
        <v>6</v>
      </c>
    </row>
    <row r="427" spans="1:27" x14ac:dyDescent="0.2">
      <c r="A427">
        <v>545</v>
      </c>
      <c r="B427">
        <v>15</v>
      </c>
      <c r="C427">
        <v>22</v>
      </c>
      <c r="D427">
        <v>49</v>
      </c>
      <c r="E427">
        <v>81</v>
      </c>
      <c r="F427">
        <v>726</v>
      </c>
      <c r="G427">
        <v>15</v>
      </c>
      <c r="H427">
        <v>247</v>
      </c>
      <c r="I427">
        <v>8</v>
      </c>
      <c r="J427">
        <v>950</v>
      </c>
      <c r="K427">
        <v>20</v>
      </c>
      <c r="L427">
        <v>6</v>
      </c>
      <c r="M427">
        <v>24</v>
      </c>
      <c r="N427">
        <v>5</v>
      </c>
      <c r="O427">
        <v>311</v>
      </c>
      <c r="P427">
        <v>15</v>
      </c>
      <c r="Q427">
        <v>42</v>
      </c>
      <c r="R427">
        <v>25</v>
      </c>
      <c r="S427">
        <v>58</v>
      </c>
      <c r="T427">
        <v>24</v>
      </c>
      <c r="U427">
        <v>18</v>
      </c>
      <c r="V427">
        <v>48</v>
      </c>
      <c r="W427">
        <v>193</v>
      </c>
      <c r="X427">
        <v>18</v>
      </c>
      <c r="Y427">
        <v>21</v>
      </c>
      <c r="Z427">
        <v>478</v>
      </c>
      <c r="AA427">
        <v>10</v>
      </c>
    </row>
    <row r="428" spans="1:27" x14ac:dyDescent="0.2">
      <c r="A428">
        <v>424</v>
      </c>
      <c r="B428">
        <v>6</v>
      </c>
      <c r="C428">
        <v>13</v>
      </c>
      <c r="D428">
        <v>55</v>
      </c>
      <c r="E428">
        <v>80</v>
      </c>
      <c r="F428">
        <v>141</v>
      </c>
      <c r="G428">
        <v>0</v>
      </c>
      <c r="H428">
        <v>3716</v>
      </c>
      <c r="I428">
        <v>15</v>
      </c>
      <c r="J428">
        <v>34</v>
      </c>
      <c r="K428">
        <v>20</v>
      </c>
      <c r="L428">
        <v>6</v>
      </c>
      <c r="M428">
        <v>17</v>
      </c>
      <c r="N428">
        <v>241</v>
      </c>
      <c r="O428">
        <v>106</v>
      </c>
      <c r="P428">
        <v>6517</v>
      </c>
      <c r="Q428">
        <v>32</v>
      </c>
      <c r="R428">
        <v>15</v>
      </c>
      <c r="S428">
        <v>10</v>
      </c>
      <c r="T428">
        <v>200</v>
      </c>
      <c r="U428">
        <v>6</v>
      </c>
      <c r="V428">
        <v>37</v>
      </c>
      <c r="W428">
        <v>95</v>
      </c>
      <c r="X428">
        <v>4283</v>
      </c>
      <c r="Y428">
        <v>10</v>
      </c>
      <c r="Z428">
        <v>470</v>
      </c>
      <c r="AA428">
        <v>338</v>
      </c>
    </row>
    <row r="429" spans="1:27" x14ac:dyDescent="0.2">
      <c r="A429">
        <v>392</v>
      </c>
      <c r="B429">
        <v>374</v>
      </c>
      <c r="C429">
        <v>12</v>
      </c>
      <c r="D429">
        <v>29</v>
      </c>
      <c r="E429">
        <v>60</v>
      </c>
      <c r="F429">
        <v>0</v>
      </c>
      <c r="G429">
        <v>71</v>
      </c>
      <c r="H429">
        <v>90</v>
      </c>
      <c r="I429">
        <v>274</v>
      </c>
      <c r="J429">
        <v>16</v>
      </c>
      <c r="K429">
        <v>10</v>
      </c>
      <c r="L429">
        <v>5</v>
      </c>
      <c r="M429">
        <v>13</v>
      </c>
      <c r="N429">
        <v>87</v>
      </c>
      <c r="O429">
        <v>1873</v>
      </c>
      <c r="P429">
        <v>754</v>
      </c>
      <c r="Q429">
        <v>11</v>
      </c>
      <c r="R429">
        <v>1409</v>
      </c>
      <c r="S429">
        <v>25</v>
      </c>
      <c r="T429">
        <v>58</v>
      </c>
      <c r="U429">
        <v>94</v>
      </c>
      <c r="V429">
        <v>20</v>
      </c>
      <c r="W429">
        <v>48</v>
      </c>
      <c r="X429">
        <v>812</v>
      </c>
      <c r="Y429">
        <v>1125</v>
      </c>
      <c r="Z429">
        <v>130</v>
      </c>
      <c r="AA429">
        <v>272</v>
      </c>
    </row>
    <row r="430" spans="1:27" x14ac:dyDescent="0.2">
      <c r="A430">
        <v>328</v>
      </c>
      <c r="B430">
        <v>545</v>
      </c>
      <c r="C430">
        <v>10</v>
      </c>
      <c r="D430">
        <v>27</v>
      </c>
      <c r="E430">
        <v>49</v>
      </c>
      <c r="F430">
        <v>12</v>
      </c>
      <c r="G430">
        <v>417</v>
      </c>
      <c r="H430">
        <v>294</v>
      </c>
      <c r="I430">
        <v>247</v>
      </c>
      <c r="J430">
        <v>8</v>
      </c>
      <c r="K430">
        <v>25</v>
      </c>
      <c r="L430">
        <v>20</v>
      </c>
      <c r="M430">
        <v>12</v>
      </c>
      <c r="N430">
        <v>76</v>
      </c>
      <c r="O430">
        <v>5</v>
      </c>
      <c r="P430">
        <v>311</v>
      </c>
      <c r="Q430">
        <v>15</v>
      </c>
      <c r="R430">
        <v>58</v>
      </c>
      <c r="S430">
        <v>15</v>
      </c>
      <c r="T430">
        <v>10</v>
      </c>
      <c r="U430">
        <v>86</v>
      </c>
      <c r="V430">
        <v>12</v>
      </c>
      <c r="W430">
        <v>37</v>
      </c>
      <c r="X430">
        <v>547</v>
      </c>
      <c r="Y430">
        <v>18</v>
      </c>
      <c r="Z430">
        <v>21</v>
      </c>
      <c r="AA430">
        <v>1223</v>
      </c>
    </row>
    <row r="431" spans="1:27" x14ac:dyDescent="0.2">
      <c r="A431">
        <v>272</v>
      </c>
      <c r="B431">
        <v>424</v>
      </c>
      <c r="C431">
        <v>7</v>
      </c>
      <c r="D431">
        <v>27</v>
      </c>
      <c r="E431">
        <v>49</v>
      </c>
      <c r="F431">
        <v>20</v>
      </c>
      <c r="G431">
        <v>119</v>
      </c>
      <c r="H431">
        <v>15</v>
      </c>
      <c r="I431">
        <v>3716</v>
      </c>
      <c r="J431">
        <v>15</v>
      </c>
      <c r="K431">
        <v>5613</v>
      </c>
      <c r="L431">
        <v>20</v>
      </c>
      <c r="M431">
        <v>13</v>
      </c>
      <c r="N431">
        <v>64</v>
      </c>
      <c r="O431">
        <v>241</v>
      </c>
      <c r="P431">
        <v>106</v>
      </c>
      <c r="Q431">
        <v>15</v>
      </c>
      <c r="R431">
        <v>42</v>
      </c>
      <c r="S431">
        <v>1409</v>
      </c>
      <c r="T431">
        <v>25</v>
      </c>
      <c r="U431">
        <v>24</v>
      </c>
      <c r="V431">
        <v>2058</v>
      </c>
      <c r="W431">
        <v>20</v>
      </c>
      <c r="X431">
        <v>193</v>
      </c>
      <c r="Y431">
        <v>4283</v>
      </c>
      <c r="Z431">
        <v>10</v>
      </c>
      <c r="AA431">
        <v>52</v>
      </c>
    </row>
    <row r="432" spans="1:27" x14ac:dyDescent="0.2">
      <c r="A432">
        <v>236</v>
      </c>
      <c r="B432">
        <v>392</v>
      </c>
      <c r="C432">
        <v>15</v>
      </c>
      <c r="D432">
        <v>22</v>
      </c>
      <c r="E432">
        <v>55</v>
      </c>
      <c r="F432">
        <v>171</v>
      </c>
      <c r="G432">
        <v>726</v>
      </c>
      <c r="H432">
        <v>0</v>
      </c>
      <c r="I432">
        <v>90</v>
      </c>
      <c r="J432">
        <v>274</v>
      </c>
      <c r="K432">
        <v>1392</v>
      </c>
      <c r="L432">
        <v>10</v>
      </c>
      <c r="M432">
        <v>10</v>
      </c>
      <c r="N432">
        <v>30</v>
      </c>
      <c r="O432">
        <v>87</v>
      </c>
      <c r="P432">
        <v>1873</v>
      </c>
      <c r="Q432">
        <v>6517</v>
      </c>
      <c r="R432">
        <v>32</v>
      </c>
      <c r="S432">
        <v>58</v>
      </c>
      <c r="T432">
        <v>15</v>
      </c>
      <c r="U432">
        <v>200</v>
      </c>
      <c r="V432">
        <v>18</v>
      </c>
      <c r="W432">
        <v>12</v>
      </c>
      <c r="X432">
        <v>95</v>
      </c>
      <c r="Y432">
        <v>812</v>
      </c>
      <c r="Z432">
        <v>1125</v>
      </c>
      <c r="AA432">
        <v>478</v>
      </c>
    </row>
    <row r="433" spans="1:27" x14ac:dyDescent="0.2">
      <c r="A433">
        <v>184</v>
      </c>
      <c r="B433">
        <v>328</v>
      </c>
      <c r="C433">
        <v>6</v>
      </c>
      <c r="D433">
        <v>13</v>
      </c>
      <c r="E433">
        <v>29</v>
      </c>
      <c r="F433">
        <v>96</v>
      </c>
      <c r="G433">
        <v>141</v>
      </c>
      <c r="H433">
        <v>71</v>
      </c>
      <c r="I433">
        <v>294</v>
      </c>
      <c r="J433">
        <v>247</v>
      </c>
      <c r="K433">
        <v>950</v>
      </c>
      <c r="L433">
        <v>25</v>
      </c>
      <c r="M433">
        <v>6</v>
      </c>
      <c r="N433">
        <v>24</v>
      </c>
      <c r="O433">
        <v>76</v>
      </c>
      <c r="P433">
        <v>5</v>
      </c>
      <c r="Q433">
        <v>754</v>
      </c>
      <c r="R433">
        <v>11</v>
      </c>
      <c r="S433">
        <v>42</v>
      </c>
      <c r="T433">
        <v>1409</v>
      </c>
      <c r="U433">
        <v>58</v>
      </c>
      <c r="V433">
        <v>6</v>
      </c>
      <c r="W433">
        <v>2058</v>
      </c>
      <c r="X433">
        <v>48</v>
      </c>
      <c r="Y433">
        <v>547</v>
      </c>
      <c r="Z433">
        <v>18</v>
      </c>
      <c r="AA433">
        <v>470</v>
      </c>
    </row>
    <row r="434" spans="1:27" x14ac:dyDescent="0.2">
      <c r="A434">
        <v>136</v>
      </c>
      <c r="B434">
        <v>272</v>
      </c>
      <c r="C434">
        <v>374</v>
      </c>
      <c r="D434">
        <v>12</v>
      </c>
      <c r="E434">
        <v>27</v>
      </c>
      <c r="F434">
        <v>102</v>
      </c>
      <c r="G434">
        <v>0</v>
      </c>
      <c r="H434">
        <v>417</v>
      </c>
      <c r="I434">
        <v>15</v>
      </c>
      <c r="J434">
        <v>3716</v>
      </c>
      <c r="K434">
        <v>34</v>
      </c>
      <c r="L434">
        <v>5613</v>
      </c>
      <c r="M434">
        <v>5</v>
      </c>
      <c r="N434">
        <v>17</v>
      </c>
      <c r="O434">
        <v>64</v>
      </c>
      <c r="P434">
        <v>241</v>
      </c>
      <c r="Q434">
        <v>311</v>
      </c>
      <c r="R434">
        <v>15</v>
      </c>
      <c r="S434">
        <v>32</v>
      </c>
      <c r="T434">
        <v>58</v>
      </c>
      <c r="U434">
        <v>10</v>
      </c>
      <c r="V434">
        <v>94</v>
      </c>
      <c r="W434">
        <v>18</v>
      </c>
      <c r="X434">
        <v>37</v>
      </c>
      <c r="Y434">
        <v>193</v>
      </c>
      <c r="Z434">
        <v>4283</v>
      </c>
      <c r="AA434">
        <v>130</v>
      </c>
    </row>
    <row r="435" spans="1:27" x14ac:dyDescent="0.2">
      <c r="A435">
        <v>7</v>
      </c>
      <c r="B435">
        <v>236</v>
      </c>
      <c r="C435">
        <v>545</v>
      </c>
      <c r="D435">
        <v>10</v>
      </c>
      <c r="E435">
        <v>27</v>
      </c>
      <c r="F435">
        <v>91</v>
      </c>
      <c r="G435">
        <v>12</v>
      </c>
      <c r="H435">
        <v>119</v>
      </c>
      <c r="I435">
        <v>0</v>
      </c>
      <c r="J435">
        <v>90</v>
      </c>
      <c r="K435">
        <v>16</v>
      </c>
      <c r="L435">
        <v>1392</v>
      </c>
      <c r="M435">
        <v>20</v>
      </c>
      <c r="N435">
        <v>13</v>
      </c>
      <c r="O435">
        <v>30</v>
      </c>
      <c r="P435">
        <v>87</v>
      </c>
      <c r="Q435">
        <v>106</v>
      </c>
      <c r="R435">
        <v>15</v>
      </c>
      <c r="S435">
        <v>11</v>
      </c>
      <c r="T435">
        <v>42</v>
      </c>
      <c r="U435">
        <v>25</v>
      </c>
      <c r="V435">
        <v>86</v>
      </c>
      <c r="W435">
        <v>6</v>
      </c>
      <c r="X435">
        <v>20</v>
      </c>
      <c r="Y435">
        <v>95</v>
      </c>
      <c r="Z435">
        <v>547</v>
      </c>
      <c r="AA435">
        <v>21</v>
      </c>
    </row>
    <row r="436" spans="1:27" x14ac:dyDescent="0.2">
      <c r="A436">
        <v>1717</v>
      </c>
      <c r="B436">
        <v>184</v>
      </c>
      <c r="C436">
        <v>424</v>
      </c>
      <c r="D436">
        <v>7</v>
      </c>
      <c r="E436">
        <v>22</v>
      </c>
      <c r="F436">
        <v>81</v>
      </c>
      <c r="G436">
        <v>20</v>
      </c>
      <c r="H436">
        <v>726</v>
      </c>
      <c r="I436">
        <v>71</v>
      </c>
      <c r="J436">
        <v>294</v>
      </c>
      <c r="K436">
        <v>8</v>
      </c>
      <c r="L436">
        <v>950</v>
      </c>
      <c r="M436">
        <v>20</v>
      </c>
      <c r="N436">
        <v>12</v>
      </c>
      <c r="O436">
        <v>24</v>
      </c>
      <c r="P436">
        <v>76</v>
      </c>
      <c r="Q436">
        <v>1873</v>
      </c>
      <c r="R436">
        <v>6517</v>
      </c>
      <c r="S436">
        <v>15</v>
      </c>
      <c r="T436">
        <v>32</v>
      </c>
      <c r="U436">
        <v>15</v>
      </c>
      <c r="V436">
        <v>24</v>
      </c>
      <c r="W436">
        <v>94</v>
      </c>
      <c r="X436">
        <v>12</v>
      </c>
      <c r="Y436">
        <v>48</v>
      </c>
      <c r="Z436">
        <v>193</v>
      </c>
      <c r="AA436">
        <v>10</v>
      </c>
    </row>
    <row r="437" spans="1:27" x14ac:dyDescent="0.2">
      <c r="A437">
        <v>559</v>
      </c>
      <c r="B437">
        <v>136</v>
      </c>
      <c r="C437">
        <v>392</v>
      </c>
      <c r="D437">
        <v>15</v>
      </c>
      <c r="E437">
        <v>13</v>
      </c>
      <c r="F437">
        <v>80</v>
      </c>
      <c r="G437">
        <v>171</v>
      </c>
      <c r="H437">
        <v>141</v>
      </c>
      <c r="I437">
        <v>417</v>
      </c>
      <c r="J437">
        <v>15</v>
      </c>
      <c r="K437">
        <v>15</v>
      </c>
      <c r="L437">
        <v>34</v>
      </c>
      <c r="M437">
        <v>10</v>
      </c>
      <c r="N437">
        <v>13</v>
      </c>
      <c r="O437">
        <v>17</v>
      </c>
      <c r="P437">
        <v>64</v>
      </c>
      <c r="Q437">
        <v>5</v>
      </c>
      <c r="R437">
        <v>754</v>
      </c>
      <c r="S437">
        <v>15</v>
      </c>
      <c r="T437">
        <v>11</v>
      </c>
      <c r="U437">
        <v>1409</v>
      </c>
      <c r="V437">
        <v>200</v>
      </c>
      <c r="W437">
        <v>86</v>
      </c>
      <c r="X437">
        <v>2058</v>
      </c>
      <c r="Y437">
        <v>37</v>
      </c>
      <c r="Z437">
        <v>95</v>
      </c>
      <c r="AA437">
        <v>1125</v>
      </c>
    </row>
    <row r="438" spans="1:27" x14ac:dyDescent="0.2">
      <c r="A438">
        <v>509</v>
      </c>
      <c r="B438">
        <v>7</v>
      </c>
      <c r="C438">
        <v>236</v>
      </c>
      <c r="D438">
        <v>6</v>
      </c>
      <c r="E438">
        <v>12</v>
      </c>
      <c r="F438">
        <v>49</v>
      </c>
      <c r="G438">
        <v>96</v>
      </c>
      <c r="H438">
        <v>0</v>
      </c>
      <c r="I438">
        <v>119</v>
      </c>
      <c r="J438">
        <v>0</v>
      </c>
      <c r="K438">
        <v>274</v>
      </c>
      <c r="L438">
        <v>16</v>
      </c>
      <c r="M438">
        <v>25</v>
      </c>
      <c r="N438">
        <v>10</v>
      </c>
      <c r="O438">
        <v>13</v>
      </c>
      <c r="P438">
        <v>30</v>
      </c>
      <c r="Q438">
        <v>241</v>
      </c>
      <c r="R438">
        <v>311</v>
      </c>
      <c r="S438">
        <v>6517</v>
      </c>
      <c r="T438">
        <v>15</v>
      </c>
      <c r="U438">
        <v>58</v>
      </c>
      <c r="V438">
        <v>58</v>
      </c>
      <c r="W438">
        <v>24</v>
      </c>
      <c r="X438">
        <v>18</v>
      </c>
      <c r="Y438">
        <v>20</v>
      </c>
      <c r="Z438">
        <v>48</v>
      </c>
      <c r="AA438">
        <v>18</v>
      </c>
    </row>
    <row r="439" spans="1:27" x14ac:dyDescent="0.2">
      <c r="A439">
        <v>0</v>
      </c>
      <c r="B439">
        <v>1717</v>
      </c>
      <c r="C439">
        <v>184</v>
      </c>
      <c r="D439">
        <v>374</v>
      </c>
      <c r="E439">
        <v>10</v>
      </c>
      <c r="F439">
        <v>49</v>
      </c>
      <c r="G439">
        <v>102</v>
      </c>
      <c r="H439">
        <v>12</v>
      </c>
      <c r="I439">
        <v>726</v>
      </c>
      <c r="J439">
        <v>71</v>
      </c>
      <c r="K439">
        <v>247</v>
      </c>
      <c r="L439">
        <v>8</v>
      </c>
      <c r="M439">
        <v>5613</v>
      </c>
      <c r="N439">
        <v>6</v>
      </c>
      <c r="O439">
        <v>12</v>
      </c>
      <c r="P439">
        <v>24</v>
      </c>
      <c r="Q439">
        <v>87</v>
      </c>
      <c r="R439">
        <v>106</v>
      </c>
      <c r="S439">
        <v>754</v>
      </c>
      <c r="T439">
        <v>15</v>
      </c>
      <c r="U439">
        <v>42</v>
      </c>
      <c r="V439">
        <v>10</v>
      </c>
      <c r="W439">
        <v>200</v>
      </c>
      <c r="X439">
        <v>6</v>
      </c>
      <c r="Y439">
        <v>12</v>
      </c>
      <c r="Z439">
        <v>37</v>
      </c>
      <c r="AA439">
        <v>4283</v>
      </c>
    </row>
    <row r="440" spans="1:27" x14ac:dyDescent="0.2">
      <c r="A440">
        <v>0</v>
      </c>
      <c r="B440">
        <v>559</v>
      </c>
      <c r="C440">
        <v>136</v>
      </c>
      <c r="D440">
        <v>545</v>
      </c>
      <c r="E440">
        <v>7</v>
      </c>
      <c r="F440">
        <v>55</v>
      </c>
      <c r="G440">
        <v>91</v>
      </c>
      <c r="H440">
        <v>20</v>
      </c>
      <c r="I440">
        <v>141</v>
      </c>
      <c r="J440">
        <v>417</v>
      </c>
      <c r="K440">
        <v>3716</v>
      </c>
      <c r="L440">
        <v>15</v>
      </c>
      <c r="M440">
        <v>1392</v>
      </c>
      <c r="N440">
        <v>5</v>
      </c>
      <c r="O440">
        <v>13</v>
      </c>
      <c r="P440">
        <v>17</v>
      </c>
      <c r="Q440">
        <v>76</v>
      </c>
      <c r="R440">
        <v>1873</v>
      </c>
      <c r="S440">
        <v>311</v>
      </c>
      <c r="T440">
        <v>6517</v>
      </c>
      <c r="U440">
        <v>32</v>
      </c>
      <c r="V440">
        <v>25</v>
      </c>
      <c r="W440">
        <v>58</v>
      </c>
      <c r="X440">
        <v>94</v>
      </c>
      <c r="Y440">
        <v>2058</v>
      </c>
      <c r="Z440">
        <v>20</v>
      </c>
      <c r="AA440">
        <v>547</v>
      </c>
    </row>
    <row r="441" spans="1:27" x14ac:dyDescent="0.2">
      <c r="A441">
        <v>0</v>
      </c>
      <c r="B441">
        <v>0</v>
      </c>
      <c r="C441">
        <v>7</v>
      </c>
      <c r="D441">
        <v>392</v>
      </c>
      <c r="E441">
        <v>15</v>
      </c>
      <c r="F441">
        <v>27</v>
      </c>
      <c r="G441">
        <v>81</v>
      </c>
      <c r="H441">
        <v>171</v>
      </c>
      <c r="I441">
        <v>0</v>
      </c>
      <c r="J441">
        <v>119</v>
      </c>
      <c r="K441">
        <v>90</v>
      </c>
      <c r="L441">
        <v>274</v>
      </c>
      <c r="M441">
        <v>950</v>
      </c>
      <c r="N441">
        <v>20</v>
      </c>
      <c r="O441">
        <v>10</v>
      </c>
      <c r="P441">
        <v>13</v>
      </c>
      <c r="Q441">
        <v>64</v>
      </c>
      <c r="R441">
        <v>5</v>
      </c>
      <c r="S441">
        <v>106</v>
      </c>
      <c r="T441">
        <v>754</v>
      </c>
      <c r="U441">
        <v>11</v>
      </c>
      <c r="V441">
        <v>15</v>
      </c>
      <c r="W441">
        <v>10</v>
      </c>
      <c r="X441">
        <v>86</v>
      </c>
      <c r="Y441">
        <v>18</v>
      </c>
      <c r="Z441">
        <v>12</v>
      </c>
      <c r="AA441">
        <v>193</v>
      </c>
    </row>
    <row r="442" spans="1:27" x14ac:dyDescent="0.2">
      <c r="A442">
        <v>82</v>
      </c>
      <c r="B442">
        <v>0</v>
      </c>
      <c r="C442">
        <v>1717</v>
      </c>
      <c r="D442">
        <v>236</v>
      </c>
      <c r="E442">
        <v>6</v>
      </c>
      <c r="F442">
        <v>27</v>
      </c>
      <c r="G442">
        <v>80</v>
      </c>
      <c r="H442">
        <v>96</v>
      </c>
      <c r="I442">
        <v>12</v>
      </c>
      <c r="J442">
        <v>726</v>
      </c>
      <c r="K442">
        <v>294</v>
      </c>
      <c r="L442">
        <v>247</v>
      </c>
      <c r="M442">
        <v>34</v>
      </c>
      <c r="N442">
        <v>20</v>
      </c>
      <c r="O442">
        <v>6</v>
      </c>
      <c r="P442">
        <v>12</v>
      </c>
      <c r="Q442">
        <v>30</v>
      </c>
      <c r="R442">
        <v>241</v>
      </c>
      <c r="S442">
        <v>1873</v>
      </c>
      <c r="T442">
        <v>311</v>
      </c>
      <c r="U442">
        <v>15</v>
      </c>
      <c r="V442">
        <v>1409</v>
      </c>
      <c r="W442">
        <v>25</v>
      </c>
      <c r="X442">
        <v>24</v>
      </c>
      <c r="Y442">
        <v>6</v>
      </c>
      <c r="Z442">
        <v>2058</v>
      </c>
      <c r="AA442">
        <v>95</v>
      </c>
    </row>
    <row r="443" spans="1:27" x14ac:dyDescent="0.2">
      <c r="A443">
        <v>82</v>
      </c>
      <c r="B443">
        <v>0</v>
      </c>
      <c r="C443">
        <v>559</v>
      </c>
      <c r="D443">
        <v>184</v>
      </c>
      <c r="E443">
        <v>374</v>
      </c>
      <c r="F443">
        <v>22</v>
      </c>
      <c r="G443">
        <v>49</v>
      </c>
      <c r="H443">
        <v>102</v>
      </c>
      <c r="I443">
        <v>20</v>
      </c>
      <c r="J443">
        <v>141</v>
      </c>
      <c r="K443">
        <v>15</v>
      </c>
      <c r="L443">
        <v>3716</v>
      </c>
      <c r="M443">
        <v>16</v>
      </c>
      <c r="N443">
        <v>10</v>
      </c>
      <c r="O443">
        <v>5</v>
      </c>
      <c r="P443">
        <v>13</v>
      </c>
      <c r="Q443">
        <v>24</v>
      </c>
      <c r="R443">
        <v>87</v>
      </c>
      <c r="S443">
        <v>5</v>
      </c>
      <c r="T443">
        <v>106</v>
      </c>
      <c r="U443">
        <v>15</v>
      </c>
      <c r="V443">
        <v>58</v>
      </c>
      <c r="W443">
        <v>15</v>
      </c>
      <c r="X443">
        <v>200</v>
      </c>
      <c r="Y443">
        <v>94</v>
      </c>
      <c r="Z443">
        <v>18</v>
      </c>
      <c r="AA443">
        <v>48</v>
      </c>
    </row>
    <row r="444" spans="1:27" x14ac:dyDescent="0.2">
      <c r="A444">
        <v>15</v>
      </c>
      <c r="B444">
        <v>82</v>
      </c>
      <c r="C444">
        <v>0</v>
      </c>
      <c r="D444">
        <v>136</v>
      </c>
      <c r="E444">
        <v>545</v>
      </c>
      <c r="F444">
        <v>13</v>
      </c>
      <c r="G444">
        <v>49</v>
      </c>
      <c r="H444">
        <v>91</v>
      </c>
      <c r="I444">
        <v>171</v>
      </c>
      <c r="J444">
        <v>0</v>
      </c>
      <c r="K444">
        <v>0</v>
      </c>
      <c r="L444">
        <v>90</v>
      </c>
      <c r="M444">
        <v>8</v>
      </c>
      <c r="N444">
        <v>25</v>
      </c>
      <c r="O444">
        <v>20</v>
      </c>
      <c r="P444">
        <v>10</v>
      </c>
      <c r="Q444">
        <v>17</v>
      </c>
      <c r="R444">
        <v>76</v>
      </c>
      <c r="S444">
        <v>241</v>
      </c>
      <c r="T444">
        <v>1873</v>
      </c>
      <c r="U444">
        <v>6517</v>
      </c>
      <c r="V444">
        <v>42</v>
      </c>
      <c r="W444">
        <v>1409</v>
      </c>
      <c r="X444">
        <v>58</v>
      </c>
      <c r="Y444">
        <v>86</v>
      </c>
      <c r="Z444">
        <v>6</v>
      </c>
      <c r="AA444">
        <v>37</v>
      </c>
    </row>
    <row r="445" spans="1:27" x14ac:dyDescent="0.2">
      <c r="A445">
        <v>100</v>
      </c>
      <c r="B445">
        <v>82</v>
      </c>
      <c r="C445">
        <v>0</v>
      </c>
      <c r="D445">
        <v>7</v>
      </c>
      <c r="E445">
        <v>392</v>
      </c>
      <c r="F445">
        <v>12</v>
      </c>
      <c r="G445">
        <v>55</v>
      </c>
      <c r="H445">
        <v>81</v>
      </c>
      <c r="I445">
        <v>96</v>
      </c>
      <c r="J445">
        <v>12</v>
      </c>
      <c r="K445">
        <v>71</v>
      </c>
      <c r="L445">
        <v>294</v>
      </c>
      <c r="M445">
        <v>15</v>
      </c>
      <c r="N445">
        <v>5613</v>
      </c>
      <c r="O445">
        <v>20</v>
      </c>
      <c r="P445">
        <v>6</v>
      </c>
      <c r="Q445">
        <v>13</v>
      </c>
      <c r="R445">
        <v>64</v>
      </c>
      <c r="S445">
        <v>87</v>
      </c>
      <c r="T445">
        <v>5</v>
      </c>
      <c r="U445">
        <v>754</v>
      </c>
      <c r="V445">
        <v>32</v>
      </c>
      <c r="W445">
        <v>58</v>
      </c>
      <c r="X445">
        <v>10</v>
      </c>
      <c r="Y445">
        <v>24</v>
      </c>
      <c r="Z445">
        <v>94</v>
      </c>
      <c r="AA445">
        <v>20</v>
      </c>
    </row>
    <row r="446" spans="1:27" x14ac:dyDescent="0.2">
      <c r="A446">
        <v>52</v>
      </c>
      <c r="B446">
        <v>15</v>
      </c>
      <c r="C446">
        <v>0</v>
      </c>
      <c r="D446">
        <v>1717</v>
      </c>
      <c r="E446">
        <v>236</v>
      </c>
      <c r="F446">
        <v>10</v>
      </c>
      <c r="G446">
        <v>27</v>
      </c>
      <c r="H446">
        <v>80</v>
      </c>
      <c r="I446">
        <v>102</v>
      </c>
      <c r="J446">
        <v>20</v>
      </c>
      <c r="K446">
        <v>417</v>
      </c>
      <c r="L446">
        <v>15</v>
      </c>
      <c r="M446">
        <v>274</v>
      </c>
      <c r="N446">
        <v>1392</v>
      </c>
      <c r="O446">
        <v>10</v>
      </c>
      <c r="P446">
        <v>5</v>
      </c>
      <c r="Q446">
        <v>12</v>
      </c>
      <c r="R446">
        <v>30</v>
      </c>
      <c r="S446">
        <v>76</v>
      </c>
      <c r="T446">
        <v>241</v>
      </c>
      <c r="U446">
        <v>311</v>
      </c>
      <c r="V446">
        <v>11</v>
      </c>
      <c r="W446">
        <v>42</v>
      </c>
      <c r="X446">
        <v>25</v>
      </c>
      <c r="Y446">
        <v>200</v>
      </c>
      <c r="Z446">
        <v>86</v>
      </c>
      <c r="AA446">
        <v>12</v>
      </c>
    </row>
    <row r="447" spans="1:27" x14ac:dyDescent="0.2">
      <c r="A447">
        <v>41</v>
      </c>
      <c r="B447">
        <v>100</v>
      </c>
      <c r="C447">
        <v>82</v>
      </c>
      <c r="D447">
        <v>559</v>
      </c>
      <c r="E447">
        <v>184</v>
      </c>
      <c r="F447">
        <v>7</v>
      </c>
      <c r="G447">
        <v>27</v>
      </c>
      <c r="H447">
        <v>49</v>
      </c>
      <c r="I447">
        <v>91</v>
      </c>
      <c r="J447">
        <v>171</v>
      </c>
      <c r="K447">
        <v>119</v>
      </c>
      <c r="L447">
        <v>0</v>
      </c>
      <c r="M447">
        <v>247</v>
      </c>
      <c r="N447">
        <v>950</v>
      </c>
      <c r="O447">
        <v>25</v>
      </c>
      <c r="P447">
        <v>20</v>
      </c>
      <c r="Q447">
        <v>13</v>
      </c>
      <c r="R447">
        <v>24</v>
      </c>
      <c r="S447">
        <v>64</v>
      </c>
      <c r="T447">
        <v>87</v>
      </c>
      <c r="U447">
        <v>106</v>
      </c>
      <c r="V447">
        <v>15</v>
      </c>
      <c r="W447">
        <v>32</v>
      </c>
      <c r="X447">
        <v>15</v>
      </c>
      <c r="Y447">
        <v>58</v>
      </c>
      <c r="Z447">
        <v>24</v>
      </c>
      <c r="AA447">
        <v>2058</v>
      </c>
    </row>
    <row r="448" spans="1:27" x14ac:dyDescent="0.2">
      <c r="A448">
        <v>15</v>
      </c>
      <c r="B448">
        <v>52</v>
      </c>
      <c r="C448">
        <v>82</v>
      </c>
      <c r="D448">
        <v>0</v>
      </c>
      <c r="E448">
        <v>136</v>
      </c>
      <c r="F448">
        <v>15</v>
      </c>
      <c r="G448">
        <v>22</v>
      </c>
      <c r="H448">
        <v>49</v>
      </c>
      <c r="I448">
        <v>81</v>
      </c>
      <c r="J448">
        <v>96</v>
      </c>
      <c r="K448">
        <v>726</v>
      </c>
      <c r="L448">
        <v>71</v>
      </c>
      <c r="M448">
        <v>90</v>
      </c>
      <c r="N448">
        <v>34</v>
      </c>
      <c r="O448">
        <v>5613</v>
      </c>
      <c r="P448">
        <v>20</v>
      </c>
      <c r="Q448">
        <v>10</v>
      </c>
      <c r="R448">
        <v>17</v>
      </c>
      <c r="S448">
        <v>30</v>
      </c>
      <c r="T448">
        <v>76</v>
      </c>
      <c r="U448">
        <v>1873</v>
      </c>
      <c r="V448">
        <v>15</v>
      </c>
      <c r="W448">
        <v>11</v>
      </c>
      <c r="X448">
        <v>1409</v>
      </c>
      <c r="Y448">
        <v>10</v>
      </c>
      <c r="Z448">
        <v>200</v>
      </c>
      <c r="AA448">
        <v>18</v>
      </c>
    </row>
    <row r="449" spans="1:27" x14ac:dyDescent="0.2">
      <c r="A449">
        <v>20</v>
      </c>
      <c r="B449">
        <v>41</v>
      </c>
      <c r="C449">
        <v>15</v>
      </c>
      <c r="D449">
        <v>0</v>
      </c>
      <c r="E449">
        <v>7</v>
      </c>
      <c r="F449">
        <v>6</v>
      </c>
      <c r="G449">
        <v>13</v>
      </c>
      <c r="H449">
        <v>55</v>
      </c>
      <c r="I449">
        <v>49</v>
      </c>
      <c r="J449">
        <v>102</v>
      </c>
      <c r="K449">
        <v>141</v>
      </c>
      <c r="L449">
        <v>417</v>
      </c>
      <c r="M449">
        <v>294</v>
      </c>
      <c r="N449">
        <v>16</v>
      </c>
      <c r="O449">
        <v>1392</v>
      </c>
      <c r="P449">
        <v>10</v>
      </c>
      <c r="Q449">
        <v>6</v>
      </c>
      <c r="R449">
        <v>13</v>
      </c>
      <c r="S449">
        <v>24</v>
      </c>
      <c r="T449">
        <v>64</v>
      </c>
      <c r="U449">
        <v>5</v>
      </c>
      <c r="V449">
        <v>6517</v>
      </c>
      <c r="W449">
        <v>15</v>
      </c>
      <c r="X449">
        <v>58</v>
      </c>
      <c r="Y449">
        <v>25</v>
      </c>
      <c r="Z449">
        <v>58</v>
      </c>
      <c r="AA449">
        <v>6</v>
      </c>
    </row>
    <row r="450" spans="1:27" x14ac:dyDescent="0.2">
      <c r="A450">
        <v>20</v>
      </c>
      <c r="B450">
        <v>15</v>
      </c>
      <c r="C450">
        <v>100</v>
      </c>
      <c r="D450">
        <v>0</v>
      </c>
      <c r="E450">
        <v>1717</v>
      </c>
      <c r="F450">
        <v>545</v>
      </c>
      <c r="G450">
        <v>12</v>
      </c>
      <c r="H450">
        <v>27</v>
      </c>
      <c r="I450">
        <v>49</v>
      </c>
      <c r="J450">
        <v>91</v>
      </c>
      <c r="K450">
        <v>0</v>
      </c>
      <c r="L450">
        <v>119</v>
      </c>
      <c r="M450">
        <v>15</v>
      </c>
      <c r="N450">
        <v>8</v>
      </c>
      <c r="O450">
        <v>950</v>
      </c>
      <c r="P450">
        <v>25</v>
      </c>
      <c r="Q450">
        <v>5</v>
      </c>
      <c r="R450">
        <v>12</v>
      </c>
      <c r="S450">
        <v>17</v>
      </c>
      <c r="T450">
        <v>30</v>
      </c>
      <c r="U450">
        <v>241</v>
      </c>
      <c r="V450">
        <v>754</v>
      </c>
      <c r="W450">
        <v>15</v>
      </c>
      <c r="X450">
        <v>42</v>
      </c>
      <c r="Y450">
        <v>15</v>
      </c>
      <c r="Z450">
        <v>10</v>
      </c>
      <c r="AA450">
        <v>94</v>
      </c>
    </row>
    <row r="451" spans="1:27" x14ac:dyDescent="0.2">
      <c r="A451">
        <v>551</v>
      </c>
      <c r="B451">
        <v>20</v>
      </c>
      <c r="C451">
        <v>52</v>
      </c>
      <c r="D451">
        <v>82</v>
      </c>
      <c r="E451">
        <v>559</v>
      </c>
      <c r="F451">
        <v>392</v>
      </c>
      <c r="G451">
        <v>10</v>
      </c>
      <c r="H451">
        <v>27</v>
      </c>
      <c r="I451">
        <v>55</v>
      </c>
      <c r="J451">
        <v>81</v>
      </c>
      <c r="K451">
        <v>12</v>
      </c>
      <c r="L451">
        <v>726</v>
      </c>
      <c r="M451">
        <v>71</v>
      </c>
      <c r="N451">
        <v>15</v>
      </c>
      <c r="O451">
        <v>34</v>
      </c>
      <c r="P451">
        <v>5613</v>
      </c>
      <c r="Q451">
        <v>20</v>
      </c>
      <c r="R451">
        <v>13</v>
      </c>
      <c r="S451">
        <v>13</v>
      </c>
      <c r="T451">
        <v>24</v>
      </c>
      <c r="U451">
        <v>87</v>
      </c>
      <c r="V451">
        <v>311</v>
      </c>
      <c r="W451">
        <v>6517</v>
      </c>
      <c r="X451">
        <v>32</v>
      </c>
      <c r="Y451">
        <v>1409</v>
      </c>
      <c r="Z451">
        <v>25</v>
      </c>
      <c r="AA451">
        <v>86</v>
      </c>
    </row>
    <row r="452" spans="1:27" x14ac:dyDescent="0.2">
      <c r="A452">
        <v>113</v>
      </c>
      <c r="B452">
        <v>20</v>
      </c>
      <c r="C452">
        <v>41</v>
      </c>
      <c r="D452">
        <v>82</v>
      </c>
      <c r="E452">
        <v>0</v>
      </c>
      <c r="F452">
        <v>236</v>
      </c>
      <c r="G452">
        <v>7</v>
      </c>
      <c r="H452">
        <v>22</v>
      </c>
      <c r="I452">
        <v>27</v>
      </c>
      <c r="J452">
        <v>49</v>
      </c>
      <c r="K452">
        <v>20</v>
      </c>
      <c r="L452">
        <v>0</v>
      </c>
      <c r="M452">
        <v>417</v>
      </c>
      <c r="N452">
        <v>274</v>
      </c>
      <c r="O452">
        <v>16</v>
      </c>
      <c r="P452">
        <v>1392</v>
      </c>
      <c r="Q452">
        <v>20</v>
      </c>
      <c r="R452">
        <v>10</v>
      </c>
      <c r="S452">
        <v>12</v>
      </c>
      <c r="T452">
        <v>17</v>
      </c>
      <c r="U452">
        <v>76</v>
      </c>
      <c r="V452">
        <v>106</v>
      </c>
      <c r="W452">
        <v>754</v>
      </c>
      <c r="X452">
        <v>11</v>
      </c>
      <c r="Y452">
        <v>58</v>
      </c>
      <c r="Z452">
        <v>15</v>
      </c>
      <c r="AA452">
        <v>24</v>
      </c>
    </row>
    <row r="453" spans="1:27" x14ac:dyDescent="0.2">
      <c r="A453">
        <v>349</v>
      </c>
      <c r="B453">
        <v>551</v>
      </c>
      <c r="C453">
        <v>15</v>
      </c>
      <c r="D453">
        <v>15</v>
      </c>
      <c r="E453">
        <v>0</v>
      </c>
      <c r="F453">
        <v>136</v>
      </c>
      <c r="G453">
        <v>15</v>
      </c>
      <c r="H453">
        <v>13</v>
      </c>
      <c r="I453">
        <v>27</v>
      </c>
      <c r="J453">
        <v>49</v>
      </c>
      <c r="K453">
        <v>171</v>
      </c>
      <c r="L453">
        <v>12</v>
      </c>
      <c r="M453">
        <v>119</v>
      </c>
      <c r="N453">
        <v>247</v>
      </c>
      <c r="O453">
        <v>8</v>
      </c>
      <c r="P453">
        <v>950</v>
      </c>
      <c r="Q453">
        <v>10</v>
      </c>
      <c r="R453">
        <v>6</v>
      </c>
      <c r="S453">
        <v>13</v>
      </c>
      <c r="T453">
        <v>13</v>
      </c>
      <c r="U453">
        <v>64</v>
      </c>
      <c r="V453">
        <v>1873</v>
      </c>
      <c r="W453">
        <v>311</v>
      </c>
      <c r="X453">
        <v>15</v>
      </c>
      <c r="Y453">
        <v>42</v>
      </c>
      <c r="Z453">
        <v>1409</v>
      </c>
      <c r="AA453">
        <v>200</v>
      </c>
    </row>
    <row r="454" spans="1:27" x14ac:dyDescent="0.2">
      <c r="A454">
        <v>0</v>
      </c>
      <c r="B454">
        <v>113</v>
      </c>
      <c r="C454">
        <v>20</v>
      </c>
      <c r="D454">
        <v>100</v>
      </c>
      <c r="E454">
        <v>0</v>
      </c>
      <c r="F454">
        <v>7</v>
      </c>
      <c r="G454">
        <v>6</v>
      </c>
      <c r="H454">
        <v>12</v>
      </c>
      <c r="I454">
        <v>22</v>
      </c>
      <c r="J454">
        <v>55</v>
      </c>
      <c r="K454">
        <v>96</v>
      </c>
      <c r="L454">
        <v>20</v>
      </c>
      <c r="M454">
        <v>0</v>
      </c>
      <c r="N454">
        <v>90</v>
      </c>
      <c r="O454">
        <v>15</v>
      </c>
      <c r="P454">
        <v>34</v>
      </c>
      <c r="Q454">
        <v>25</v>
      </c>
      <c r="R454">
        <v>5</v>
      </c>
      <c r="S454">
        <v>10</v>
      </c>
      <c r="T454">
        <v>12</v>
      </c>
      <c r="U454">
        <v>30</v>
      </c>
      <c r="V454">
        <v>5</v>
      </c>
      <c r="W454">
        <v>106</v>
      </c>
      <c r="X454">
        <v>15</v>
      </c>
      <c r="Y454">
        <v>32</v>
      </c>
      <c r="Z454">
        <v>58</v>
      </c>
      <c r="AA454">
        <v>58</v>
      </c>
    </row>
    <row r="455" spans="1:27" x14ac:dyDescent="0.2">
      <c r="A455">
        <v>8322</v>
      </c>
      <c r="B455">
        <v>349</v>
      </c>
      <c r="C455">
        <v>551</v>
      </c>
      <c r="D455">
        <v>52</v>
      </c>
      <c r="E455">
        <v>82</v>
      </c>
      <c r="F455">
        <v>1717</v>
      </c>
      <c r="G455">
        <v>545</v>
      </c>
      <c r="H455">
        <v>10</v>
      </c>
      <c r="I455">
        <v>13</v>
      </c>
      <c r="J455">
        <v>27</v>
      </c>
      <c r="K455">
        <v>102</v>
      </c>
      <c r="L455">
        <v>171</v>
      </c>
      <c r="M455">
        <v>12</v>
      </c>
      <c r="N455">
        <v>294</v>
      </c>
      <c r="O455">
        <v>274</v>
      </c>
      <c r="P455">
        <v>16</v>
      </c>
      <c r="Q455">
        <v>5613</v>
      </c>
      <c r="R455">
        <v>20</v>
      </c>
      <c r="S455">
        <v>6</v>
      </c>
      <c r="T455">
        <v>13</v>
      </c>
      <c r="U455">
        <v>24</v>
      </c>
      <c r="V455">
        <v>241</v>
      </c>
      <c r="W455">
        <v>1873</v>
      </c>
      <c r="X455">
        <v>6517</v>
      </c>
      <c r="Y455">
        <v>11</v>
      </c>
      <c r="Z455">
        <v>42</v>
      </c>
      <c r="AA455">
        <v>10</v>
      </c>
    </row>
    <row r="456" spans="1:27" x14ac:dyDescent="0.2">
      <c r="A456">
        <v>6728</v>
      </c>
      <c r="B456">
        <v>0</v>
      </c>
      <c r="C456">
        <v>113</v>
      </c>
      <c r="D456">
        <v>41</v>
      </c>
      <c r="E456">
        <v>15</v>
      </c>
      <c r="F456">
        <v>559</v>
      </c>
      <c r="G456">
        <v>392</v>
      </c>
      <c r="H456">
        <v>7</v>
      </c>
      <c r="I456">
        <v>12</v>
      </c>
      <c r="J456">
        <v>22</v>
      </c>
      <c r="K456">
        <v>91</v>
      </c>
      <c r="L456">
        <v>96</v>
      </c>
      <c r="M456">
        <v>20</v>
      </c>
      <c r="N456">
        <v>15</v>
      </c>
      <c r="O456">
        <v>247</v>
      </c>
      <c r="P456">
        <v>8</v>
      </c>
      <c r="Q456">
        <v>1392</v>
      </c>
      <c r="R456">
        <v>20</v>
      </c>
      <c r="S456">
        <v>5</v>
      </c>
      <c r="T456">
        <v>10</v>
      </c>
      <c r="U456">
        <v>17</v>
      </c>
      <c r="V456">
        <v>87</v>
      </c>
      <c r="W456">
        <v>5</v>
      </c>
      <c r="X456">
        <v>754</v>
      </c>
      <c r="Y456">
        <v>15</v>
      </c>
      <c r="Z456">
        <v>32</v>
      </c>
      <c r="AA456">
        <v>25</v>
      </c>
    </row>
    <row r="457" spans="1:27" x14ac:dyDescent="0.2">
      <c r="A457">
        <v>4607</v>
      </c>
      <c r="B457">
        <v>8322</v>
      </c>
      <c r="C457">
        <v>349</v>
      </c>
      <c r="D457">
        <v>15</v>
      </c>
      <c r="E457">
        <v>100</v>
      </c>
      <c r="F457">
        <v>0</v>
      </c>
      <c r="G457">
        <v>236</v>
      </c>
      <c r="H457">
        <v>15</v>
      </c>
      <c r="I457">
        <v>10</v>
      </c>
      <c r="J457">
        <v>13</v>
      </c>
      <c r="K457">
        <v>81</v>
      </c>
      <c r="L457">
        <v>102</v>
      </c>
      <c r="M457">
        <v>171</v>
      </c>
      <c r="N457">
        <v>71</v>
      </c>
      <c r="O457">
        <v>90</v>
      </c>
      <c r="P457">
        <v>15</v>
      </c>
      <c r="Q457">
        <v>950</v>
      </c>
      <c r="R457">
        <v>10</v>
      </c>
      <c r="S457">
        <v>20</v>
      </c>
      <c r="T457">
        <v>6</v>
      </c>
      <c r="U457">
        <v>13</v>
      </c>
      <c r="V457">
        <v>76</v>
      </c>
      <c r="W457">
        <v>241</v>
      </c>
      <c r="X457">
        <v>311</v>
      </c>
      <c r="Y457">
        <v>15</v>
      </c>
      <c r="Z457">
        <v>11</v>
      </c>
      <c r="AA457">
        <v>15</v>
      </c>
    </row>
    <row r="458" spans="1:27" x14ac:dyDescent="0.2">
      <c r="A458">
        <v>877</v>
      </c>
      <c r="B458">
        <v>6728</v>
      </c>
      <c r="C458">
        <v>0</v>
      </c>
      <c r="D458">
        <v>20</v>
      </c>
      <c r="E458">
        <v>52</v>
      </c>
      <c r="F458">
        <v>0</v>
      </c>
      <c r="G458">
        <v>136</v>
      </c>
      <c r="H458">
        <v>6</v>
      </c>
      <c r="I458">
        <v>7</v>
      </c>
      <c r="J458">
        <v>12</v>
      </c>
      <c r="K458">
        <v>49</v>
      </c>
      <c r="L458">
        <v>91</v>
      </c>
      <c r="M458">
        <v>96</v>
      </c>
      <c r="N458">
        <v>417</v>
      </c>
      <c r="O458">
        <v>294</v>
      </c>
      <c r="P458">
        <v>274</v>
      </c>
      <c r="Q458">
        <v>34</v>
      </c>
      <c r="R458">
        <v>25</v>
      </c>
      <c r="S458">
        <v>20</v>
      </c>
      <c r="T458">
        <v>5</v>
      </c>
      <c r="U458">
        <v>12</v>
      </c>
      <c r="V458">
        <v>64</v>
      </c>
      <c r="W458">
        <v>87</v>
      </c>
      <c r="X458">
        <v>106</v>
      </c>
      <c r="Y458">
        <v>6517</v>
      </c>
      <c r="Z458">
        <v>15</v>
      </c>
      <c r="AA458">
        <v>1409</v>
      </c>
    </row>
    <row r="459" spans="1:27" x14ac:dyDescent="0.2">
      <c r="A459">
        <v>88</v>
      </c>
      <c r="B459">
        <v>4607</v>
      </c>
      <c r="C459">
        <v>8322</v>
      </c>
      <c r="D459">
        <v>551</v>
      </c>
      <c r="E459">
        <v>41</v>
      </c>
      <c r="F459">
        <v>0</v>
      </c>
      <c r="G459">
        <v>7</v>
      </c>
      <c r="H459">
        <v>545</v>
      </c>
      <c r="I459">
        <v>15</v>
      </c>
      <c r="J459">
        <v>10</v>
      </c>
      <c r="K459">
        <v>49</v>
      </c>
      <c r="L459">
        <v>81</v>
      </c>
      <c r="M459">
        <v>102</v>
      </c>
      <c r="N459">
        <v>119</v>
      </c>
      <c r="O459">
        <v>15</v>
      </c>
      <c r="P459">
        <v>247</v>
      </c>
      <c r="Q459">
        <v>16</v>
      </c>
      <c r="R459">
        <v>5613</v>
      </c>
      <c r="S459">
        <v>10</v>
      </c>
      <c r="T459">
        <v>20</v>
      </c>
      <c r="U459">
        <v>13</v>
      </c>
      <c r="V459">
        <v>30</v>
      </c>
      <c r="W459">
        <v>76</v>
      </c>
      <c r="X459">
        <v>1873</v>
      </c>
      <c r="Y459">
        <v>754</v>
      </c>
      <c r="Z459">
        <v>15</v>
      </c>
      <c r="AA459">
        <v>58</v>
      </c>
    </row>
    <row r="460" spans="1:27" x14ac:dyDescent="0.2">
      <c r="A460">
        <v>80</v>
      </c>
      <c r="B460">
        <v>877</v>
      </c>
      <c r="C460">
        <v>6728</v>
      </c>
      <c r="D460">
        <v>113</v>
      </c>
      <c r="E460">
        <v>15</v>
      </c>
      <c r="F460">
        <v>82</v>
      </c>
      <c r="G460">
        <v>1717</v>
      </c>
      <c r="H460">
        <v>392</v>
      </c>
      <c r="I460">
        <v>6</v>
      </c>
      <c r="J460">
        <v>7</v>
      </c>
      <c r="K460">
        <v>27</v>
      </c>
      <c r="L460">
        <v>49</v>
      </c>
      <c r="M460">
        <v>91</v>
      </c>
      <c r="N460">
        <v>0</v>
      </c>
      <c r="O460">
        <v>71</v>
      </c>
      <c r="P460">
        <v>90</v>
      </c>
      <c r="Q460">
        <v>8</v>
      </c>
      <c r="R460">
        <v>1392</v>
      </c>
      <c r="S460">
        <v>25</v>
      </c>
      <c r="T460">
        <v>20</v>
      </c>
      <c r="U460">
        <v>10</v>
      </c>
      <c r="V460">
        <v>24</v>
      </c>
      <c r="W460">
        <v>64</v>
      </c>
      <c r="X460">
        <v>5</v>
      </c>
      <c r="Y460">
        <v>311</v>
      </c>
      <c r="Z460">
        <v>6517</v>
      </c>
      <c r="AA460">
        <v>42</v>
      </c>
    </row>
    <row r="461" spans="1:27" x14ac:dyDescent="0.2">
      <c r="A461">
        <v>71</v>
      </c>
      <c r="B461">
        <v>88</v>
      </c>
      <c r="C461">
        <v>4607</v>
      </c>
      <c r="D461">
        <v>349</v>
      </c>
      <c r="E461">
        <v>20</v>
      </c>
      <c r="F461">
        <v>15</v>
      </c>
      <c r="G461">
        <v>559</v>
      </c>
      <c r="H461">
        <v>236</v>
      </c>
      <c r="I461">
        <v>545</v>
      </c>
      <c r="J461">
        <v>15</v>
      </c>
      <c r="K461">
        <v>22</v>
      </c>
      <c r="L461">
        <v>49</v>
      </c>
      <c r="M461">
        <v>81</v>
      </c>
      <c r="N461">
        <v>12</v>
      </c>
      <c r="O461">
        <v>417</v>
      </c>
      <c r="P461">
        <v>294</v>
      </c>
      <c r="Q461">
        <v>15</v>
      </c>
      <c r="R461">
        <v>950</v>
      </c>
      <c r="S461">
        <v>5613</v>
      </c>
      <c r="T461">
        <v>10</v>
      </c>
      <c r="U461">
        <v>6</v>
      </c>
      <c r="V461">
        <v>17</v>
      </c>
      <c r="W461">
        <v>30</v>
      </c>
      <c r="X461">
        <v>241</v>
      </c>
      <c r="Y461">
        <v>106</v>
      </c>
      <c r="Z461">
        <v>754</v>
      </c>
      <c r="AA461">
        <v>32</v>
      </c>
    </row>
    <row r="462" spans="1:27" x14ac:dyDescent="0.2">
      <c r="A462">
        <v>39</v>
      </c>
      <c r="B462">
        <v>80</v>
      </c>
      <c r="C462">
        <v>877</v>
      </c>
      <c r="D462">
        <v>0</v>
      </c>
      <c r="E462">
        <v>551</v>
      </c>
      <c r="F462">
        <v>100</v>
      </c>
      <c r="G462">
        <v>0</v>
      </c>
      <c r="H462">
        <v>136</v>
      </c>
      <c r="I462">
        <v>392</v>
      </c>
      <c r="J462">
        <v>6</v>
      </c>
      <c r="K462">
        <v>13</v>
      </c>
      <c r="L462">
        <v>27</v>
      </c>
      <c r="M462">
        <v>49</v>
      </c>
      <c r="N462">
        <v>20</v>
      </c>
      <c r="O462">
        <v>0</v>
      </c>
      <c r="P462">
        <v>15</v>
      </c>
      <c r="Q462">
        <v>274</v>
      </c>
      <c r="R462">
        <v>34</v>
      </c>
      <c r="S462">
        <v>1392</v>
      </c>
      <c r="T462">
        <v>25</v>
      </c>
      <c r="U462">
        <v>5</v>
      </c>
      <c r="V462">
        <v>13</v>
      </c>
      <c r="W462">
        <v>24</v>
      </c>
      <c r="X462">
        <v>87</v>
      </c>
      <c r="Y462">
        <v>1873</v>
      </c>
      <c r="Z462">
        <v>311</v>
      </c>
      <c r="AA462">
        <v>11</v>
      </c>
    </row>
    <row r="463" spans="1:27" x14ac:dyDescent="0.2">
      <c r="A463">
        <v>34</v>
      </c>
      <c r="B463">
        <v>71</v>
      </c>
      <c r="C463">
        <v>88</v>
      </c>
      <c r="D463">
        <v>8322</v>
      </c>
      <c r="E463">
        <v>113</v>
      </c>
      <c r="F463">
        <v>52</v>
      </c>
      <c r="G463">
        <v>0</v>
      </c>
      <c r="H463">
        <v>7</v>
      </c>
      <c r="I463">
        <v>236</v>
      </c>
      <c r="J463">
        <v>545</v>
      </c>
      <c r="K463">
        <v>12</v>
      </c>
      <c r="L463">
        <v>22</v>
      </c>
      <c r="M463">
        <v>49</v>
      </c>
      <c r="N463">
        <v>171</v>
      </c>
      <c r="O463">
        <v>12</v>
      </c>
      <c r="P463">
        <v>71</v>
      </c>
      <c r="Q463">
        <v>247</v>
      </c>
      <c r="R463">
        <v>16</v>
      </c>
      <c r="S463">
        <v>950</v>
      </c>
      <c r="T463">
        <v>5613</v>
      </c>
      <c r="U463">
        <v>20</v>
      </c>
      <c r="V463">
        <v>12</v>
      </c>
      <c r="W463">
        <v>17</v>
      </c>
      <c r="X463">
        <v>76</v>
      </c>
      <c r="Y463">
        <v>5</v>
      </c>
      <c r="Z463">
        <v>106</v>
      </c>
      <c r="AA463">
        <v>15</v>
      </c>
    </row>
    <row r="464" spans="1:27" x14ac:dyDescent="0.2">
      <c r="A464">
        <v>32</v>
      </c>
      <c r="B464">
        <v>39</v>
      </c>
      <c r="C464">
        <v>80</v>
      </c>
      <c r="D464">
        <v>6728</v>
      </c>
      <c r="E464">
        <v>349</v>
      </c>
      <c r="F464">
        <v>41</v>
      </c>
      <c r="G464">
        <v>0</v>
      </c>
      <c r="H464">
        <v>1717</v>
      </c>
      <c r="I464">
        <v>136</v>
      </c>
      <c r="J464">
        <v>392</v>
      </c>
      <c r="K464">
        <v>7</v>
      </c>
      <c r="L464">
        <v>13</v>
      </c>
      <c r="M464">
        <v>27</v>
      </c>
      <c r="N464">
        <v>96</v>
      </c>
      <c r="O464">
        <v>20</v>
      </c>
      <c r="P464">
        <v>417</v>
      </c>
      <c r="Q464">
        <v>90</v>
      </c>
      <c r="R464">
        <v>8</v>
      </c>
      <c r="S464">
        <v>34</v>
      </c>
      <c r="T464">
        <v>1392</v>
      </c>
      <c r="U464">
        <v>20</v>
      </c>
      <c r="V464">
        <v>13</v>
      </c>
      <c r="W464">
        <v>13</v>
      </c>
      <c r="X464">
        <v>64</v>
      </c>
      <c r="Y464">
        <v>241</v>
      </c>
      <c r="Z464">
        <v>1873</v>
      </c>
      <c r="AA464">
        <v>15</v>
      </c>
    </row>
    <row r="465" spans="1:27" x14ac:dyDescent="0.2">
      <c r="A465">
        <v>28</v>
      </c>
      <c r="B465">
        <v>34</v>
      </c>
      <c r="C465">
        <v>71</v>
      </c>
      <c r="D465">
        <v>4607</v>
      </c>
      <c r="E465">
        <v>0</v>
      </c>
      <c r="F465">
        <v>15</v>
      </c>
      <c r="G465">
        <v>82</v>
      </c>
      <c r="H465">
        <v>0</v>
      </c>
      <c r="I465">
        <v>7</v>
      </c>
      <c r="J465">
        <v>236</v>
      </c>
      <c r="K465">
        <v>15</v>
      </c>
      <c r="L465">
        <v>12</v>
      </c>
      <c r="M465">
        <v>22</v>
      </c>
      <c r="N465">
        <v>102</v>
      </c>
      <c r="O465">
        <v>171</v>
      </c>
      <c r="P465">
        <v>0</v>
      </c>
      <c r="Q465">
        <v>294</v>
      </c>
      <c r="R465">
        <v>15</v>
      </c>
      <c r="S465">
        <v>16</v>
      </c>
      <c r="T465">
        <v>950</v>
      </c>
      <c r="U465">
        <v>10</v>
      </c>
      <c r="V465">
        <v>10</v>
      </c>
      <c r="W465">
        <v>12</v>
      </c>
      <c r="X465">
        <v>30</v>
      </c>
      <c r="Y465">
        <v>87</v>
      </c>
      <c r="Z465">
        <v>5</v>
      </c>
      <c r="AA465">
        <v>6517</v>
      </c>
    </row>
    <row r="466" spans="1:27" x14ac:dyDescent="0.2">
      <c r="A466">
        <v>25</v>
      </c>
      <c r="B466">
        <v>32</v>
      </c>
      <c r="C466">
        <v>39</v>
      </c>
      <c r="D466">
        <v>877</v>
      </c>
      <c r="E466">
        <v>8322</v>
      </c>
      <c r="F466">
        <v>20</v>
      </c>
      <c r="G466">
        <v>15</v>
      </c>
      <c r="H466">
        <v>0</v>
      </c>
      <c r="I466">
        <v>0</v>
      </c>
      <c r="J466">
        <v>136</v>
      </c>
      <c r="K466">
        <v>6</v>
      </c>
      <c r="L466">
        <v>7</v>
      </c>
      <c r="M466">
        <v>13</v>
      </c>
      <c r="N466">
        <v>81</v>
      </c>
      <c r="O466">
        <v>96</v>
      </c>
      <c r="P466">
        <v>12</v>
      </c>
      <c r="Q466">
        <v>15</v>
      </c>
      <c r="R466">
        <v>274</v>
      </c>
      <c r="S466">
        <v>8</v>
      </c>
      <c r="T466">
        <v>34</v>
      </c>
      <c r="U466">
        <v>25</v>
      </c>
      <c r="V466">
        <v>6</v>
      </c>
      <c r="W466">
        <v>13</v>
      </c>
      <c r="X466">
        <v>24</v>
      </c>
      <c r="Y466">
        <v>76</v>
      </c>
      <c r="Z466">
        <v>241</v>
      </c>
      <c r="AA466">
        <v>754</v>
      </c>
    </row>
    <row r="467" spans="1:27" x14ac:dyDescent="0.2">
      <c r="A467">
        <v>22</v>
      </c>
      <c r="B467">
        <v>28</v>
      </c>
      <c r="C467">
        <v>34</v>
      </c>
      <c r="D467">
        <v>88</v>
      </c>
      <c r="E467">
        <v>6728</v>
      </c>
      <c r="F467">
        <v>551</v>
      </c>
      <c r="G467">
        <v>52</v>
      </c>
      <c r="H467">
        <v>0</v>
      </c>
      <c r="I467">
        <v>0</v>
      </c>
      <c r="J467">
        <v>7</v>
      </c>
      <c r="K467">
        <v>545</v>
      </c>
      <c r="L467">
        <v>15</v>
      </c>
      <c r="M467">
        <v>12</v>
      </c>
      <c r="N467">
        <v>49</v>
      </c>
      <c r="O467">
        <v>102</v>
      </c>
      <c r="P467">
        <v>20</v>
      </c>
      <c r="Q467">
        <v>71</v>
      </c>
      <c r="R467">
        <v>247</v>
      </c>
      <c r="S467">
        <v>15</v>
      </c>
      <c r="T467">
        <v>16</v>
      </c>
      <c r="U467">
        <v>5613</v>
      </c>
      <c r="V467">
        <v>5</v>
      </c>
      <c r="W467">
        <v>10</v>
      </c>
      <c r="X467">
        <v>17</v>
      </c>
      <c r="Y467">
        <v>64</v>
      </c>
      <c r="Z467">
        <v>87</v>
      </c>
      <c r="AA467">
        <v>311</v>
      </c>
    </row>
    <row r="468" spans="1:27" x14ac:dyDescent="0.2">
      <c r="A468">
        <v>9</v>
      </c>
      <c r="B468">
        <v>25</v>
      </c>
      <c r="C468">
        <v>32</v>
      </c>
      <c r="D468">
        <v>80</v>
      </c>
      <c r="E468">
        <v>4607</v>
      </c>
      <c r="F468">
        <v>113</v>
      </c>
      <c r="G468">
        <v>41</v>
      </c>
      <c r="H468">
        <v>82</v>
      </c>
      <c r="I468">
        <v>0</v>
      </c>
      <c r="J468">
        <v>0</v>
      </c>
      <c r="K468">
        <v>392</v>
      </c>
      <c r="L468">
        <v>6</v>
      </c>
      <c r="M468">
        <v>7</v>
      </c>
      <c r="N468">
        <v>49</v>
      </c>
      <c r="O468">
        <v>81</v>
      </c>
      <c r="P468">
        <v>171</v>
      </c>
      <c r="Q468">
        <v>417</v>
      </c>
      <c r="R468">
        <v>90</v>
      </c>
      <c r="S468">
        <v>274</v>
      </c>
      <c r="T468">
        <v>8</v>
      </c>
      <c r="U468">
        <v>1392</v>
      </c>
      <c r="V468">
        <v>20</v>
      </c>
      <c r="W468">
        <v>6</v>
      </c>
      <c r="X468">
        <v>13</v>
      </c>
      <c r="Y468">
        <v>30</v>
      </c>
      <c r="Z468">
        <v>76</v>
      </c>
      <c r="AA468">
        <v>106</v>
      </c>
    </row>
    <row r="469" spans="1:27" x14ac:dyDescent="0.2">
      <c r="A469">
        <v>9</v>
      </c>
      <c r="B469">
        <v>22</v>
      </c>
      <c r="C469">
        <v>28</v>
      </c>
      <c r="D469">
        <v>71</v>
      </c>
      <c r="E469">
        <v>877</v>
      </c>
      <c r="F469">
        <v>349</v>
      </c>
      <c r="G469">
        <v>15</v>
      </c>
      <c r="H469">
        <v>15</v>
      </c>
      <c r="I469">
        <v>82</v>
      </c>
      <c r="J469">
        <v>0</v>
      </c>
      <c r="K469">
        <v>236</v>
      </c>
      <c r="L469">
        <v>545</v>
      </c>
      <c r="M469">
        <v>15</v>
      </c>
      <c r="N469">
        <v>27</v>
      </c>
      <c r="O469">
        <v>49</v>
      </c>
      <c r="P469">
        <v>96</v>
      </c>
      <c r="Q469">
        <v>0</v>
      </c>
      <c r="R469">
        <v>15</v>
      </c>
      <c r="S469">
        <v>247</v>
      </c>
      <c r="T469">
        <v>15</v>
      </c>
      <c r="U469">
        <v>950</v>
      </c>
      <c r="V469">
        <v>20</v>
      </c>
      <c r="W469">
        <v>5</v>
      </c>
      <c r="X469">
        <v>12</v>
      </c>
      <c r="Y469">
        <v>24</v>
      </c>
      <c r="Z469">
        <v>64</v>
      </c>
      <c r="AA469">
        <v>1873</v>
      </c>
    </row>
    <row r="470" spans="1:27" x14ac:dyDescent="0.2">
      <c r="A470">
        <v>6</v>
      </c>
      <c r="B470">
        <v>9</v>
      </c>
      <c r="C470">
        <v>25</v>
      </c>
      <c r="D470">
        <v>39</v>
      </c>
      <c r="E470">
        <v>88</v>
      </c>
      <c r="F470">
        <v>0</v>
      </c>
      <c r="G470">
        <v>20</v>
      </c>
      <c r="H470">
        <v>52</v>
      </c>
      <c r="I470">
        <v>15</v>
      </c>
      <c r="J470">
        <v>0</v>
      </c>
      <c r="K470">
        <v>136</v>
      </c>
      <c r="L470">
        <v>236</v>
      </c>
      <c r="M470">
        <v>6</v>
      </c>
      <c r="N470">
        <v>22</v>
      </c>
      <c r="O470">
        <v>49</v>
      </c>
      <c r="P470">
        <v>102</v>
      </c>
      <c r="Q470">
        <v>12</v>
      </c>
      <c r="R470">
        <v>71</v>
      </c>
      <c r="S470">
        <v>90</v>
      </c>
      <c r="T470">
        <v>274</v>
      </c>
      <c r="U470">
        <v>34</v>
      </c>
      <c r="V470">
        <v>10</v>
      </c>
      <c r="W470">
        <v>20</v>
      </c>
      <c r="X470">
        <v>13</v>
      </c>
      <c r="Y470">
        <v>17</v>
      </c>
      <c r="Z470">
        <v>30</v>
      </c>
      <c r="AA470">
        <v>5</v>
      </c>
    </row>
    <row r="471" spans="1:27" x14ac:dyDescent="0.2">
      <c r="A471">
        <v>6</v>
      </c>
      <c r="B471">
        <v>9</v>
      </c>
      <c r="C471">
        <v>22</v>
      </c>
      <c r="D471">
        <v>34</v>
      </c>
      <c r="E471">
        <v>80</v>
      </c>
      <c r="F471">
        <v>8322</v>
      </c>
      <c r="G471">
        <v>551</v>
      </c>
      <c r="H471">
        <v>41</v>
      </c>
      <c r="I471">
        <v>52</v>
      </c>
      <c r="J471">
        <v>82</v>
      </c>
      <c r="K471">
        <v>7</v>
      </c>
      <c r="L471">
        <v>136</v>
      </c>
      <c r="M471">
        <v>545</v>
      </c>
      <c r="N471">
        <v>13</v>
      </c>
      <c r="O471">
        <v>27</v>
      </c>
      <c r="P471">
        <v>81</v>
      </c>
      <c r="Q471">
        <v>20</v>
      </c>
      <c r="R471">
        <v>417</v>
      </c>
      <c r="S471">
        <v>15</v>
      </c>
      <c r="T471">
        <v>247</v>
      </c>
      <c r="U471">
        <v>16</v>
      </c>
      <c r="V471">
        <v>25</v>
      </c>
      <c r="W471">
        <v>20</v>
      </c>
      <c r="X471">
        <v>10</v>
      </c>
      <c r="Y471">
        <v>13</v>
      </c>
      <c r="Z471">
        <v>24</v>
      </c>
      <c r="AA471">
        <v>241</v>
      </c>
    </row>
    <row r="472" spans="1:27" x14ac:dyDescent="0.2">
      <c r="A472">
        <v>15</v>
      </c>
      <c r="B472">
        <v>6</v>
      </c>
      <c r="C472">
        <v>9</v>
      </c>
      <c r="D472">
        <v>32</v>
      </c>
      <c r="E472">
        <v>71</v>
      </c>
      <c r="F472">
        <v>6728</v>
      </c>
      <c r="G472">
        <v>113</v>
      </c>
      <c r="H472">
        <v>15</v>
      </c>
      <c r="I472">
        <v>41</v>
      </c>
      <c r="J472">
        <v>15</v>
      </c>
      <c r="K472">
        <v>0</v>
      </c>
      <c r="L472">
        <v>7</v>
      </c>
      <c r="M472">
        <v>236</v>
      </c>
      <c r="N472">
        <v>12</v>
      </c>
      <c r="O472">
        <v>22</v>
      </c>
      <c r="P472">
        <v>49</v>
      </c>
      <c r="Q472">
        <v>171</v>
      </c>
      <c r="R472">
        <v>0</v>
      </c>
      <c r="S472">
        <v>71</v>
      </c>
      <c r="T472">
        <v>90</v>
      </c>
      <c r="U472">
        <v>8</v>
      </c>
      <c r="V472">
        <v>5613</v>
      </c>
      <c r="W472">
        <v>10</v>
      </c>
      <c r="X472">
        <v>6</v>
      </c>
      <c r="Y472">
        <v>12</v>
      </c>
      <c r="Z472">
        <v>17</v>
      </c>
      <c r="AA472">
        <v>87</v>
      </c>
    </row>
    <row r="473" spans="1:27" x14ac:dyDescent="0.2">
      <c r="A473">
        <v>15</v>
      </c>
      <c r="B473">
        <v>6</v>
      </c>
      <c r="C473">
        <v>9</v>
      </c>
      <c r="D473">
        <v>28</v>
      </c>
      <c r="E473">
        <v>39</v>
      </c>
      <c r="F473">
        <v>4607</v>
      </c>
      <c r="G473">
        <v>0</v>
      </c>
      <c r="H473">
        <v>20</v>
      </c>
      <c r="I473">
        <v>15</v>
      </c>
      <c r="J473">
        <v>52</v>
      </c>
      <c r="K473">
        <v>0</v>
      </c>
      <c r="L473">
        <v>0</v>
      </c>
      <c r="M473">
        <v>136</v>
      </c>
      <c r="N473">
        <v>7</v>
      </c>
      <c r="O473">
        <v>13</v>
      </c>
      <c r="P473">
        <v>49</v>
      </c>
      <c r="Q473">
        <v>96</v>
      </c>
      <c r="R473">
        <v>12</v>
      </c>
      <c r="S473">
        <v>417</v>
      </c>
      <c r="T473">
        <v>15</v>
      </c>
      <c r="U473">
        <v>15</v>
      </c>
      <c r="V473">
        <v>1392</v>
      </c>
      <c r="W473">
        <v>25</v>
      </c>
      <c r="X473">
        <v>5</v>
      </c>
      <c r="Y473">
        <v>13</v>
      </c>
      <c r="Z473">
        <v>13</v>
      </c>
      <c r="AA473">
        <v>76</v>
      </c>
    </row>
    <row r="474" spans="1:27" x14ac:dyDescent="0.2">
      <c r="A474">
        <v>15</v>
      </c>
      <c r="B474">
        <v>15</v>
      </c>
      <c r="C474">
        <v>6</v>
      </c>
      <c r="D474">
        <v>25</v>
      </c>
      <c r="E474">
        <v>34</v>
      </c>
      <c r="F474">
        <v>877</v>
      </c>
      <c r="G474">
        <v>8322</v>
      </c>
      <c r="H474">
        <v>551</v>
      </c>
      <c r="I474">
        <v>20</v>
      </c>
      <c r="J474">
        <v>41</v>
      </c>
      <c r="K474">
        <v>82</v>
      </c>
      <c r="L474">
        <v>0</v>
      </c>
      <c r="M474">
        <v>7</v>
      </c>
      <c r="N474">
        <v>15</v>
      </c>
      <c r="O474">
        <v>12</v>
      </c>
      <c r="P474">
        <v>27</v>
      </c>
      <c r="Q474">
        <v>81</v>
      </c>
      <c r="R474">
        <v>20</v>
      </c>
      <c r="S474">
        <v>0</v>
      </c>
      <c r="T474">
        <v>71</v>
      </c>
      <c r="U474">
        <v>274</v>
      </c>
      <c r="V474">
        <v>950</v>
      </c>
      <c r="W474">
        <v>5613</v>
      </c>
      <c r="X474">
        <v>20</v>
      </c>
      <c r="Y474">
        <v>10</v>
      </c>
      <c r="Z474">
        <v>12</v>
      </c>
      <c r="AA474">
        <v>64</v>
      </c>
    </row>
    <row r="475" spans="1:27" x14ac:dyDescent="0.2">
      <c r="A475">
        <v>35899</v>
      </c>
      <c r="B475">
        <v>15</v>
      </c>
      <c r="C475">
        <v>6</v>
      </c>
      <c r="D475">
        <v>22</v>
      </c>
      <c r="E475">
        <v>32</v>
      </c>
      <c r="F475">
        <v>88</v>
      </c>
      <c r="G475">
        <v>6728</v>
      </c>
      <c r="H475">
        <v>113</v>
      </c>
      <c r="I475">
        <v>551</v>
      </c>
      <c r="J475">
        <v>15</v>
      </c>
      <c r="K475">
        <v>15</v>
      </c>
      <c r="L475">
        <v>82</v>
      </c>
      <c r="M475">
        <v>0</v>
      </c>
      <c r="N475">
        <v>6</v>
      </c>
      <c r="O475">
        <v>7</v>
      </c>
      <c r="P475">
        <v>22</v>
      </c>
      <c r="Q475">
        <v>49</v>
      </c>
      <c r="R475">
        <v>96</v>
      </c>
      <c r="S475">
        <v>12</v>
      </c>
      <c r="T475">
        <v>417</v>
      </c>
      <c r="U475">
        <v>247</v>
      </c>
      <c r="V475">
        <v>34</v>
      </c>
      <c r="W475">
        <v>1392</v>
      </c>
      <c r="X475">
        <v>20</v>
      </c>
      <c r="Y475">
        <v>6</v>
      </c>
      <c r="Z475">
        <v>13</v>
      </c>
      <c r="AA475">
        <v>30</v>
      </c>
    </row>
    <row r="476" spans="1:27" x14ac:dyDescent="0.2">
      <c r="A476">
        <v>12332</v>
      </c>
      <c r="B476">
        <v>15</v>
      </c>
      <c r="C476">
        <v>15</v>
      </c>
      <c r="D476">
        <v>9</v>
      </c>
      <c r="E476">
        <v>28</v>
      </c>
      <c r="F476">
        <v>80</v>
      </c>
      <c r="G476">
        <v>877</v>
      </c>
      <c r="H476">
        <v>0</v>
      </c>
      <c r="I476">
        <v>113</v>
      </c>
      <c r="J476">
        <v>20</v>
      </c>
      <c r="K476">
        <v>52</v>
      </c>
      <c r="L476">
        <v>15</v>
      </c>
      <c r="M476">
        <v>0</v>
      </c>
      <c r="N476">
        <v>545</v>
      </c>
      <c r="O476">
        <v>15</v>
      </c>
      <c r="P476">
        <v>13</v>
      </c>
      <c r="Q476">
        <v>49</v>
      </c>
      <c r="R476">
        <v>81</v>
      </c>
      <c r="S476">
        <v>20</v>
      </c>
      <c r="T476">
        <v>0</v>
      </c>
      <c r="U476">
        <v>90</v>
      </c>
      <c r="V476">
        <v>16</v>
      </c>
      <c r="W476">
        <v>950</v>
      </c>
      <c r="X476">
        <v>25</v>
      </c>
      <c r="Y476">
        <v>20</v>
      </c>
      <c r="Z476">
        <v>10</v>
      </c>
      <c r="AA476">
        <v>24</v>
      </c>
    </row>
    <row r="477" spans="1:27" x14ac:dyDescent="0.2">
      <c r="A477">
        <v>8200</v>
      </c>
      <c r="B477">
        <v>35899</v>
      </c>
      <c r="C477">
        <v>15</v>
      </c>
      <c r="D477">
        <v>9</v>
      </c>
      <c r="E477">
        <v>25</v>
      </c>
      <c r="F477">
        <v>71</v>
      </c>
      <c r="G477">
        <v>88</v>
      </c>
      <c r="H477">
        <v>8322</v>
      </c>
      <c r="I477">
        <v>0</v>
      </c>
      <c r="J477">
        <v>551</v>
      </c>
      <c r="K477">
        <v>41</v>
      </c>
      <c r="L477">
        <v>52</v>
      </c>
      <c r="M477">
        <v>82</v>
      </c>
      <c r="N477">
        <v>236</v>
      </c>
      <c r="O477">
        <v>6</v>
      </c>
      <c r="P477">
        <v>12</v>
      </c>
      <c r="Q477">
        <v>27</v>
      </c>
      <c r="R477">
        <v>49</v>
      </c>
      <c r="S477">
        <v>96</v>
      </c>
      <c r="T477">
        <v>12</v>
      </c>
      <c r="U477">
        <v>15</v>
      </c>
      <c r="V477">
        <v>8</v>
      </c>
      <c r="W477">
        <v>34</v>
      </c>
      <c r="X477">
        <v>1392</v>
      </c>
      <c r="Y477">
        <v>20</v>
      </c>
      <c r="Z477">
        <v>6</v>
      </c>
      <c r="AA477">
        <v>17</v>
      </c>
    </row>
    <row r="478" spans="1:27" x14ac:dyDescent="0.2">
      <c r="A478">
        <v>35244</v>
      </c>
      <c r="B478">
        <v>12332</v>
      </c>
      <c r="C478">
        <v>15</v>
      </c>
      <c r="D478">
        <v>6</v>
      </c>
      <c r="E478">
        <v>22</v>
      </c>
      <c r="F478">
        <v>39</v>
      </c>
      <c r="G478">
        <v>80</v>
      </c>
      <c r="H478">
        <v>6728</v>
      </c>
      <c r="I478">
        <v>8322</v>
      </c>
      <c r="J478">
        <v>113</v>
      </c>
      <c r="K478">
        <v>15</v>
      </c>
      <c r="L478">
        <v>41</v>
      </c>
      <c r="M478">
        <v>15</v>
      </c>
      <c r="N478">
        <v>7</v>
      </c>
      <c r="O478">
        <v>545</v>
      </c>
      <c r="P478">
        <v>7</v>
      </c>
      <c r="Q478">
        <v>22</v>
      </c>
      <c r="R478">
        <v>49</v>
      </c>
      <c r="S478">
        <v>81</v>
      </c>
      <c r="T478">
        <v>20</v>
      </c>
      <c r="U478">
        <v>71</v>
      </c>
      <c r="V478">
        <v>15</v>
      </c>
      <c r="W478">
        <v>16</v>
      </c>
      <c r="X478">
        <v>950</v>
      </c>
      <c r="Y478">
        <v>25</v>
      </c>
      <c r="Z478">
        <v>20</v>
      </c>
      <c r="AA478">
        <v>13</v>
      </c>
    </row>
    <row r="479" spans="1:27" x14ac:dyDescent="0.2">
      <c r="A479">
        <v>277</v>
      </c>
      <c r="B479">
        <v>8200</v>
      </c>
      <c r="C479">
        <v>35899</v>
      </c>
      <c r="D479">
        <v>6</v>
      </c>
      <c r="E479">
        <v>9</v>
      </c>
      <c r="F479">
        <v>34</v>
      </c>
      <c r="G479">
        <v>71</v>
      </c>
      <c r="H479">
        <v>877</v>
      </c>
      <c r="I479">
        <v>6728</v>
      </c>
      <c r="J479">
        <v>0</v>
      </c>
      <c r="K479">
        <v>20</v>
      </c>
      <c r="L479">
        <v>15</v>
      </c>
      <c r="M479">
        <v>52</v>
      </c>
      <c r="N479">
        <v>0</v>
      </c>
      <c r="O479">
        <v>236</v>
      </c>
      <c r="P479">
        <v>15</v>
      </c>
      <c r="Q479">
        <v>13</v>
      </c>
      <c r="R479">
        <v>27</v>
      </c>
      <c r="S479">
        <v>49</v>
      </c>
      <c r="T479">
        <v>96</v>
      </c>
      <c r="U479">
        <v>417</v>
      </c>
      <c r="V479">
        <v>274</v>
      </c>
      <c r="W479">
        <v>8</v>
      </c>
      <c r="X479">
        <v>34</v>
      </c>
      <c r="Y479">
        <v>1392</v>
      </c>
      <c r="Z479">
        <v>20</v>
      </c>
      <c r="AA479">
        <v>12</v>
      </c>
    </row>
    <row r="480" spans="1:27" x14ac:dyDescent="0.2">
      <c r="A480">
        <v>201</v>
      </c>
      <c r="B480">
        <v>35244</v>
      </c>
      <c r="C480">
        <v>12332</v>
      </c>
      <c r="D480">
        <v>15</v>
      </c>
      <c r="E480">
        <v>9</v>
      </c>
      <c r="F480">
        <v>32</v>
      </c>
      <c r="G480">
        <v>39</v>
      </c>
      <c r="H480">
        <v>88</v>
      </c>
      <c r="I480">
        <v>877</v>
      </c>
      <c r="J480">
        <v>8322</v>
      </c>
      <c r="K480">
        <v>551</v>
      </c>
      <c r="L480">
        <v>20</v>
      </c>
      <c r="M480">
        <v>41</v>
      </c>
      <c r="N480">
        <v>0</v>
      </c>
      <c r="O480">
        <v>7</v>
      </c>
      <c r="P480">
        <v>6</v>
      </c>
      <c r="Q480">
        <v>12</v>
      </c>
      <c r="R480">
        <v>22</v>
      </c>
      <c r="S480">
        <v>49</v>
      </c>
      <c r="T480">
        <v>81</v>
      </c>
      <c r="U480">
        <v>12</v>
      </c>
      <c r="V480">
        <v>90</v>
      </c>
      <c r="W480">
        <v>15</v>
      </c>
      <c r="X480">
        <v>16</v>
      </c>
      <c r="Y480">
        <v>950</v>
      </c>
      <c r="Z480">
        <v>25</v>
      </c>
      <c r="AA480">
        <v>13</v>
      </c>
    </row>
    <row r="481" spans="1:27" x14ac:dyDescent="0.2">
      <c r="A481">
        <v>114</v>
      </c>
      <c r="B481">
        <v>277</v>
      </c>
      <c r="C481">
        <v>8200</v>
      </c>
      <c r="D481">
        <v>15</v>
      </c>
      <c r="E481">
        <v>6</v>
      </c>
      <c r="F481">
        <v>28</v>
      </c>
      <c r="G481">
        <v>34</v>
      </c>
      <c r="H481">
        <v>80</v>
      </c>
      <c r="I481">
        <v>88</v>
      </c>
      <c r="J481">
        <v>6728</v>
      </c>
      <c r="K481">
        <v>113</v>
      </c>
      <c r="L481">
        <v>551</v>
      </c>
      <c r="M481">
        <v>15</v>
      </c>
      <c r="N481">
        <v>82</v>
      </c>
      <c r="O481">
        <v>0</v>
      </c>
      <c r="P481">
        <v>545</v>
      </c>
      <c r="Q481">
        <v>7</v>
      </c>
      <c r="R481">
        <v>13</v>
      </c>
      <c r="S481">
        <v>27</v>
      </c>
      <c r="T481">
        <v>49</v>
      </c>
      <c r="U481">
        <v>20</v>
      </c>
      <c r="V481">
        <v>15</v>
      </c>
      <c r="W481">
        <v>274</v>
      </c>
      <c r="X481">
        <v>8</v>
      </c>
      <c r="Y481">
        <v>34</v>
      </c>
      <c r="Z481">
        <v>1392</v>
      </c>
      <c r="AA481">
        <v>10</v>
      </c>
    </row>
    <row r="482" spans="1:27" x14ac:dyDescent="0.2">
      <c r="A482">
        <v>53</v>
      </c>
      <c r="B482">
        <v>201</v>
      </c>
      <c r="C482">
        <v>35244</v>
      </c>
      <c r="D482">
        <v>15</v>
      </c>
      <c r="E482">
        <v>6</v>
      </c>
      <c r="F482">
        <v>25</v>
      </c>
      <c r="G482">
        <v>32</v>
      </c>
      <c r="H482">
        <v>71</v>
      </c>
      <c r="I482">
        <v>80</v>
      </c>
      <c r="J482">
        <v>877</v>
      </c>
      <c r="K482">
        <v>0</v>
      </c>
      <c r="L482">
        <v>113</v>
      </c>
      <c r="M482">
        <v>20</v>
      </c>
      <c r="N482">
        <v>15</v>
      </c>
      <c r="O482">
        <v>0</v>
      </c>
      <c r="P482">
        <v>236</v>
      </c>
      <c r="Q482">
        <v>15</v>
      </c>
      <c r="R482">
        <v>12</v>
      </c>
      <c r="S482">
        <v>22</v>
      </c>
      <c r="T482">
        <v>49</v>
      </c>
      <c r="U482">
        <v>96</v>
      </c>
      <c r="V482">
        <v>71</v>
      </c>
      <c r="W482">
        <v>90</v>
      </c>
      <c r="X482">
        <v>15</v>
      </c>
      <c r="Y482">
        <v>16</v>
      </c>
      <c r="Z482">
        <v>950</v>
      </c>
      <c r="AA482">
        <v>6</v>
      </c>
    </row>
    <row r="483" spans="1:27" x14ac:dyDescent="0.2">
      <c r="A483">
        <v>47</v>
      </c>
      <c r="B483">
        <v>114</v>
      </c>
      <c r="C483">
        <v>277</v>
      </c>
      <c r="D483">
        <v>35899</v>
      </c>
      <c r="E483">
        <v>15</v>
      </c>
      <c r="F483">
        <v>22</v>
      </c>
      <c r="G483">
        <v>28</v>
      </c>
      <c r="H483">
        <v>39</v>
      </c>
      <c r="I483">
        <v>71</v>
      </c>
      <c r="J483">
        <v>88</v>
      </c>
      <c r="K483">
        <v>8322</v>
      </c>
      <c r="L483">
        <v>0</v>
      </c>
      <c r="M483">
        <v>551</v>
      </c>
      <c r="N483">
        <v>52</v>
      </c>
      <c r="O483">
        <v>82</v>
      </c>
      <c r="P483">
        <v>7</v>
      </c>
      <c r="Q483">
        <v>6</v>
      </c>
      <c r="R483">
        <v>7</v>
      </c>
      <c r="S483">
        <v>13</v>
      </c>
      <c r="T483">
        <v>27</v>
      </c>
      <c r="U483">
        <v>81</v>
      </c>
      <c r="V483">
        <v>417</v>
      </c>
      <c r="W483">
        <v>15</v>
      </c>
      <c r="X483">
        <v>274</v>
      </c>
      <c r="Y483">
        <v>8</v>
      </c>
      <c r="Z483">
        <v>34</v>
      </c>
      <c r="AA483">
        <v>20</v>
      </c>
    </row>
    <row r="484" spans="1:27" x14ac:dyDescent="0.2">
      <c r="A484">
        <v>31</v>
      </c>
      <c r="B484">
        <v>53</v>
      </c>
      <c r="C484">
        <v>201</v>
      </c>
      <c r="D484">
        <v>12332</v>
      </c>
      <c r="E484">
        <v>15</v>
      </c>
      <c r="F484">
        <v>9</v>
      </c>
      <c r="G484">
        <v>25</v>
      </c>
      <c r="H484">
        <v>34</v>
      </c>
      <c r="I484">
        <v>39</v>
      </c>
      <c r="J484">
        <v>80</v>
      </c>
      <c r="K484">
        <v>6728</v>
      </c>
      <c r="L484">
        <v>8322</v>
      </c>
      <c r="M484">
        <v>113</v>
      </c>
      <c r="N484">
        <v>41</v>
      </c>
      <c r="O484">
        <v>15</v>
      </c>
      <c r="P484">
        <v>0</v>
      </c>
      <c r="Q484">
        <v>545</v>
      </c>
      <c r="R484">
        <v>15</v>
      </c>
      <c r="S484">
        <v>12</v>
      </c>
      <c r="T484">
        <v>22</v>
      </c>
      <c r="U484">
        <v>49</v>
      </c>
      <c r="V484">
        <v>12</v>
      </c>
      <c r="W484">
        <v>71</v>
      </c>
      <c r="X484">
        <v>90</v>
      </c>
      <c r="Y484">
        <v>15</v>
      </c>
      <c r="Z484">
        <v>16</v>
      </c>
      <c r="AA484">
        <v>20</v>
      </c>
    </row>
    <row r="485" spans="1:27" x14ac:dyDescent="0.2">
      <c r="A485">
        <v>18</v>
      </c>
      <c r="B485">
        <v>47</v>
      </c>
      <c r="C485">
        <v>114</v>
      </c>
      <c r="D485">
        <v>8200</v>
      </c>
      <c r="E485">
        <v>15</v>
      </c>
      <c r="F485">
        <v>9</v>
      </c>
      <c r="G485">
        <v>22</v>
      </c>
      <c r="H485">
        <v>32</v>
      </c>
      <c r="I485">
        <v>34</v>
      </c>
      <c r="J485">
        <v>71</v>
      </c>
      <c r="K485">
        <v>877</v>
      </c>
      <c r="L485">
        <v>6728</v>
      </c>
      <c r="M485">
        <v>0</v>
      </c>
      <c r="N485">
        <v>15</v>
      </c>
      <c r="O485">
        <v>52</v>
      </c>
      <c r="P485">
        <v>0</v>
      </c>
      <c r="Q485">
        <v>236</v>
      </c>
      <c r="R485">
        <v>6</v>
      </c>
      <c r="S485">
        <v>7</v>
      </c>
      <c r="T485">
        <v>13</v>
      </c>
      <c r="U485">
        <v>49</v>
      </c>
      <c r="V485">
        <v>20</v>
      </c>
      <c r="W485">
        <v>417</v>
      </c>
      <c r="X485">
        <v>15</v>
      </c>
      <c r="Y485">
        <v>274</v>
      </c>
      <c r="Z485">
        <v>8</v>
      </c>
      <c r="AA485">
        <v>25</v>
      </c>
    </row>
    <row r="486" spans="1:27" x14ac:dyDescent="0.2">
      <c r="A486">
        <v>12</v>
      </c>
      <c r="B486">
        <v>31</v>
      </c>
      <c r="C486">
        <v>53</v>
      </c>
      <c r="D486">
        <v>35244</v>
      </c>
      <c r="E486">
        <v>35899</v>
      </c>
      <c r="F486">
        <v>6</v>
      </c>
      <c r="G486">
        <v>9</v>
      </c>
      <c r="H486">
        <v>28</v>
      </c>
      <c r="I486">
        <v>32</v>
      </c>
      <c r="J486">
        <v>39</v>
      </c>
      <c r="K486">
        <v>88</v>
      </c>
      <c r="L486">
        <v>877</v>
      </c>
      <c r="M486">
        <v>6728</v>
      </c>
      <c r="N486">
        <v>20</v>
      </c>
      <c r="O486">
        <v>41</v>
      </c>
      <c r="P486">
        <v>82</v>
      </c>
      <c r="Q486">
        <v>7</v>
      </c>
      <c r="R486">
        <v>545</v>
      </c>
      <c r="S486">
        <v>15</v>
      </c>
      <c r="T486">
        <v>12</v>
      </c>
      <c r="U486">
        <v>27</v>
      </c>
      <c r="V486">
        <v>96</v>
      </c>
      <c r="W486">
        <v>12</v>
      </c>
      <c r="X486">
        <v>71</v>
      </c>
      <c r="Y486">
        <v>90</v>
      </c>
      <c r="Z486">
        <v>15</v>
      </c>
      <c r="AA486">
        <v>1392</v>
      </c>
    </row>
    <row r="487" spans="1:27" x14ac:dyDescent="0.2">
      <c r="A487">
        <v>10</v>
      </c>
      <c r="B487">
        <v>18</v>
      </c>
      <c r="C487">
        <v>47</v>
      </c>
      <c r="D487">
        <v>277</v>
      </c>
      <c r="E487">
        <v>12332</v>
      </c>
      <c r="F487">
        <v>6</v>
      </c>
      <c r="G487">
        <v>9</v>
      </c>
      <c r="H487">
        <v>25</v>
      </c>
      <c r="I487">
        <v>28</v>
      </c>
      <c r="J487">
        <v>34</v>
      </c>
      <c r="K487">
        <v>80</v>
      </c>
      <c r="L487">
        <v>88</v>
      </c>
      <c r="M487">
        <v>877</v>
      </c>
      <c r="N487">
        <v>551</v>
      </c>
      <c r="O487">
        <v>15</v>
      </c>
      <c r="P487">
        <v>15</v>
      </c>
      <c r="Q487">
        <v>0</v>
      </c>
      <c r="R487">
        <v>236</v>
      </c>
      <c r="S487">
        <v>6</v>
      </c>
      <c r="T487">
        <v>7</v>
      </c>
      <c r="U487">
        <v>22</v>
      </c>
      <c r="V487">
        <v>81</v>
      </c>
      <c r="W487">
        <v>20</v>
      </c>
      <c r="X487">
        <v>417</v>
      </c>
      <c r="Y487">
        <v>15</v>
      </c>
      <c r="Z487">
        <v>274</v>
      </c>
      <c r="AA487">
        <v>950</v>
      </c>
    </row>
    <row r="488" spans="1:27" x14ac:dyDescent="0.2">
      <c r="A488">
        <v>6</v>
      </c>
      <c r="B488">
        <v>12</v>
      </c>
      <c r="C488">
        <v>31</v>
      </c>
      <c r="D488">
        <v>201</v>
      </c>
      <c r="E488">
        <v>8200</v>
      </c>
      <c r="F488">
        <v>15</v>
      </c>
      <c r="G488">
        <v>6</v>
      </c>
      <c r="H488">
        <v>22</v>
      </c>
      <c r="I488">
        <v>25</v>
      </c>
      <c r="J488">
        <v>32</v>
      </c>
      <c r="K488">
        <v>71</v>
      </c>
      <c r="L488">
        <v>80</v>
      </c>
      <c r="M488">
        <v>88</v>
      </c>
      <c r="N488">
        <v>113</v>
      </c>
      <c r="O488">
        <v>20</v>
      </c>
      <c r="P488">
        <v>52</v>
      </c>
      <c r="Q488">
        <v>82</v>
      </c>
      <c r="R488">
        <v>7</v>
      </c>
      <c r="S488">
        <v>545</v>
      </c>
      <c r="T488">
        <v>15</v>
      </c>
      <c r="U488">
        <v>13</v>
      </c>
      <c r="V488">
        <v>49</v>
      </c>
      <c r="W488">
        <v>96</v>
      </c>
      <c r="X488">
        <v>12</v>
      </c>
      <c r="Y488">
        <v>71</v>
      </c>
      <c r="Z488">
        <v>90</v>
      </c>
      <c r="AA488">
        <v>34</v>
      </c>
    </row>
    <row r="489" spans="1:27" x14ac:dyDescent="0.2">
      <c r="A489">
        <v>5</v>
      </c>
      <c r="B489">
        <v>10</v>
      </c>
      <c r="C489">
        <v>18</v>
      </c>
      <c r="D489">
        <v>114</v>
      </c>
      <c r="E489">
        <v>35244</v>
      </c>
      <c r="F489">
        <v>15</v>
      </c>
      <c r="G489">
        <v>6</v>
      </c>
      <c r="H489">
        <v>9</v>
      </c>
      <c r="I489">
        <v>22</v>
      </c>
      <c r="J489">
        <v>28</v>
      </c>
      <c r="K489">
        <v>39</v>
      </c>
      <c r="L489">
        <v>71</v>
      </c>
      <c r="M489">
        <v>80</v>
      </c>
      <c r="N489">
        <v>0</v>
      </c>
      <c r="O489">
        <v>551</v>
      </c>
      <c r="P489">
        <v>41</v>
      </c>
      <c r="Q489">
        <v>15</v>
      </c>
      <c r="R489">
        <v>0</v>
      </c>
      <c r="S489">
        <v>236</v>
      </c>
      <c r="T489">
        <v>6</v>
      </c>
      <c r="U489">
        <v>12</v>
      </c>
      <c r="V489">
        <v>49</v>
      </c>
      <c r="W489">
        <v>81</v>
      </c>
      <c r="X489">
        <v>20</v>
      </c>
      <c r="Y489">
        <v>417</v>
      </c>
      <c r="Z489">
        <v>15</v>
      </c>
      <c r="AA489">
        <v>16</v>
      </c>
    </row>
    <row r="490" spans="1:27" x14ac:dyDescent="0.2">
      <c r="A490">
        <v>44</v>
      </c>
      <c r="B490">
        <v>6</v>
      </c>
      <c r="C490">
        <v>12</v>
      </c>
      <c r="D490">
        <v>53</v>
      </c>
      <c r="E490">
        <v>277</v>
      </c>
      <c r="F490">
        <v>15</v>
      </c>
      <c r="G490">
        <v>15</v>
      </c>
      <c r="H490">
        <v>9</v>
      </c>
      <c r="I490">
        <v>9</v>
      </c>
      <c r="J490">
        <v>25</v>
      </c>
      <c r="K490">
        <v>32</v>
      </c>
      <c r="L490">
        <v>39</v>
      </c>
      <c r="M490">
        <v>71</v>
      </c>
      <c r="N490">
        <v>6728</v>
      </c>
      <c r="O490">
        <v>113</v>
      </c>
      <c r="P490">
        <v>15</v>
      </c>
      <c r="Q490">
        <v>52</v>
      </c>
      <c r="R490">
        <v>82</v>
      </c>
      <c r="S490">
        <v>7</v>
      </c>
      <c r="T490">
        <v>236</v>
      </c>
      <c r="U490">
        <v>7</v>
      </c>
      <c r="V490">
        <v>27</v>
      </c>
      <c r="W490">
        <v>49</v>
      </c>
      <c r="X490">
        <v>96</v>
      </c>
      <c r="Y490">
        <v>12</v>
      </c>
      <c r="Z490">
        <v>71</v>
      </c>
      <c r="AA490">
        <v>8</v>
      </c>
    </row>
    <row r="491" spans="1:27" x14ac:dyDescent="0.2">
      <c r="A491">
        <v>43</v>
      </c>
      <c r="B491">
        <v>5</v>
      </c>
      <c r="C491">
        <v>10</v>
      </c>
      <c r="D491">
        <v>47</v>
      </c>
      <c r="E491">
        <v>201</v>
      </c>
      <c r="F491">
        <v>35899</v>
      </c>
      <c r="G491">
        <v>15</v>
      </c>
      <c r="H491">
        <v>6</v>
      </c>
      <c r="I491">
        <v>9</v>
      </c>
      <c r="J491">
        <v>22</v>
      </c>
      <c r="K491">
        <v>28</v>
      </c>
      <c r="L491">
        <v>32</v>
      </c>
      <c r="M491">
        <v>39</v>
      </c>
      <c r="N491">
        <v>877</v>
      </c>
      <c r="O491">
        <v>0</v>
      </c>
      <c r="P491">
        <v>20</v>
      </c>
      <c r="Q491">
        <v>41</v>
      </c>
      <c r="R491">
        <v>15</v>
      </c>
      <c r="S491">
        <v>0</v>
      </c>
      <c r="T491">
        <v>7</v>
      </c>
      <c r="U491">
        <v>15</v>
      </c>
      <c r="V491">
        <v>22</v>
      </c>
      <c r="W491">
        <v>49</v>
      </c>
      <c r="X491">
        <v>49</v>
      </c>
      <c r="Y491">
        <v>20</v>
      </c>
      <c r="Z491">
        <v>417</v>
      </c>
      <c r="AA491">
        <v>15</v>
      </c>
    </row>
    <row r="492" spans="1:27" x14ac:dyDescent="0.2">
      <c r="A492">
        <v>6</v>
      </c>
      <c r="B492">
        <v>44</v>
      </c>
      <c r="C492">
        <v>6</v>
      </c>
      <c r="D492">
        <v>31</v>
      </c>
      <c r="E492">
        <v>114</v>
      </c>
      <c r="F492">
        <v>12332</v>
      </c>
      <c r="G492">
        <v>15</v>
      </c>
      <c r="H492">
        <v>6</v>
      </c>
      <c r="I492">
        <v>6</v>
      </c>
      <c r="J492">
        <v>9</v>
      </c>
      <c r="K492">
        <v>25</v>
      </c>
      <c r="L492">
        <v>28</v>
      </c>
      <c r="M492">
        <v>32</v>
      </c>
      <c r="N492">
        <v>80</v>
      </c>
      <c r="O492">
        <v>6728</v>
      </c>
      <c r="P492">
        <v>551</v>
      </c>
      <c r="Q492">
        <v>15</v>
      </c>
      <c r="R492">
        <v>52</v>
      </c>
      <c r="S492">
        <v>82</v>
      </c>
      <c r="T492">
        <v>0</v>
      </c>
      <c r="U492">
        <v>6</v>
      </c>
      <c r="V492">
        <v>13</v>
      </c>
      <c r="W492">
        <v>27</v>
      </c>
      <c r="X492">
        <v>49</v>
      </c>
      <c r="Y492">
        <v>96</v>
      </c>
      <c r="Z492">
        <v>12</v>
      </c>
      <c r="AA492">
        <v>274</v>
      </c>
    </row>
    <row r="493" spans="1:27" x14ac:dyDescent="0.2">
      <c r="A493">
        <v>34</v>
      </c>
      <c r="B493">
        <v>43</v>
      </c>
      <c r="C493">
        <v>5</v>
      </c>
      <c r="D493">
        <v>18</v>
      </c>
      <c r="E493">
        <v>53</v>
      </c>
      <c r="F493">
        <v>8200</v>
      </c>
      <c r="G493">
        <v>35899</v>
      </c>
      <c r="H493">
        <v>15</v>
      </c>
      <c r="I493">
        <v>6</v>
      </c>
      <c r="J493">
        <v>9</v>
      </c>
      <c r="K493">
        <v>22</v>
      </c>
      <c r="L493">
        <v>25</v>
      </c>
      <c r="M493">
        <v>28</v>
      </c>
      <c r="N493">
        <v>71</v>
      </c>
      <c r="O493">
        <v>877</v>
      </c>
      <c r="P493">
        <v>113</v>
      </c>
      <c r="Q493">
        <v>20</v>
      </c>
      <c r="R493">
        <v>41</v>
      </c>
      <c r="S493">
        <v>15</v>
      </c>
      <c r="T493">
        <v>82</v>
      </c>
      <c r="U493">
        <v>236</v>
      </c>
      <c r="V493">
        <v>12</v>
      </c>
      <c r="W493">
        <v>22</v>
      </c>
      <c r="X493">
        <v>27</v>
      </c>
      <c r="Y493">
        <v>49</v>
      </c>
      <c r="Z493">
        <v>20</v>
      </c>
      <c r="AA493">
        <v>90</v>
      </c>
    </row>
    <row r="494" spans="1:27" x14ac:dyDescent="0.2">
      <c r="A494">
        <v>3785</v>
      </c>
      <c r="B494">
        <v>6</v>
      </c>
      <c r="C494">
        <v>44</v>
      </c>
      <c r="D494">
        <v>12</v>
      </c>
      <c r="E494">
        <v>47</v>
      </c>
      <c r="F494">
        <v>35244</v>
      </c>
      <c r="G494">
        <v>12332</v>
      </c>
      <c r="H494">
        <v>15</v>
      </c>
      <c r="I494">
        <v>15</v>
      </c>
      <c r="J494">
        <v>6</v>
      </c>
      <c r="K494">
        <v>9</v>
      </c>
      <c r="L494">
        <v>22</v>
      </c>
      <c r="M494">
        <v>25</v>
      </c>
      <c r="N494">
        <v>39</v>
      </c>
      <c r="O494">
        <v>80</v>
      </c>
      <c r="P494">
        <v>0</v>
      </c>
      <c r="Q494">
        <v>551</v>
      </c>
      <c r="R494">
        <v>15</v>
      </c>
      <c r="S494">
        <v>52</v>
      </c>
      <c r="T494">
        <v>15</v>
      </c>
      <c r="U494">
        <v>7</v>
      </c>
      <c r="V494">
        <v>7</v>
      </c>
      <c r="W494">
        <v>13</v>
      </c>
      <c r="X494">
        <v>22</v>
      </c>
      <c r="Y494">
        <v>49</v>
      </c>
      <c r="Z494">
        <v>96</v>
      </c>
      <c r="AA494">
        <v>15</v>
      </c>
    </row>
    <row r="495" spans="1:27" x14ac:dyDescent="0.2">
      <c r="A495">
        <v>9142</v>
      </c>
      <c r="B495">
        <v>34</v>
      </c>
      <c r="C495">
        <v>43</v>
      </c>
      <c r="D495">
        <v>10</v>
      </c>
      <c r="E495">
        <v>31</v>
      </c>
      <c r="F495">
        <v>277</v>
      </c>
      <c r="G495">
        <v>8200</v>
      </c>
      <c r="H495">
        <v>15</v>
      </c>
      <c r="I495">
        <v>15</v>
      </c>
      <c r="J495">
        <v>6</v>
      </c>
      <c r="K495">
        <v>9</v>
      </c>
      <c r="L495">
        <v>9</v>
      </c>
      <c r="M495">
        <v>22</v>
      </c>
      <c r="N495">
        <v>32</v>
      </c>
      <c r="O495">
        <v>71</v>
      </c>
      <c r="P495">
        <v>6728</v>
      </c>
      <c r="Q495">
        <v>113</v>
      </c>
      <c r="R495">
        <v>20</v>
      </c>
      <c r="S495">
        <v>41</v>
      </c>
      <c r="T495">
        <v>52</v>
      </c>
      <c r="U495">
        <v>82</v>
      </c>
      <c r="V495">
        <v>15</v>
      </c>
      <c r="W495">
        <v>12</v>
      </c>
      <c r="X495">
        <v>13</v>
      </c>
      <c r="Y495">
        <v>27</v>
      </c>
      <c r="Z495">
        <v>49</v>
      </c>
      <c r="AA495">
        <v>417</v>
      </c>
    </row>
    <row r="496" spans="1:27" x14ac:dyDescent="0.2">
      <c r="A496">
        <v>496</v>
      </c>
      <c r="B496">
        <v>3785</v>
      </c>
      <c r="C496">
        <v>6</v>
      </c>
      <c r="D496">
        <v>6</v>
      </c>
      <c r="E496">
        <v>18</v>
      </c>
      <c r="F496">
        <v>201</v>
      </c>
      <c r="G496">
        <v>35244</v>
      </c>
      <c r="H496">
        <v>35899</v>
      </c>
      <c r="I496">
        <v>15</v>
      </c>
      <c r="J496">
        <v>15</v>
      </c>
      <c r="K496">
        <v>6</v>
      </c>
      <c r="L496">
        <v>9</v>
      </c>
      <c r="M496">
        <v>9</v>
      </c>
      <c r="N496">
        <v>28</v>
      </c>
      <c r="O496">
        <v>39</v>
      </c>
      <c r="P496">
        <v>877</v>
      </c>
      <c r="Q496">
        <v>0</v>
      </c>
      <c r="R496">
        <v>551</v>
      </c>
      <c r="S496">
        <v>15</v>
      </c>
      <c r="T496">
        <v>41</v>
      </c>
      <c r="U496">
        <v>15</v>
      </c>
      <c r="V496">
        <v>6</v>
      </c>
      <c r="W496">
        <v>7</v>
      </c>
      <c r="X496">
        <v>12</v>
      </c>
      <c r="Y496">
        <v>22</v>
      </c>
      <c r="Z496">
        <v>49</v>
      </c>
      <c r="AA496">
        <v>12</v>
      </c>
    </row>
    <row r="497" spans="1:27" x14ac:dyDescent="0.2">
      <c r="A497">
        <v>81</v>
      </c>
      <c r="B497">
        <v>9142</v>
      </c>
      <c r="C497">
        <v>34</v>
      </c>
      <c r="D497">
        <v>5</v>
      </c>
      <c r="E497">
        <v>12</v>
      </c>
      <c r="F497">
        <v>114</v>
      </c>
      <c r="G497">
        <v>277</v>
      </c>
      <c r="H497">
        <v>12332</v>
      </c>
      <c r="I497">
        <v>35899</v>
      </c>
      <c r="J497">
        <v>15</v>
      </c>
      <c r="K497">
        <v>6</v>
      </c>
      <c r="L497">
        <v>6</v>
      </c>
      <c r="M497">
        <v>9</v>
      </c>
      <c r="N497">
        <v>25</v>
      </c>
      <c r="O497">
        <v>32</v>
      </c>
      <c r="P497">
        <v>80</v>
      </c>
      <c r="Q497">
        <v>6728</v>
      </c>
      <c r="R497">
        <v>113</v>
      </c>
      <c r="S497">
        <v>20</v>
      </c>
      <c r="T497">
        <v>15</v>
      </c>
      <c r="U497">
        <v>52</v>
      </c>
      <c r="V497">
        <v>236</v>
      </c>
      <c r="W497">
        <v>15</v>
      </c>
      <c r="X497">
        <v>7</v>
      </c>
      <c r="Y497">
        <v>13</v>
      </c>
      <c r="Z497">
        <v>27</v>
      </c>
      <c r="AA497">
        <v>20</v>
      </c>
    </row>
    <row r="498" spans="1:27" x14ac:dyDescent="0.2">
      <c r="A498">
        <v>55</v>
      </c>
      <c r="B498">
        <v>496</v>
      </c>
      <c r="C498">
        <v>3785</v>
      </c>
      <c r="D498">
        <v>44</v>
      </c>
      <c r="E498">
        <v>10</v>
      </c>
      <c r="F498">
        <v>53</v>
      </c>
      <c r="G498">
        <v>201</v>
      </c>
      <c r="H498">
        <v>8200</v>
      </c>
      <c r="I498">
        <v>12332</v>
      </c>
      <c r="J498">
        <v>15</v>
      </c>
      <c r="K498">
        <v>15</v>
      </c>
      <c r="L498">
        <v>6</v>
      </c>
      <c r="M498">
        <v>6</v>
      </c>
      <c r="N498">
        <v>22</v>
      </c>
      <c r="O498">
        <v>28</v>
      </c>
      <c r="P498">
        <v>71</v>
      </c>
      <c r="Q498">
        <v>877</v>
      </c>
      <c r="R498">
        <v>0</v>
      </c>
      <c r="S498">
        <v>551</v>
      </c>
      <c r="T498">
        <v>20</v>
      </c>
      <c r="U498">
        <v>41</v>
      </c>
      <c r="V498">
        <v>7</v>
      </c>
      <c r="W498">
        <v>6</v>
      </c>
      <c r="X498">
        <v>15</v>
      </c>
      <c r="Y498">
        <v>12</v>
      </c>
      <c r="Z498">
        <v>13</v>
      </c>
      <c r="AA498">
        <v>96</v>
      </c>
    </row>
    <row r="499" spans="1:27" x14ac:dyDescent="0.2">
      <c r="A499">
        <v>10</v>
      </c>
      <c r="B499">
        <v>81</v>
      </c>
      <c r="C499">
        <v>9142</v>
      </c>
      <c r="D499">
        <v>43</v>
      </c>
      <c r="E499">
        <v>6</v>
      </c>
      <c r="F499">
        <v>47</v>
      </c>
      <c r="G499">
        <v>114</v>
      </c>
      <c r="H499">
        <v>35244</v>
      </c>
      <c r="I499">
        <v>8200</v>
      </c>
      <c r="J499">
        <v>35899</v>
      </c>
      <c r="K499">
        <v>15</v>
      </c>
      <c r="L499">
        <v>15</v>
      </c>
      <c r="M499">
        <v>6</v>
      </c>
      <c r="N499">
        <v>9</v>
      </c>
      <c r="O499">
        <v>25</v>
      </c>
      <c r="P499">
        <v>39</v>
      </c>
      <c r="Q499">
        <v>80</v>
      </c>
      <c r="R499">
        <v>6728</v>
      </c>
      <c r="S499">
        <v>113</v>
      </c>
      <c r="T499">
        <v>113</v>
      </c>
      <c r="U499">
        <v>15</v>
      </c>
      <c r="V499">
        <v>82</v>
      </c>
      <c r="W499">
        <v>236</v>
      </c>
      <c r="X499">
        <v>6</v>
      </c>
      <c r="Y499">
        <v>7</v>
      </c>
      <c r="Z499">
        <v>12</v>
      </c>
      <c r="AA499">
        <v>49</v>
      </c>
    </row>
    <row r="500" spans="1:27" x14ac:dyDescent="0.2">
      <c r="A500">
        <v>2191</v>
      </c>
      <c r="B500">
        <v>55</v>
      </c>
      <c r="C500">
        <v>496</v>
      </c>
      <c r="D500">
        <v>6</v>
      </c>
      <c r="E500">
        <v>5</v>
      </c>
      <c r="F500">
        <v>31</v>
      </c>
      <c r="G500">
        <v>53</v>
      </c>
      <c r="H500">
        <v>277</v>
      </c>
      <c r="I500">
        <v>35244</v>
      </c>
      <c r="J500">
        <v>8200</v>
      </c>
      <c r="K500">
        <v>15</v>
      </c>
      <c r="L500">
        <v>15</v>
      </c>
      <c r="M500">
        <v>15</v>
      </c>
      <c r="N500">
        <v>9</v>
      </c>
      <c r="O500">
        <v>22</v>
      </c>
      <c r="P500">
        <v>32</v>
      </c>
      <c r="Q500">
        <v>71</v>
      </c>
      <c r="R500">
        <v>80</v>
      </c>
      <c r="S500">
        <v>0</v>
      </c>
      <c r="T500">
        <v>0</v>
      </c>
      <c r="U500">
        <v>20</v>
      </c>
      <c r="V500">
        <v>15</v>
      </c>
      <c r="W500">
        <v>7</v>
      </c>
      <c r="X500">
        <v>236</v>
      </c>
      <c r="Y500">
        <v>15</v>
      </c>
      <c r="Z500">
        <v>7</v>
      </c>
      <c r="AA500">
        <v>49</v>
      </c>
    </row>
    <row r="501" spans="1:27" x14ac:dyDescent="0.2">
      <c r="A501">
        <v>897</v>
      </c>
      <c r="B501">
        <v>10</v>
      </c>
      <c r="C501">
        <v>81</v>
      </c>
      <c r="D501">
        <v>34</v>
      </c>
      <c r="E501">
        <v>44</v>
      </c>
      <c r="F501">
        <v>18</v>
      </c>
      <c r="G501">
        <v>47</v>
      </c>
      <c r="H501">
        <v>201</v>
      </c>
      <c r="I501">
        <v>277</v>
      </c>
      <c r="J501">
        <v>35244</v>
      </c>
      <c r="K501">
        <v>35899</v>
      </c>
      <c r="L501">
        <v>15</v>
      </c>
      <c r="M501">
        <v>15</v>
      </c>
      <c r="N501">
        <v>6</v>
      </c>
      <c r="O501">
        <v>9</v>
      </c>
      <c r="P501">
        <v>28</v>
      </c>
      <c r="Q501">
        <v>39</v>
      </c>
      <c r="R501">
        <v>71</v>
      </c>
      <c r="S501">
        <v>6728</v>
      </c>
      <c r="T501">
        <v>6728</v>
      </c>
      <c r="U501">
        <v>113</v>
      </c>
      <c r="V501">
        <v>52</v>
      </c>
      <c r="W501">
        <v>82</v>
      </c>
      <c r="X501">
        <v>7</v>
      </c>
      <c r="Y501">
        <v>6</v>
      </c>
      <c r="Z501">
        <v>15</v>
      </c>
      <c r="AA501">
        <v>27</v>
      </c>
    </row>
    <row r="502" spans="1:27" x14ac:dyDescent="0.2">
      <c r="A502">
        <v>800</v>
      </c>
      <c r="B502">
        <v>2191</v>
      </c>
      <c r="C502">
        <v>55</v>
      </c>
      <c r="D502">
        <v>3785</v>
      </c>
      <c r="E502">
        <v>43</v>
      </c>
      <c r="F502">
        <v>12</v>
      </c>
      <c r="G502">
        <v>31</v>
      </c>
      <c r="H502">
        <v>114</v>
      </c>
      <c r="I502">
        <v>201</v>
      </c>
      <c r="J502">
        <v>277</v>
      </c>
      <c r="K502">
        <v>8200</v>
      </c>
      <c r="L502">
        <v>35899</v>
      </c>
      <c r="M502">
        <v>15</v>
      </c>
      <c r="N502">
        <v>6</v>
      </c>
      <c r="O502">
        <v>6</v>
      </c>
      <c r="P502">
        <v>22</v>
      </c>
      <c r="Q502">
        <v>32</v>
      </c>
      <c r="R502">
        <v>39</v>
      </c>
      <c r="S502">
        <v>80</v>
      </c>
      <c r="T502">
        <v>80</v>
      </c>
      <c r="U502">
        <v>0</v>
      </c>
      <c r="V502">
        <v>41</v>
      </c>
      <c r="W502">
        <v>15</v>
      </c>
      <c r="X502">
        <v>82</v>
      </c>
      <c r="Y502">
        <v>7</v>
      </c>
      <c r="Z502">
        <v>6</v>
      </c>
      <c r="AA502">
        <v>13</v>
      </c>
    </row>
    <row r="503" spans="1:27" x14ac:dyDescent="0.2">
      <c r="A503">
        <v>8518</v>
      </c>
      <c r="B503">
        <v>897</v>
      </c>
      <c r="C503">
        <v>10</v>
      </c>
      <c r="D503">
        <v>9142</v>
      </c>
      <c r="E503">
        <v>6</v>
      </c>
      <c r="F503">
        <v>10</v>
      </c>
      <c r="G503">
        <v>18</v>
      </c>
      <c r="H503">
        <v>53</v>
      </c>
      <c r="I503">
        <v>114</v>
      </c>
      <c r="J503">
        <v>201</v>
      </c>
      <c r="K503">
        <v>35244</v>
      </c>
      <c r="L503">
        <v>8200</v>
      </c>
      <c r="M503">
        <v>35899</v>
      </c>
      <c r="N503">
        <v>15</v>
      </c>
      <c r="O503">
        <v>6</v>
      </c>
      <c r="P503">
        <v>9</v>
      </c>
      <c r="Q503">
        <v>28</v>
      </c>
      <c r="R503">
        <v>32</v>
      </c>
      <c r="S503">
        <v>71</v>
      </c>
      <c r="T503">
        <v>71</v>
      </c>
      <c r="U503">
        <v>6728</v>
      </c>
      <c r="V503">
        <v>15</v>
      </c>
      <c r="W503">
        <v>52</v>
      </c>
      <c r="X503">
        <v>15</v>
      </c>
      <c r="Y503">
        <v>82</v>
      </c>
      <c r="Z503">
        <v>7</v>
      </c>
      <c r="AA503">
        <v>12</v>
      </c>
    </row>
    <row r="504" spans="1:27" x14ac:dyDescent="0.2">
      <c r="A504">
        <v>382</v>
      </c>
      <c r="B504">
        <v>800</v>
      </c>
      <c r="C504">
        <v>2191</v>
      </c>
      <c r="D504">
        <v>496</v>
      </c>
      <c r="E504">
        <v>34</v>
      </c>
      <c r="F504">
        <v>6</v>
      </c>
      <c r="G504">
        <v>12</v>
      </c>
      <c r="H504">
        <v>47</v>
      </c>
      <c r="I504">
        <v>53</v>
      </c>
      <c r="J504">
        <v>114</v>
      </c>
      <c r="K504">
        <v>277</v>
      </c>
      <c r="L504">
        <v>35244</v>
      </c>
      <c r="M504">
        <v>8200</v>
      </c>
      <c r="N504">
        <v>15</v>
      </c>
      <c r="O504">
        <v>15</v>
      </c>
      <c r="P504">
        <v>6</v>
      </c>
      <c r="Q504">
        <v>22</v>
      </c>
      <c r="R504">
        <v>28</v>
      </c>
      <c r="S504">
        <v>39</v>
      </c>
      <c r="T504">
        <v>39</v>
      </c>
      <c r="U504">
        <v>80</v>
      </c>
      <c r="V504">
        <v>20</v>
      </c>
      <c r="W504">
        <v>41</v>
      </c>
      <c r="X504">
        <v>52</v>
      </c>
      <c r="Y504">
        <v>15</v>
      </c>
      <c r="Z504">
        <v>82</v>
      </c>
      <c r="AA504">
        <v>7</v>
      </c>
    </row>
    <row r="505" spans="1:27" x14ac:dyDescent="0.2">
      <c r="A505">
        <v>230</v>
      </c>
      <c r="B505">
        <v>8518</v>
      </c>
      <c r="C505">
        <v>897</v>
      </c>
      <c r="D505">
        <v>81</v>
      </c>
      <c r="E505">
        <v>3785</v>
      </c>
      <c r="F505">
        <v>5</v>
      </c>
      <c r="G505">
        <v>10</v>
      </c>
      <c r="H505">
        <v>31</v>
      </c>
      <c r="I505">
        <v>47</v>
      </c>
      <c r="J505">
        <v>53</v>
      </c>
      <c r="K505">
        <v>201</v>
      </c>
      <c r="L505">
        <v>277</v>
      </c>
      <c r="M505">
        <v>35244</v>
      </c>
      <c r="N505">
        <v>15</v>
      </c>
      <c r="O505">
        <v>15</v>
      </c>
      <c r="P505">
        <v>6</v>
      </c>
      <c r="Q505">
        <v>9</v>
      </c>
      <c r="R505">
        <v>22</v>
      </c>
      <c r="S505">
        <v>32</v>
      </c>
      <c r="T505">
        <v>32</v>
      </c>
      <c r="U505">
        <v>71</v>
      </c>
      <c r="V505">
        <v>113</v>
      </c>
      <c r="W505">
        <v>15</v>
      </c>
      <c r="X505">
        <v>41</v>
      </c>
      <c r="Y505">
        <v>52</v>
      </c>
      <c r="Z505">
        <v>15</v>
      </c>
      <c r="AA505">
        <v>15</v>
      </c>
    </row>
    <row r="506" spans="1:27" x14ac:dyDescent="0.2">
      <c r="A506">
        <v>34</v>
      </c>
      <c r="B506">
        <v>382</v>
      </c>
      <c r="C506">
        <v>800</v>
      </c>
      <c r="D506">
        <v>55</v>
      </c>
      <c r="E506">
        <v>9142</v>
      </c>
      <c r="F506">
        <v>44</v>
      </c>
      <c r="G506">
        <v>6</v>
      </c>
      <c r="H506">
        <v>18</v>
      </c>
      <c r="I506">
        <v>31</v>
      </c>
      <c r="J506">
        <v>47</v>
      </c>
      <c r="K506">
        <v>114</v>
      </c>
      <c r="L506">
        <v>201</v>
      </c>
      <c r="M506">
        <v>277</v>
      </c>
      <c r="N506">
        <v>35899</v>
      </c>
      <c r="O506">
        <v>15</v>
      </c>
      <c r="P506">
        <v>15</v>
      </c>
      <c r="Q506">
        <v>6</v>
      </c>
      <c r="R506">
        <v>9</v>
      </c>
      <c r="S506">
        <v>28</v>
      </c>
      <c r="T506">
        <v>28</v>
      </c>
      <c r="U506">
        <v>39</v>
      </c>
      <c r="V506">
        <v>0</v>
      </c>
      <c r="W506">
        <v>20</v>
      </c>
      <c r="X506">
        <v>15</v>
      </c>
      <c r="Y506">
        <v>41</v>
      </c>
      <c r="Z506">
        <v>52</v>
      </c>
      <c r="AA506">
        <v>6</v>
      </c>
    </row>
    <row r="507" spans="1:27" x14ac:dyDescent="0.2">
      <c r="A507">
        <v>16</v>
      </c>
      <c r="B507">
        <v>230</v>
      </c>
      <c r="C507">
        <v>8518</v>
      </c>
      <c r="D507">
        <v>10</v>
      </c>
      <c r="E507">
        <v>496</v>
      </c>
      <c r="F507">
        <v>43</v>
      </c>
      <c r="G507">
        <v>5</v>
      </c>
      <c r="H507">
        <v>12</v>
      </c>
      <c r="I507">
        <v>18</v>
      </c>
      <c r="J507">
        <v>31</v>
      </c>
      <c r="K507">
        <v>53</v>
      </c>
      <c r="L507">
        <v>114</v>
      </c>
      <c r="M507">
        <v>201</v>
      </c>
      <c r="N507">
        <v>8200</v>
      </c>
      <c r="O507">
        <v>35899</v>
      </c>
      <c r="P507">
        <v>15</v>
      </c>
      <c r="Q507">
        <v>6</v>
      </c>
      <c r="R507">
        <v>6</v>
      </c>
      <c r="S507">
        <v>22</v>
      </c>
      <c r="T507">
        <v>22</v>
      </c>
      <c r="U507">
        <v>32</v>
      </c>
      <c r="V507">
        <v>6728</v>
      </c>
      <c r="W507">
        <v>113</v>
      </c>
      <c r="X507">
        <v>20</v>
      </c>
      <c r="Y507">
        <v>15</v>
      </c>
      <c r="Z507">
        <v>41</v>
      </c>
      <c r="AA507">
        <v>7</v>
      </c>
    </row>
    <row r="508" spans="1:27" x14ac:dyDescent="0.2">
      <c r="A508">
        <v>5</v>
      </c>
      <c r="B508">
        <v>34</v>
      </c>
      <c r="C508">
        <v>382</v>
      </c>
      <c r="D508">
        <v>2191</v>
      </c>
      <c r="E508">
        <v>81</v>
      </c>
      <c r="F508">
        <v>6</v>
      </c>
      <c r="G508">
        <v>44</v>
      </c>
      <c r="H508">
        <v>10</v>
      </c>
      <c r="I508">
        <v>12</v>
      </c>
      <c r="J508">
        <v>18</v>
      </c>
      <c r="K508">
        <v>47</v>
      </c>
      <c r="L508">
        <v>53</v>
      </c>
      <c r="M508">
        <v>114</v>
      </c>
      <c r="N508">
        <v>35244</v>
      </c>
      <c r="O508">
        <v>8200</v>
      </c>
      <c r="P508">
        <v>15</v>
      </c>
      <c r="Q508">
        <v>15</v>
      </c>
      <c r="R508">
        <v>6</v>
      </c>
      <c r="S508">
        <v>9</v>
      </c>
      <c r="T508">
        <v>9</v>
      </c>
      <c r="U508">
        <v>28</v>
      </c>
      <c r="V508">
        <v>80</v>
      </c>
      <c r="W508">
        <v>0</v>
      </c>
      <c r="X508">
        <v>113</v>
      </c>
      <c r="Y508">
        <v>20</v>
      </c>
      <c r="Z508">
        <v>15</v>
      </c>
      <c r="AA508">
        <v>82</v>
      </c>
    </row>
    <row r="509" spans="1:27" x14ac:dyDescent="0.2">
      <c r="A509">
        <v>5</v>
      </c>
      <c r="B509">
        <v>16</v>
      </c>
      <c r="C509">
        <v>230</v>
      </c>
      <c r="D509">
        <v>897</v>
      </c>
      <c r="E509">
        <v>55</v>
      </c>
      <c r="F509">
        <v>34</v>
      </c>
      <c r="G509">
        <v>43</v>
      </c>
      <c r="H509">
        <v>6</v>
      </c>
      <c r="I509">
        <v>10</v>
      </c>
      <c r="J509">
        <v>12</v>
      </c>
      <c r="K509">
        <v>31</v>
      </c>
      <c r="L509">
        <v>47</v>
      </c>
      <c r="M509">
        <v>53</v>
      </c>
      <c r="N509">
        <v>277</v>
      </c>
      <c r="O509">
        <v>35244</v>
      </c>
      <c r="P509">
        <v>35899</v>
      </c>
      <c r="Q509">
        <v>15</v>
      </c>
      <c r="R509">
        <v>15</v>
      </c>
      <c r="S509">
        <v>6</v>
      </c>
      <c r="T509">
        <v>6</v>
      </c>
      <c r="U509">
        <v>22</v>
      </c>
      <c r="V509">
        <v>71</v>
      </c>
      <c r="W509">
        <v>6728</v>
      </c>
      <c r="X509">
        <v>0</v>
      </c>
      <c r="Y509">
        <v>113</v>
      </c>
      <c r="Z509">
        <v>20</v>
      </c>
      <c r="AA509">
        <v>15</v>
      </c>
    </row>
    <row r="510" spans="1:27" x14ac:dyDescent="0.2">
      <c r="A510">
        <v>384</v>
      </c>
      <c r="B510">
        <v>5</v>
      </c>
      <c r="C510">
        <v>34</v>
      </c>
      <c r="D510">
        <v>800</v>
      </c>
      <c r="E510">
        <v>10</v>
      </c>
      <c r="F510">
        <v>3785</v>
      </c>
      <c r="G510">
        <v>6</v>
      </c>
      <c r="H510">
        <v>5</v>
      </c>
      <c r="I510">
        <v>6</v>
      </c>
      <c r="J510">
        <v>10</v>
      </c>
      <c r="K510">
        <v>18</v>
      </c>
      <c r="L510">
        <v>31</v>
      </c>
      <c r="M510">
        <v>47</v>
      </c>
      <c r="N510">
        <v>201</v>
      </c>
      <c r="O510">
        <v>277</v>
      </c>
      <c r="P510">
        <v>35244</v>
      </c>
      <c r="Q510">
        <v>15</v>
      </c>
      <c r="R510">
        <v>15</v>
      </c>
      <c r="S510">
        <v>6</v>
      </c>
      <c r="T510">
        <v>6</v>
      </c>
      <c r="U510">
        <v>9</v>
      </c>
      <c r="V510">
        <v>39</v>
      </c>
      <c r="W510">
        <v>80</v>
      </c>
      <c r="X510">
        <v>6728</v>
      </c>
      <c r="Y510">
        <v>0</v>
      </c>
      <c r="Z510">
        <v>113</v>
      </c>
      <c r="AA510">
        <v>52</v>
      </c>
    </row>
    <row r="511" spans="1:27" x14ac:dyDescent="0.2">
      <c r="A511">
        <v>395</v>
      </c>
      <c r="B511">
        <v>5</v>
      </c>
      <c r="C511">
        <v>16</v>
      </c>
      <c r="D511">
        <v>8518</v>
      </c>
      <c r="E511">
        <v>897</v>
      </c>
      <c r="F511">
        <v>9142</v>
      </c>
      <c r="G511">
        <v>34</v>
      </c>
      <c r="H511">
        <v>44</v>
      </c>
      <c r="I511">
        <v>5</v>
      </c>
      <c r="J511">
        <v>6</v>
      </c>
      <c r="K511">
        <v>12</v>
      </c>
      <c r="L511">
        <v>18</v>
      </c>
      <c r="M511">
        <v>31</v>
      </c>
      <c r="N511">
        <v>114</v>
      </c>
      <c r="O511">
        <v>201</v>
      </c>
      <c r="P511">
        <v>277</v>
      </c>
      <c r="Q511">
        <v>35899</v>
      </c>
      <c r="R511">
        <v>15</v>
      </c>
      <c r="S511">
        <v>15</v>
      </c>
      <c r="T511">
        <v>15</v>
      </c>
      <c r="U511">
        <v>6</v>
      </c>
      <c r="V511">
        <v>32</v>
      </c>
      <c r="W511">
        <v>71</v>
      </c>
      <c r="X511">
        <v>80</v>
      </c>
      <c r="Y511">
        <v>6728</v>
      </c>
      <c r="Z511">
        <v>0</v>
      </c>
      <c r="AA511">
        <v>41</v>
      </c>
    </row>
    <row r="512" spans="1:27" x14ac:dyDescent="0.2">
      <c r="A512">
        <v>204</v>
      </c>
      <c r="B512">
        <v>384</v>
      </c>
      <c r="C512">
        <v>5</v>
      </c>
      <c r="D512">
        <v>382</v>
      </c>
      <c r="E512">
        <v>800</v>
      </c>
      <c r="F512">
        <v>496</v>
      </c>
      <c r="G512">
        <v>3785</v>
      </c>
      <c r="H512">
        <v>43</v>
      </c>
      <c r="I512">
        <v>44</v>
      </c>
      <c r="J512">
        <v>5</v>
      </c>
      <c r="K512">
        <v>10</v>
      </c>
      <c r="L512">
        <v>12</v>
      </c>
      <c r="M512">
        <v>18</v>
      </c>
      <c r="N512">
        <v>53</v>
      </c>
      <c r="O512">
        <v>114</v>
      </c>
      <c r="P512">
        <v>201</v>
      </c>
      <c r="Q512">
        <v>277</v>
      </c>
      <c r="R512">
        <v>35899</v>
      </c>
      <c r="S512">
        <v>15</v>
      </c>
      <c r="T512">
        <v>15</v>
      </c>
      <c r="U512">
        <v>6</v>
      </c>
      <c r="V512">
        <v>28</v>
      </c>
      <c r="W512">
        <v>39</v>
      </c>
      <c r="X512">
        <v>71</v>
      </c>
      <c r="Y512">
        <v>80</v>
      </c>
      <c r="Z512">
        <v>6728</v>
      </c>
      <c r="AA512">
        <v>15</v>
      </c>
    </row>
    <row r="513" spans="1:27" x14ac:dyDescent="0.2">
      <c r="A513">
        <v>100</v>
      </c>
      <c r="B513">
        <v>395</v>
      </c>
      <c r="C513">
        <v>5</v>
      </c>
      <c r="D513">
        <v>230</v>
      </c>
      <c r="E513">
        <v>8518</v>
      </c>
      <c r="F513">
        <v>81</v>
      </c>
      <c r="G513">
        <v>9142</v>
      </c>
      <c r="H513">
        <v>6</v>
      </c>
      <c r="I513">
        <v>43</v>
      </c>
      <c r="J513">
        <v>44</v>
      </c>
      <c r="K513">
        <v>6</v>
      </c>
      <c r="L513">
        <v>10</v>
      </c>
      <c r="M513">
        <v>12</v>
      </c>
      <c r="N513">
        <v>47</v>
      </c>
      <c r="O513">
        <v>53</v>
      </c>
      <c r="P513">
        <v>114</v>
      </c>
      <c r="Q513">
        <v>201</v>
      </c>
      <c r="R513">
        <v>277</v>
      </c>
      <c r="S513">
        <v>15</v>
      </c>
      <c r="T513">
        <v>15</v>
      </c>
      <c r="U513">
        <v>15</v>
      </c>
      <c r="V513">
        <v>22</v>
      </c>
      <c r="W513">
        <v>32</v>
      </c>
      <c r="X513">
        <v>39</v>
      </c>
      <c r="Y513">
        <v>71</v>
      </c>
      <c r="Z513">
        <v>80</v>
      </c>
      <c r="AA513">
        <v>20</v>
      </c>
    </row>
    <row r="514" spans="1:27" x14ac:dyDescent="0.2">
      <c r="A514">
        <v>67</v>
      </c>
      <c r="B514">
        <v>204</v>
      </c>
      <c r="C514">
        <v>384</v>
      </c>
      <c r="D514">
        <v>34</v>
      </c>
      <c r="E514">
        <v>382</v>
      </c>
      <c r="F514">
        <v>55</v>
      </c>
      <c r="G514">
        <v>496</v>
      </c>
      <c r="H514">
        <v>34</v>
      </c>
      <c r="I514">
        <v>6</v>
      </c>
      <c r="J514">
        <v>43</v>
      </c>
      <c r="K514">
        <v>5</v>
      </c>
      <c r="L514">
        <v>6</v>
      </c>
      <c r="M514">
        <v>10</v>
      </c>
      <c r="N514">
        <v>31</v>
      </c>
      <c r="O514">
        <v>47</v>
      </c>
      <c r="P514">
        <v>53</v>
      </c>
      <c r="Q514">
        <v>114</v>
      </c>
      <c r="R514">
        <v>201</v>
      </c>
      <c r="S514">
        <v>35899</v>
      </c>
      <c r="T514">
        <v>35899</v>
      </c>
      <c r="U514">
        <v>15</v>
      </c>
      <c r="V514">
        <v>9</v>
      </c>
      <c r="W514">
        <v>28</v>
      </c>
      <c r="X514">
        <v>32</v>
      </c>
      <c r="Y514">
        <v>39</v>
      </c>
      <c r="Z514">
        <v>71</v>
      </c>
      <c r="AA514">
        <v>113</v>
      </c>
    </row>
    <row r="515" spans="1:27" x14ac:dyDescent="0.2">
      <c r="A515">
        <v>49</v>
      </c>
      <c r="B515">
        <v>100</v>
      </c>
      <c r="C515">
        <v>395</v>
      </c>
      <c r="D515">
        <v>16</v>
      </c>
      <c r="E515">
        <v>230</v>
      </c>
      <c r="F515">
        <v>10</v>
      </c>
      <c r="G515">
        <v>55</v>
      </c>
      <c r="H515">
        <v>3785</v>
      </c>
      <c r="I515">
        <v>34</v>
      </c>
      <c r="J515">
        <v>6</v>
      </c>
      <c r="K515">
        <v>44</v>
      </c>
      <c r="L515">
        <v>5</v>
      </c>
      <c r="M515">
        <v>6</v>
      </c>
      <c r="N515">
        <v>18</v>
      </c>
      <c r="O515">
        <v>31</v>
      </c>
      <c r="P515">
        <v>47</v>
      </c>
      <c r="Q515">
        <v>53</v>
      </c>
      <c r="R515">
        <v>114</v>
      </c>
      <c r="S515">
        <v>277</v>
      </c>
      <c r="T515">
        <v>277</v>
      </c>
      <c r="U515">
        <v>15</v>
      </c>
      <c r="V515">
        <v>6</v>
      </c>
      <c r="W515">
        <v>22</v>
      </c>
      <c r="X515">
        <v>22</v>
      </c>
      <c r="Y515">
        <v>32</v>
      </c>
      <c r="Z515">
        <v>39</v>
      </c>
      <c r="AA515">
        <v>0</v>
      </c>
    </row>
    <row r="516" spans="1:27" x14ac:dyDescent="0.2">
      <c r="A516">
        <v>28</v>
      </c>
      <c r="B516">
        <v>67</v>
      </c>
      <c r="C516">
        <v>204</v>
      </c>
      <c r="D516">
        <v>5</v>
      </c>
      <c r="E516">
        <v>34</v>
      </c>
      <c r="F516">
        <v>897</v>
      </c>
      <c r="G516">
        <v>10</v>
      </c>
      <c r="H516">
        <v>9142</v>
      </c>
      <c r="I516">
        <v>3785</v>
      </c>
      <c r="J516">
        <v>34</v>
      </c>
      <c r="K516">
        <v>43</v>
      </c>
      <c r="L516">
        <v>44</v>
      </c>
      <c r="M516">
        <v>5</v>
      </c>
      <c r="N516">
        <v>12</v>
      </c>
      <c r="O516">
        <v>18</v>
      </c>
      <c r="P516">
        <v>31</v>
      </c>
      <c r="Q516">
        <v>47</v>
      </c>
      <c r="R516">
        <v>53</v>
      </c>
      <c r="S516">
        <v>201</v>
      </c>
      <c r="T516">
        <v>201</v>
      </c>
      <c r="U516">
        <v>35899</v>
      </c>
      <c r="V516">
        <v>6</v>
      </c>
      <c r="W516">
        <v>9</v>
      </c>
      <c r="X516">
        <v>9</v>
      </c>
      <c r="Y516">
        <v>22</v>
      </c>
      <c r="Z516">
        <v>32</v>
      </c>
      <c r="AA516">
        <v>6728</v>
      </c>
    </row>
    <row r="517" spans="1:27" x14ac:dyDescent="0.2">
      <c r="A517">
        <v>8</v>
      </c>
      <c r="B517">
        <v>49</v>
      </c>
      <c r="C517">
        <v>100</v>
      </c>
      <c r="D517">
        <v>5</v>
      </c>
      <c r="E517">
        <v>16</v>
      </c>
      <c r="F517">
        <v>800</v>
      </c>
      <c r="G517">
        <v>897</v>
      </c>
      <c r="H517">
        <v>496</v>
      </c>
      <c r="I517">
        <v>9142</v>
      </c>
      <c r="J517">
        <v>3785</v>
      </c>
      <c r="K517">
        <v>6</v>
      </c>
      <c r="L517">
        <v>43</v>
      </c>
      <c r="M517">
        <v>44</v>
      </c>
      <c r="N517">
        <v>10</v>
      </c>
      <c r="O517">
        <v>12</v>
      </c>
      <c r="P517">
        <v>18</v>
      </c>
      <c r="Q517">
        <v>31</v>
      </c>
      <c r="R517">
        <v>47</v>
      </c>
      <c r="S517">
        <v>114</v>
      </c>
      <c r="T517">
        <v>114</v>
      </c>
      <c r="U517">
        <v>277</v>
      </c>
      <c r="V517">
        <v>15</v>
      </c>
      <c r="W517">
        <v>6</v>
      </c>
      <c r="X517">
        <v>6</v>
      </c>
      <c r="Y517">
        <v>9</v>
      </c>
      <c r="Z517">
        <v>22</v>
      </c>
      <c r="AA517">
        <v>80</v>
      </c>
    </row>
    <row r="518" spans="1:27" x14ac:dyDescent="0.2">
      <c r="A518">
        <v>16544</v>
      </c>
      <c r="B518">
        <v>28</v>
      </c>
      <c r="C518">
        <v>67</v>
      </c>
      <c r="D518">
        <v>384</v>
      </c>
      <c r="E518">
        <v>5</v>
      </c>
      <c r="F518">
        <v>8518</v>
      </c>
      <c r="G518">
        <v>800</v>
      </c>
      <c r="H518">
        <v>55</v>
      </c>
      <c r="I518">
        <v>496</v>
      </c>
      <c r="J518">
        <v>9142</v>
      </c>
      <c r="K518">
        <v>34</v>
      </c>
      <c r="L518">
        <v>6</v>
      </c>
      <c r="M518">
        <v>43</v>
      </c>
      <c r="N518">
        <v>6</v>
      </c>
      <c r="O518">
        <v>10</v>
      </c>
      <c r="P518">
        <v>12</v>
      </c>
      <c r="Q518">
        <v>18</v>
      </c>
      <c r="R518">
        <v>31</v>
      </c>
      <c r="S518">
        <v>53</v>
      </c>
      <c r="T518">
        <v>53</v>
      </c>
      <c r="U518">
        <v>201</v>
      </c>
      <c r="V518">
        <v>15</v>
      </c>
      <c r="W518">
        <v>6</v>
      </c>
      <c r="X518">
        <v>6</v>
      </c>
      <c r="Y518">
        <v>6</v>
      </c>
      <c r="Z518">
        <v>9</v>
      </c>
      <c r="AA518">
        <v>71</v>
      </c>
    </row>
    <row r="519" spans="1:27" x14ac:dyDescent="0.2">
      <c r="A519">
        <v>284</v>
      </c>
      <c r="B519">
        <v>8</v>
      </c>
      <c r="C519">
        <v>49</v>
      </c>
      <c r="D519">
        <v>395</v>
      </c>
      <c r="E519">
        <v>5</v>
      </c>
      <c r="F519">
        <v>382</v>
      </c>
      <c r="G519">
        <v>8518</v>
      </c>
      <c r="H519">
        <v>10</v>
      </c>
      <c r="I519">
        <v>55</v>
      </c>
      <c r="J519">
        <v>496</v>
      </c>
      <c r="K519">
        <v>3785</v>
      </c>
      <c r="L519">
        <v>34</v>
      </c>
      <c r="M519">
        <v>6</v>
      </c>
      <c r="N519">
        <v>5</v>
      </c>
      <c r="O519">
        <v>6</v>
      </c>
      <c r="P519">
        <v>10</v>
      </c>
      <c r="Q519">
        <v>12</v>
      </c>
      <c r="R519">
        <v>18</v>
      </c>
      <c r="S519">
        <v>47</v>
      </c>
      <c r="T519">
        <v>47</v>
      </c>
      <c r="U519">
        <v>114</v>
      </c>
      <c r="V519">
        <v>15</v>
      </c>
      <c r="W519">
        <v>15</v>
      </c>
      <c r="X519">
        <v>15</v>
      </c>
      <c r="Y519">
        <v>6</v>
      </c>
      <c r="Z519">
        <v>6</v>
      </c>
      <c r="AA519">
        <v>39</v>
      </c>
    </row>
    <row r="520" spans="1:27" x14ac:dyDescent="0.2">
      <c r="A520">
        <v>25</v>
      </c>
      <c r="B520">
        <v>16544</v>
      </c>
      <c r="C520">
        <v>28</v>
      </c>
      <c r="D520">
        <v>204</v>
      </c>
      <c r="E520">
        <v>384</v>
      </c>
      <c r="F520">
        <v>230</v>
      </c>
      <c r="G520">
        <v>382</v>
      </c>
      <c r="H520">
        <v>897</v>
      </c>
      <c r="I520">
        <v>10</v>
      </c>
      <c r="J520">
        <v>55</v>
      </c>
      <c r="K520">
        <v>9142</v>
      </c>
      <c r="L520">
        <v>3785</v>
      </c>
      <c r="M520">
        <v>34</v>
      </c>
      <c r="N520">
        <v>44</v>
      </c>
      <c r="O520">
        <v>5</v>
      </c>
      <c r="P520">
        <v>6</v>
      </c>
      <c r="Q520">
        <v>10</v>
      </c>
      <c r="R520">
        <v>12</v>
      </c>
      <c r="S520">
        <v>31</v>
      </c>
      <c r="T520">
        <v>31</v>
      </c>
      <c r="U520">
        <v>53</v>
      </c>
      <c r="V520">
        <v>35899</v>
      </c>
      <c r="W520">
        <v>15</v>
      </c>
      <c r="X520">
        <v>15</v>
      </c>
      <c r="Y520">
        <v>15</v>
      </c>
      <c r="Z520">
        <v>6</v>
      </c>
      <c r="AA520">
        <v>32</v>
      </c>
    </row>
    <row r="521" spans="1:27" x14ac:dyDescent="0.2">
      <c r="A521">
        <v>1085</v>
      </c>
      <c r="B521">
        <v>284</v>
      </c>
      <c r="C521">
        <v>8</v>
      </c>
      <c r="D521">
        <v>100</v>
      </c>
      <c r="E521">
        <v>395</v>
      </c>
      <c r="F521">
        <v>34</v>
      </c>
      <c r="G521">
        <v>230</v>
      </c>
      <c r="H521">
        <v>800</v>
      </c>
      <c r="I521">
        <v>897</v>
      </c>
      <c r="J521">
        <v>10</v>
      </c>
      <c r="K521">
        <v>496</v>
      </c>
      <c r="L521">
        <v>9142</v>
      </c>
      <c r="M521">
        <v>3785</v>
      </c>
      <c r="N521">
        <v>43</v>
      </c>
      <c r="O521">
        <v>44</v>
      </c>
      <c r="P521">
        <v>5</v>
      </c>
      <c r="Q521">
        <v>6</v>
      </c>
      <c r="R521">
        <v>10</v>
      </c>
      <c r="S521">
        <v>18</v>
      </c>
      <c r="T521">
        <v>18</v>
      </c>
      <c r="U521">
        <v>47</v>
      </c>
      <c r="V521">
        <v>277</v>
      </c>
      <c r="W521">
        <v>15</v>
      </c>
      <c r="X521">
        <v>15</v>
      </c>
      <c r="Y521">
        <v>15</v>
      </c>
      <c r="Z521">
        <v>15</v>
      </c>
      <c r="AA521">
        <v>22</v>
      </c>
    </row>
    <row r="522" spans="1:27" x14ac:dyDescent="0.2">
      <c r="A522">
        <v>28</v>
      </c>
      <c r="B522">
        <v>25</v>
      </c>
      <c r="C522">
        <v>16544</v>
      </c>
      <c r="D522">
        <v>67</v>
      </c>
      <c r="E522">
        <v>204</v>
      </c>
      <c r="F522">
        <v>16</v>
      </c>
      <c r="G522">
        <v>34</v>
      </c>
      <c r="H522">
        <v>8518</v>
      </c>
      <c r="I522">
        <v>800</v>
      </c>
      <c r="J522">
        <v>897</v>
      </c>
      <c r="K522">
        <v>55</v>
      </c>
      <c r="L522">
        <v>496</v>
      </c>
      <c r="M522">
        <v>496</v>
      </c>
      <c r="N522">
        <v>6</v>
      </c>
      <c r="O522">
        <v>43</v>
      </c>
      <c r="P522">
        <v>44</v>
      </c>
      <c r="Q522">
        <v>5</v>
      </c>
      <c r="R522">
        <v>6</v>
      </c>
      <c r="S522">
        <v>12</v>
      </c>
      <c r="T522">
        <v>12</v>
      </c>
      <c r="U522">
        <v>31</v>
      </c>
      <c r="V522">
        <v>201</v>
      </c>
      <c r="W522">
        <v>35899</v>
      </c>
      <c r="X522">
        <v>35899</v>
      </c>
      <c r="Y522">
        <v>15</v>
      </c>
      <c r="Z522">
        <v>15</v>
      </c>
      <c r="AA522">
        <v>9</v>
      </c>
    </row>
    <row r="523" spans="1:27" x14ac:dyDescent="0.2">
      <c r="A523">
        <v>555</v>
      </c>
      <c r="B523">
        <v>1085</v>
      </c>
      <c r="C523">
        <v>284</v>
      </c>
      <c r="D523">
        <v>49</v>
      </c>
      <c r="E523">
        <v>100</v>
      </c>
      <c r="F523">
        <v>5</v>
      </c>
      <c r="G523">
        <v>16</v>
      </c>
      <c r="H523">
        <v>382</v>
      </c>
      <c r="I523">
        <v>8518</v>
      </c>
      <c r="J523">
        <v>800</v>
      </c>
      <c r="K523">
        <v>10</v>
      </c>
      <c r="L523">
        <v>55</v>
      </c>
      <c r="M523">
        <v>55</v>
      </c>
      <c r="N523">
        <v>34</v>
      </c>
      <c r="O523">
        <v>6</v>
      </c>
      <c r="P523">
        <v>43</v>
      </c>
      <c r="Q523">
        <v>44</v>
      </c>
      <c r="R523">
        <v>5</v>
      </c>
      <c r="S523">
        <v>10</v>
      </c>
      <c r="T523">
        <v>10</v>
      </c>
      <c r="U523">
        <v>18</v>
      </c>
      <c r="V523">
        <v>114</v>
      </c>
      <c r="W523">
        <v>277</v>
      </c>
      <c r="X523">
        <v>277</v>
      </c>
      <c r="Y523">
        <v>35899</v>
      </c>
      <c r="Z523">
        <v>15</v>
      </c>
      <c r="AA523">
        <v>6</v>
      </c>
    </row>
    <row r="524" spans="1:27" x14ac:dyDescent="0.2">
      <c r="A524">
        <v>1155</v>
      </c>
      <c r="B524">
        <v>28</v>
      </c>
      <c r="C524">
        <v>25</v>
      </c>
      <c r="D524">
        <v>28</v>
      </c>
      <c r="E524">
        <v>67</v>
      </c>
      <c r="F524">
        <v>5</v>
      </c>
      <c r="G524">
        <v>5</v>
      </c>
      <c r="H524">
        <v>230</v>
      </c>
      <c r="I524">
        <v>382</v>
      </c>
      <c r="J524">
        <v>8518</v>
      </c>
      <c r="K524">
        <v>897</v>
      </c>
      <c r="L524">
        <v>10</v>
      </c>
      <c r="M524">
        <v>10</v>
      </c>
      <c r="N524">
        <v>3785</v>
      </c>
      <c r="O524">
        <v>34</v>
      </c>
      <c r="P524">
        <v>6</v>
      </c>
      <c r="Q524">
        <v>43</v>
      </c>
      <c r="R524">
        <v>44</v>
      </c>
      <c r="S524">
        <v>6</v>
      </c>
      <c r="T524">
        <v>6</v>
      </c>
      <c r="U524">
        <v>12</v>
      </c>
      <c r="V524">
        <v>53</v>
      </c>
      <c r="W524">
        <v>201</v>
      </c>
      <c r="X524">
        <v>201</v>
      </c>
      <c r="Y524">
        <v>277</v>
      </c>
      <c r="Z524">
        <v>35899</v>
      </c>
      <c r="AA524">
        <v>6</v>
      </c>
    </row>
    <row r="525" spans="1:27" x14ac:dyDescent="0.2">
      <c r="A525">
        <v>3917</v>
      </c>
      <c r="B525">
        <v>555</v>
      </c>
      <c r="C525">
        <v>1085</v>
      </c>
      <c r="D525">
        <v>8</v>
      </c>
      <c r="E525">
        <v>49</v>
      </c>
      <c r="F525">
        <v>384</v>
      </c>
      <c r="G525">
        <v>5</v>
      </c>
      <c r="H525">
        <v>34</v>
      </c>
      <c r="I525">
        <v>230</v>
      </c>
      <c r="J525">
        <v>382</v>
      </c>
      <c r="K525">
        <v>800</v>
      </c>
      <c r="L525">
        <v>897</v>
      </c>
      <c r="M525">
        <v>897</v>
      </c>
      <c r="N525">
        <v>496</v>
      </c>
      <c r="O525">
        <v>3785</v>
      </c>
      <c r="P525">
        <v>34</v>
      </c>
      <c r="Q525">
        <v>6</v>
      </c>
      <c r="R525">
        <v>43</v>
      </c>
      <c r="S525">
        <v>5</v>
      </c>
      <c r="T525">
        <v>5</v>
      </c>
      <c r="U525">
        <v>10</v>
      </c>
      <c r="V525">
        <v>31</v>
      </c>
      <c r="W525">
        <v>114</v>
      </c>
      <c r="X525">
        <v>114</v>
      </c>
      <c r="Y525">
        <v>201</v>
      </c>
      <c r="Z525">
        <v>277</v>
      </c>
      <c r="AA525">
        <v>15</v>
      </c>
    </row>
    <row r="526" spans="1:27" x14ac:dyDescent="0.2">
      <c r="A526">
        <v>62</v>
      </c>
      <c r="B526">
        <v>62</v>
      </c>
      <c r="C526">
        <v>28</v>
      </c>
      <c r="D526">
        <v>16544</v>
      </c>
      <c r="E526">
        <v>28</v>
      </c>
      <c r="F526">
        <v>395</v>
      </c>
      <c r="G526">
        <v>384</v>
      </c>
      <c r="H526">
        <v>16</v>
      </c>
      <c r="I526">
        <v>34</v>
      </c>
      <c r="J526">
        <v>230</v>
      </c>
      <c r="K526">
        <v>382</v>
      </c>
      <c r="L526">
        <v>800</v>
      </c>
      <c r="M526">
        <v>800</v>
      </c>
      <c r="N526">
        <v>55</v>
      </c>
      <c r="O526">
        <v>496</v>
      </c>
      <c r="P526">
        <v>3785</v>
      </c>
      <c r="Q526">
        <v>34</v>
      </c>
      <c r="R526">
        <v>6</v>
      </c>
      <c r="S526">
        <v>44</v>
      </c>
      <c r="T526">
        <v>44</v>
      </c>
      <c r="U526">
        <v>6</v>
      </c>
      <c r="V526">
        <v>18</v>
      </c>
      <c r="W526">
        <v>53</v>
      </c>
      <c r="X526">
        <v>53</v>
      </c>
      <c r="Y526">
        <v>114</v>
      </c>
      <c r="Z526">
        <v>201</v>
      </c>
      <c r="AA526">
        <v>15</v>
      </c>
    </row>
    <row r="527" spans="1:27" x14ac:dyDescent="0.2">
      <c r="A527">
        <v>94</v>
      </c>
      <c r="B527">
        <v>94</v>
      </c>
      <c r="C527">
        <v>555</v>
      </c>
      <c r="D527">
        <v>284</v>
      </c>
      <c r="E527">
        <v>8</v>
      </c>
      <c r="F527">
        <v>204</v>
      </c>
      <c r="G527">
        <v>395</v>
      </c>
      <c r="H527">
        <v>5</v>
      </c>
      <c r="I527">
        <v>16</v>
      </c>
      <c r="J527">
        <v>34</v>
      </c>
      <c r="K527">
        <v>230</v>
      </c>
      <c r="L527">
        <v>382</v>
      </c>
      <c r="M527">
        <v>382</v>
      </c>
      <c r="N527">
        <v>10</v>
      </c>
      <c r="O527">
        <v>55</v>
      </c>
      <c r="P527">
        <v>496</v>
      </c>
      <c r="Q527">
        <v>3785</v>
      </c>
      <c r="R527">
        <v>34</v>
      </c>
      <c r="S527">
        <v>43</v>
      </c>
      <c r="T527">
        <v>43</v>
      </c>
      <c r="U527">
        <v>5</v>
      </c>
      <c r="V527">
        <v>12</v>
      </c>
      <c r="W527">
        <v>31</v>
      </c>
      <c r="X527">
        <v>31</v>
      </c>
      <c r="Y527">
        <v>53</v>
      </c>
      <c r="Z527">
        <v>114</v>
      </c>
      <c r="AA527">
        <v>15</v>
      </c>
    </row>
    <row r="528" spans="1:27" x14ac:dyDescent="0.2">
      <c r="A528">
        <v>30</v>
      </c>
      <c r="B528">
        <v>30</v>
      </c>
      <c r="C528">
        <v>62</v>
      </c>
      <c r="D528">
        <v>25</v>
      </c>
      <c r="E528">
        <v>16544</v>
      </c>
      <c r="F528">
        <v>67</v>
      </c>
      <c r="G528">
        <v>204</v>
      </c>
      <c r="H528">
        <v>5</v>
      </c>
      <c r="I528">
        <v>5</v>
      </c>
      <c r="J528">
        <v>16</v>
      </c>
      <c r="K528">
        <v>34</v>
      </c>
      <c r="L528">
        <v>230</v>
      </c>
      <c r="M528">
        <v>230</v>
      </c>
      <c r="N528">
        <v>897</v>
      </c>
      <c r="O528">
        <v>10</v>
      </c>
      <c r="P528">
        <v>55</v>
      </c>
      <c r="Q528">
        <v>496</v>
      </c>
      <c r="R528">
        <v>3785</v>
      </c>
      <c r="S528">
        <v>6</v>
      </c>
      <c r="T528">
        <v>6</v>
      </c>
      <c r="U528">
        <v>44</v>
      </c>
      <c r="V528">
        <v>10</v>
      </c>
      <c r="W528">
        <v>18</v>
      </c>
      <c r="X528">
        <v>18</v>
      </c>
      <c r="Y528">
        <v>31</v>
      </c>
      <c r="Z528">
        <v>53</v>
      </c>
      <c r="AA528">
        <v>35899</v>
      </c>
    </row>
    <row r="529" spans="1:27" x14ac:dyDescent="0.2">
      <c r="A529">
        <v>20</v>
      </c>
      <c r="B529">
        <v>20</v>
      </c>
      <c r="C529">
        <v>94</v>
      </c>
      <c r="D529">
        <v>1085</v>
      </c>
      <c r="E529">
        <v>284</v>
      </c>
      <c r="F529">
        <v>49</v>
      </c>
      <c r="G529">
        <v>67</v>
      </c>
      <c r="H529">
        <v>384</v>
      </c>
      <c r="I529">
        <v>5</v>
      </c>
      <c r="J529">
        <v>5</v>
      </c>
      <c r="K529">
        <v>16</v>
      </c>
      <c r="L529">
        <v>34</v>
      </c>
      <c r="M529">
        <v>34</v>
      </c>
      <c r="N529">
        <v>800</v>
      </c>
      <c r="O529">
        <v>897</v>
      </c>
      <c r="P529">
        <v>10</v>
      </c>
      <c r="Q529">
        <v>55</v>
      </c>
      <c r="R529">
        <v>496</v>
      </c>
      <c r="S529">
        <v>34</v>
      </c>
      <c r="T529">
        <v>34</v>
      </c>
      <c r="U529">
        <v>43</v>
      </c>
      <c r="V529">
        <v>6</v>
      </c>
      <c r="W529">
        <v>12</v>
      </c>
      <c r="X529">
        <v>12</v>
      </c>
      <c r="Y529">
        <v>18</v>
      </c>
      <c r="Z529">
        <v>31</v>
      </c>
      <c r="AA529">
        <v>277</v>
      </c>
    </row>
    <row r="530" spans="1:27" x14ac:dyDescent="0.2">
      <c r="A530">
        <v>15</v>
      </c>
      <c r="B530">
        <v>15</v>
      </c>
      <c r="C530">
        <v>30</v>
      </c>
      <c r="D530">
        <v>28</v>
      </c>
      <c r="E530">
        <v>25</v>
      </c>
      <c r="F530">
        <v>28</v>
      </c>
      <c r="G530">
        <v>49</v>
      </c>
      <c r="H530">
        <v>395</v>
      </c>
      <c r="I530">
        <v>384</v>
      </c>
      <c r="J530">
        <v>5</v>
      </c>
      <c r="K530">
        <v>5</v>
      </c>
      <c r="L530">
        <v>16</v>
      </c>
      <c r="M530">
        <v>16</v>
      </c>
      <c r="N530">
        <v>34</v>
      </c>
      <c r="O530">
        <v>800</v>
      </c>
      <c r="P530">
        <v>897</v>
      </c>
      <c r="Q530">
        <v>10</v>
      </c>
      <c r="R530">
        <v>55</v>
      </c>
      <c r="S530">
        <v>3785</v>
      </c>
      <c r="T530">
        <v>3785</v>
      </c>
      <c r="U530">
        <v>6</v>
      </c>
      <c r="V530">
        <v>5</v>
      </c>
      <c r="W530">
        <v>10</v>
      </c>
      <c r="X530">
        <v>10</v>
      </c>
      <c r="Y530">
        <v>12</v>
      </c>
      <c r="Z530">
        <v>18</v>
      </c>
      <c r="AA530">
        <v>114</v>
      </c>
    </row>
    <row r="531" spans="1:27" x14ac:dyDescent="0.2">
      <c r="A531">
        <v>15</v>
      </c>
      <c r="B531">
        <v>15</v>
      </c>
      <c r="C531">
        <v>20</v>
      </c>
      <c r="D531">
        <v>555</v>
      </c>
      <c r="E531">
        <v>1085</v>
      </c>
      <c r="F531">
        <v>8</v>
      </c>
      <c r="G531">
        <v>28</v>
      </c>
      <c r="H531">
        <v>204</v>
      </c>
      <c r="I531">
        <v>395</v>
      </c>
      <c r="J531">
        <v>384</v>
      </c>
      <c r="K531">
        <v>5</v>
      </c>
      <c r="L531">
        <v>5</v>
      </c>
      <c r="M531">
        <v>5</v>
      </c>
      <c r="N531">
        <v>16</v>
      </c>
      <c r="O531">
        <v>34</v>
      </c>
      <c r="P531">
        <v>800</v>
      </c>
      <c r="Q531">
        <v>800</v>
      </c>
      <c r="R531">
        <v>10</v>
      </c>
      <c r="S531">
        <v>496</v>
      </c>
      <c r="T531">
        <v>496</v>
      </c>
      <c r="U531">
        <v>34</v>
      </c>
      <c r="V531">
        <v>44</v>
      </c>
      <c r="W531">
        <v>6</v>
      </c>
      <c r="X531">
        <v>6</v>
      </c>
      <c r="Y531">
        <v>10</v>
      </c>
      <c r="Z531">
        <v>12</v>
      </c>
      <c r="AA531">
        <v>53</v>
      </c>
    </row>
    <row r="532" spans="1:27" x14ac:dyDescent="0.2">
      <c r="A532">
        <v>17</v>
      </c>
      <c r="B532">
        <v>17</v>
      </c>
      <c r="C532">
        <v>15</v>
      </c>
      <c r="D532">
        <v>62</v>
      </c>
      <c r="E532">
        <v>28</v>
      </c>
      <c r="F532">
        <v>16544</v>
      </c>
      <c r="G532">
        <v>8</v>
      </c>
      <c r="H532">
        <v>67</v>
      </c>
      <c r="I532">
        <v>204</v>
      </c>
      <c r="J532">
        <v>395</v>
      </c>
      <c r="K532">
        <v>384</v>
      </c>
      <c r="L532">
        <v>5</v>
      </c>
      <c r="M532">
        <v>5</v>
      </c>
      <c r="N532">
        <v>5</v>
      </c>
      <c r="O532">
        <v>16</v>
      </c>
      <c r="P532">
        <v>34</v>
      </c>
      <c r="Q532">
        <v>34</v>
      </c>
      <c r="R532">
        <v>800</v>
      </c>
      <c r="S532">
        <v>10</v>
      </c>
      <c r="T532">
        <v>10</v>
      </c>
      <c r="U532">
        <v>496</v>
      </c>
      <c r="V532">
        <v>43</v>
      </c>
      <c r="W532">
        <v>5</v>
      </c>
      <c r="X532">
        <v>5</v>
      </c>
      <c r="Y532">
        <v>6</v>
      </c>
      <c r="Z532">
        <v>10</v>
      </c>
      <c r="AA532">
        <v>31</v>
      </c>
    </row>
    <row r="533" spans="1:27" x14ac:dyDescent="0.2">
      <c r="A533">
        <v>19171</v>
      </c>
      <c r="B533">
        <v>19171</v>
      </c>
      <c r="C533">
        <v>15</v>
      </c>
      <c r="D533">
        <v>94</v>
      </c>
      <c r="E533">
        <v>555</v>
      </c>
      <c r="F533">
        <v>284</v>
      </c>
      <c r="G533">
        <v>16544</v>
      </c>
      <c r="H533">
        <v>49</v>
      </c>
      <c r="I533">
        <v>67</v>
      </c>
      <c r="J533">
        <v>204</v>
      </c>
      <c r="K533">
        <v>395</v>
      </c>
      <c r="L533">
        <v>384</v>
      </c>
      <c r="M533">
        <v>384</v>
      </c>
      <c r="N533">
        <v>5</v>
      </c>
      <c r="O533">
        <v>5</v>
      </c>
      <c r="P533">
        <v>16</v>
      </c>
      <c r="Q533">
        <v>16</v>
      </c>
      <c r="R533">
        <v>34</v>
      </c>
      <c r="S533">
        <v>800</v>
      </c>
      <c r="T533">
        <v>800</v>
      </c>
      <c r="U533">
        <v>10</v>
      </c>
      <c r="V533">
        <v>6</v>
      </c>
      <c r="W533">
        <v>44</v>
      </c>
      <c r="X533">
        <v>44</v>
      </c>
      <c r="Y533">
        <v>5</v>
      </c>
      <c r="Z533">
        <v>6</v>
      </c>
      <c r="AA533">
        <v>18</v>
      </c>
    </row>
    <row r="534" spans="1:27" x14ac:dyDescent="0.2">
      <c r="A534">
        <v>344</v>
      </c>
      <c r="B534">
        <v>344</v>
      </c>
      <c r="C534">
        <v>17</v>
      </c>
      <c r="D534">
        <v>30</v>
      </c>
      <c r="E534">
        <v>62</v>
      </c>
      <c r="F534">
        <v>25</v>
      </c>
      <c r="G534">
        <v>284</v>
      </c>
      <c r="H534">
        <v>28</v>
      </c>
      <c r="I534">
        <v>49</v>
      </c>
      <c r="J534">
        <v>67</v>
      </c>
      <c r="K534">
        <v>204</v>
      </c>
      <c r="L534">
        <v>395</v>
      </c>
      <c r="M534">
        <v>395</v>
      </c>
      <c r="N534">
        <v>384</v>
      </c>
      <c r="O534">
        <v>5</v>
      </c>
      <c r="P534">
        <v>5</v>
      </c>
      <c r="Q534">
        <v>5</v>
      </c>
      <c r="R534">
        <v>16</v>
      </c>
      <c r="S534">
        <v>34</v>
      </c>
      <c r="T534">
        <v>34</v>
      </c>
      <c r="U534">
        <v>800</v>
      </c>
      <c r="V534">
        <v>34</v>
      </c>
      <c r="W534">
        <v>43</v>
      </c>
      <c r="X534">
        <v>43</v>
      </c>
      <c r="Y534">
        <v>44</v>
      </c>
      <c r="Z534">
        <v>5</v>
      </c>
      <c r="AA534">
        <v>12</v>
      </c>
    </row>
    <row r="535" spans="1:27" x14ac:dyDescent="0.2">
      <c r="A535">
        <v>2093</v>
      </c>
      <c r="B535">
        <v>2093</v>
      </c>
      <c r="C535">
        <v>344</v>
      </c>
      <c r="D535">
        <v>15</v>
      </c>
      <c r="E535">
        <v>94</v>
      </c>
      <c r="F535">
        <v>1085</v>
      </c>
      <c r="G535">
        <v>25</v>
      </c>
      <c r="H535">
        <v>8</v>
      </c>
      <c r="I535">
        <v>28</v>
      </c>
      <c r="J535">
        <v>49</v>
      </c>
      <c r="K535">
        <v>67</v>
      </c>
      <c r="L535">
        <v>204</v>
      </c>
      <c r="M535">
        <v>204</v>
      </c>
      <c r="N535">
        <v>395</v>
      </c>
      <c r="O535">
        <v>384</v>
      </c>
      <c r="P535">
        <v>5</v>
      </c>
      <c r="Q535">
        <v>5</v>
      </c>
      <c r="R535">
        <v>5</v>
      </c>
      <c r="S535">
        <v>16</v>
      </c>
      <c r="T535">
        <v>16</v>
      </c>
      <c r="U535">
        <v>34</v>
      </c>
      <c r="V535">
        <v>496</v>
      </c>
      <c r="W535">
        <v>6</v>
      </c>
      <c r="X535">
        <v>6</v>
      </c>
      <c r="Y535">
        <v>43</v>
      </c>
      <c r="Z535">
        <v>44</v>
      </c>
      <c r="AA535">
        <v>10</v>
      </c>
    </row>
    <row r="536" spans="1:27" x14ac:dyDescent="0.2">
      <c r="A536">
        <v>10</v>
      </c>
      <c r="B536">
        <v>10</v>
      </c>
      <c r="C536">
        <v>2093</v>
      </c>
      <c r="D536">
        <v>15</v>
      </c>
      <c r="E536">
        <v>30</v>
      </c>
      <c r="F536">
        <v>28</v>
      </c>
      <c r="G536">
        <v>1085</v>
      </c>
      <c r="H536">
        <v>16544</v>
      </c>
      <c r="I536">
        <v>8</v>
      </c>
      <c r="J536">
        <v>28</v>
      </c>
      <c r="K536">
        <v>49</v>
      </c>
      <c r="L536">
        <v>67</v>
      </c>
      <c r="M536">
        <v>67</v>
      </c>
      <c r="N536">
        <v>204</v>
      </c>
      <c r="O536">
        <v>395</v>
      </c>
      <c r="P536">
        <v>384</v>
      </c>
      <c r="Q536">
        <v>384</v>
      </c>
      <c r="R536">
        <v>5</v>
      </c>
      <c r="S536">
        <v>5</v>
      </c>
      <c r="T536">
        <v>5</v>
      </c>
      <c r="U536">
        <v>16</v>
      </c>
      <c r="V536">
        <v>10</v>
      </c>
      <c r="W536">
        <v>34</v>
      </c>
      <c r="X536">
        <v>34</v>
      </c>
      <c r="Y536">
        <v>6</v>
      </c>
      <c r="Z536">
        <v>43</v>
      </c>
      <c r="AA536">
        <v>6</v>
      </c>
    </row>
    <row r="537" spans="1:27" x14ac:dyDescent="0.2">
      <c r="A537">
        <v>0</v>
      </c>
      <c r="B537">
        <v>0</v>
      </c>
      <c r="C537">
        <v>10</v>
      </c>
      <c r="D537">
        <v>17</v>
      </c>
      <c r="E537">
        <v>15</v>
      </c>
      <c r="F537">
        <v>555</v>
      </c>
      <c r="G537">
        <v>28</v>
      </c>
      <c r="H537">
        <v>284</v>
      </c>
      <c r="I537">
        <v>16544</v>
      </c>
      <c r="J537">
        <v>8</v>
      </c>
      <c r="K537">
        <v>28</v>
      </c>
      <c r="L537">
        <v>49</v>
      </c>
      <c r="M537">
        <v>49</v>
      </c>
      <c r="N537">
        <v>67</v>
      </c>
      <c r="O537">
        <v>204</v>
      </c>
      <c r="P537">
        <v>395</v>
      </c>
      <c r="Q537">
        <v>395</v>
      </c>
      <c r="R537">
        <v>384</v>
      </c>
      <c r="S537">
        <v>5</v>
      </c>
      <c r="T537">
        <v>5</v>
      </c>
      <c r="U537">
        <v>5</v>
      </c>
      <c r="V537">
        <v>800</v>
      </c>
      <c r="W537">
        <v>496</v>
      </c>
      <c r="X537">
        <v>496</v>
      </c>
      <c r="Y537">
        <v>34</v>
      </c>
      <c r="Z537">
        <v>6</v>
      </c>
      <c r="AA537">
        <v>5</v>
      </c>
    </row>
    <row r="538" spans="1:27" x14ac:dyDescent="0.2">
      <c r="A538">
        <v>103</v>
      </c>
      <c r="B538">
        <v>103</v>
      </c>
      <c r="C538">
        <v>0</v>
      </c>
      <c r="D538">
        <v>344</v>
      </c>
      <c r="E538">
        <v>15</v>
      </c>
      <c r="F538">
        <v>62</v>
      </c>
      <c r="G538">
        <v>555</v>
      </c>
      <c r="H538">
        <v>25</v>
      </c>
      <c r="I538">
        <v>284</v>
      </c>
      <c r="J538">
        <v>16544</v>
      </c>
      <c r="K538">
        <v>8</v>
      </c>
      <c r="L538">
        <v>28</v>
      </c>
      <c r="M538">
        <v>28</v>
      </c>
      <c r="N538">
        <v>49</v>
      </c>
      <c r="O538">
        <v>67</v>
      </c>
      <c r="P538">
        <v>204</v>
      </c>
      <c r="Q538">
        <v>204</v>
      </c>
      <c r="R538">
        <v>395</v>
      </c>
      <c r="S538">
        <v>384</v>
      </c>
      <c r="T538">
        <v>384</v>
      </c>
      <c r="U538">
        <v>5</v>
      </c>
      <c r="V538">
        <v>34</v>
      </c>
      <c r="W538">
        <v>10</v>
      </c>
      <c r="X538">
        <v>10</v>
      </c>
      <c r="Y538">
        <v>496</v>
      </c>
      <c r="Z538">
        <v>34</v>
      </c>
      <c r="AA538">
        <v>44</v>
      </c>
    </row>
    <row r="539" spans="1:27" x14ac:dyDescent="0.2">
      <c r="A539">
        <v>63</v>
      </c>
      <c r="B539">
        <v>63</v>
      </c>
      <c r="C539">
        <v>103</v>
      </c>
      <c r="D539">
        <v>2093</v>
      </c>
      <c r="E539">
        <v>17</v>
      </c>
      <c r="F539">
        <v>94</v>
      </c>
      <c r="G539">
        <v>94</v>
      </c>
      <c r="H539">
        <v>1085</v>
      </c>
      <c r="I539">
        <v>25</v>
      </c>
      <c r="J539">
        <v>284</v>
      </c>
      <c r="K539">
        <v>16544</v>
      </c>
      <c r="L539">
        <v>8</v>
      </c>
      <c r="M539">
        <v>8</v>
      </c>
      <c r="N539">
        <v>28</v>
      </c>
      <c r="O539">
        <v>49</v>
      </c>
      <c r="P539">
        <v>67</v>
      </c>
      <c r="Q539">
        <v>67</v>
      </c>
      <c r="R539">
        <v>204</v>
      </c>
      <c r="S539">
        <v>395</v>
      </c>
      <c r="T539">
        <v>395</v>
      </c>
      <c r="U539">
        <v>384</v>
      </c>
      <c r="V539">
        <v>16</v>
      </c>
      <c r="W539">
        <v>800</v>
      </c>
      <c r="X539">
        <v>800</v>
      </c>
      <c r="Y539">
        <v>10</v>
      </c>
      <c r="Z539">
        <v>496</v>
      </c>
      <c r="AA539">
        <v>6</v>
      </c>
    </row>
    <row r="540" spans="1:27" x14ac:dyDescent="0.2">
      <c r="A540">
        <v>20</v>
      </c>
      <c r="B540">
        <v>20</v>
      </c>
      <c r="C540">
        <v>63</v>
      </c>
      <c r="D540">
        <v>10</v>
      </c>
      <c r="E540">
        <v>2093</v>
      </c>
      <c r="F540">
        <v>30</v>
      </c>
      <c r="G540">
        <v>30</v>
      </c>
      <c r="H540">
        <v>28</v>
      </c>
      <c r="I540">
        <v>1085</v>
      </c>
      <c r="J540">
        <v>25</v>
      </c>
      <c r="K540">
        <v>284</v>
      </c>
      <c r="L540">
        <v>16544</v>
      </c>
      <c r="M540">
        <v>16544</v>
      </c>
      <c r="N540">
        <v>8</v>
      </c>
      <c r="O540">
        <v>28</v>
      </c>
      <c r="P540">
        <v>49</v>
      </c>
      <c r="Q540">
        <v>49</v>
      </c>
      <c r="R540">
        <v>67</v>
      </c>
      <c r="S540">
        <v>204</v>
      </c>
      <c r="T540">
        <v>204</v>
      </c>
      <c r="U540">
        <v>395</v>
      </c>
      <c r="V540">
        <v>5</v>
      </c>
      <c r="W540">
        <v>34</v>
      </c>
      <c r="X540">
        <v>34</v>
      </c>
      <c r="Y540">
        <v>34</v>
      </c>
      <c r="Z540">
        <v>10</v>
      </c>
      <c r="AA540">
        <v>34</v>
      </c>
    </row>
    <row r="541" spans="1:27" x14ac:dyDescent="0.2">
      <c r="A541">
        <v>20</v>
      </c>
      <c r="B541">
        <v>20</v>
      </c>
      <c r="C541">
        <v>20</v>
      </c>
      <c r="D541">
        <v>0</v>
      </c>
      <c r="E541">
        <v>10</v>
      </c>
      <c r="F541">
        <v>15</v>
      </c>
      <c r="G541">
        <v>15</v>
      </c>
      <c r="H541">
        <v>555</v>
      </c>
      <c r="I541">
        <v>28</v>
      </c>
      <c r="J541">
        <v>1085</v>
      </c>
      <c r="K541">
        <v>25</v>
      </c>
      <c r="L541">
        <v>284</v>
      </c>
      <c r="M541">
        <v>284</v>
      </c>
      <c r="N541">
        <v>16544</v>
      </c>
      <c r="O541">
        <v>8</v>
      </c>
      <c r="P541">
        <v>28</v>
      </c>
      <c r="Q541">
        <v>28</v>
      </c>
      <c r="R541">
        <v>49</v>
      </c>
      <c r="S541">
        <v>67</v>
      </c>
      <c r="T541">
        <v>67</v>
      </c>
      <c r="U541">
        <v>204</v>
      </c>
      <c r="V541">
        <v>5</v>
      </c>
      <c r="W541">
        <v>16</v>
      </c>
      <c r="X541">
        <v>16</v>
      </c>
      <c r="Y541">
        <v>16</v>
      </c>
      <c r="Z541">
        <v>34</v>
      </c>
      <c r="AA541">
        <v>496</v>
      </c>
    </row>
    <row r="542" spans="1:27" x14ac:dyDescent="0.2">
      <c r="A542">
        <v>16</v>
      </c>
      <c r="B542">
        <v>16</v>
      </c>
      <c r="C542">
        <v>20</v>
      </c>
      <c r="D542">
        <v>103</v>
      </c>
      <c r="E542">
        <v>0</v>
      </c>
      <c r="F542">
        <v>15</v>
      </c>
      <c r="G542">
        <v>15</v>
      </c>
      <c r="H542">
        <v>94</v>
      </c>
      <c r="I542">
        <v>555</v>
      </c>
      <c r="J542">
        <v>28</v>
      </c>
      <c r="K542">
        <v>1085</v>
      </c>
      <c r="L542">
        <v>25</v>
      </c>
      <c r="M542">
        <v>25</v>
      </c>
      <c r="N542">
        <v>284</v>
      </c>
      <c r="O542">
        <v>16544</v>
      </c>
      <c r="P542">
        <v>8</v>
      </c>
      <c r="Q542">
        <v>8</v>
      </c>
      <c r="R542">
        <v>28</v>
      </c>
      <c r="S542">
        <v>49</v>
      </c>
      <c r="T542">
        <v>49</v>
      </c>
      <c r="U542">
        <v>67</v>
      </c>
      <c r="V542">
        <v>384</v>
      </c>
      <c r="W542">
        <v>5</v>
      </c>
      <c r="X542">
        <v>5</v>
      </c>
      <c r="Y542">
        <v>5</v>
      </c>
      <c r="Z542">
        <v>16</v>
      </c>
      <c r="AA542">
        <v>10</v>
      </c>
    </row>
    <row r="543" spans="1:27" x14ac:dyDescent="0.2">
      <c r="A543">
        <v>11</v>
      </c>
      <c r="B543">
        <v>11</v>
      </c>
      <c r="C543">
        <v>16</v>
      </c>
      <c r="D543">
        <v>63</v>
      </c>
      <c r="E543">
        <v>103</v>
      </c>
      <c r="F543">
        <v>17</v>
      </c>
      <c r="G543">
        <v>17</v>
      </c>
      <c r="H543">
        <v>30</v>
      </c>
      <c r="I543">
        <v>94</v>
      </c>
      <c r="J543">
        <v>555</v>
      </c>
      <c r="K543">
        <v>28</v>
      </c>
      <c r="L543">
        <v>1085</v>
      </c>
      <c r="M543">
        <v>1085</v>
      </c>
      <c r="N543">
        <v>25</v>
      </c>
      <c r="O543">
        <v>284</v>
      </c>
      <c r="P543">
        <v>16544</v>
      </c>
      <c r="Q543">
        <v>16544</v>
      </c>
      <c r="R543">
        <v>8</v>
      </c>
      <c r="S543">
        <v>28</v>
      </c>
      <c r="T543">
        <v>28</v>
      </c>
      <c r="U543">
        <v>49</v>
      </c>
      <c r="V543">
        <v>395</v>
      </c>
      <c r="W543">
        <v>5</v>
      </c>
      <c r="X543">
        <v>5</v>
      </c>
      <c r="Y543">
        <v>5</v>
      </c>
      <c r="Z543">
        <v>5</v>
      </c>
      <c r="AA543">
        <v>34</v>
      </c>
    </row>
    <row r="544" spans="1:27" x14ac:dyDescent="0.2">
      <c r="A544">
        <v>8</v>
      </c>
      <c r="B544">
        <v>8</v>
      </c>
      <c r="C544">
        <v>11</v>
      </c>
      <c r="D544">
        <v>20</v>
      </c>
      <c r="E544">
        <v>63</v>
      </c>
      <c r="F544">
        <v>2093</v>
      </c>
      <c r="G544">
        <v>2093</v>
      </c>
      <c r="H544">
        <v>15</v>
      </c>
      <c r="I544">
        <v>30</v>
      </c>
      <c r="J544">
        <v>94</v>
      </c>
      <c r="K544">
        <v>555</v>
      </c>
      <c r="L544">
        <v>28</v>
      </c>
      <c r="M544">
        <v>28</v>
      </c>
      <c r="N544">
        <v>1085</v>
      </c>
      <c r="O544">
        <v>25</v>
      </c>
      <c r="P544">
        <v>284</v>
      </c>
      <c r="Q544">
        <v>284</v>
      </c>
      <c r="R544">
        <v>16544</v>
      </c>
      <c r="S544">
        <v>8</v>
      </c>
      <c r="T544">
        <v>8</v>
      </c>
      <c r="U544">
        <v>28</v>
      </c>
      <c r="V544">
        <v>67</v>
      </c>
      <c r="W544">
        <v>384</v>
      </c>
      <c r="X544">
        <v>384</v>
      </c>
      <c r="Y544">
        <v>384</v>
      </c>
      <c r="Z544">
        <v>5</v>
      </c>
      <c r="AA544">
        <v>16</v>
      </c>
    </row>
    <row r="545" spans="1:27" x14ac:dyDescent="0.2">
      <c r="A545">
        <v>5</v>
      </c>
      <c r="B545">
        <v>5</v>
      </c>
      <c r="C545">
        <v>8</v>
      </c>
      <c r="D545">
        <v>20</v>
      </c>
      <c r="E545">
        <v>20</v>
      </c>
      <c r="F545">
        <v>10</v>
      </c>
      <c r="G545">
        <v>10</v>
      </c>
      <c r="H545">
        <v>15</v>
      </c>
      <c r="I545">
        <v>15</v>
      </c>
      <c r="J545">
        <v>30</v>
      </c>
      <c r="K545">
        <v>94</v>
      </c>
      <c r="L545">
        <v>555</v>
      </c>
      <c r="M545">
        <v>555</v>
      </c>
      <c r="N545">
        <v>28</v>
      </c>
      <c r="O545">
        <v>1085</v>
      </c>
      <c r="P545">
        <v>25</v>
      </c>
      <c r="Q545">
        <v>25</v>
      </c>
      <c r="R545">
        <v>284</v>
      </c>
      <c r="S545">
        <v>16544</v>
      </c>
      <c r="T545">
        <v>16544</v>
      </c>
      <c r="U545">
        <v>8</v>
      </c>
      <c r="V545">
        <v>49</v>
      </c>
      <c r="W545">
        <v>67</v>
      </c>
      <c r="X545">
        <v>67</v>
      </c>
      <c r="Y545">
        <v>67</v>
      </c>
      <c r="Z545">
        <v>384</v>
      </c>
      <c r="AA545">
        <v>5</v>
      </c>
    </row>
    <row r="546" spans="1:27" x14ac:dyDescent="0.2">
      <c r="A546">
        <v>15</v>
      </c>
      <c r="B546">
        <v>15</v>
      </c>
      <c r="C546">
        <v>5</v>
      </c>
      <c r="D546">
        <v>16</v>
      </c>
      <c r="E546">
        <v>20</v>
      </c>
      <c r="F546">
        <v>0</v>
      </c>
      <c r="G546">
        <v>0</v>
      </c>
      <c r="H546">
        <v>17</v>
      </c>
      <c r="I546">
        <v>15</v>
      </c>
      <c r="J546">
        <v>15</v>
      </c>
      <c r="K546">
        <v>30</v>
      </c>
      <c r="L546">
        <v>94</v>
      </c>
      <c r="M546">
        <v>94</v>
      </c>
      <c r="N546">
        <v>555</v>
      </c>
      <c r="O546">
        <v>28</v>
      </c>
      <c r="P546">
        <v>1085</v>
      </c>
      <c r="Q546">
        <v>1085</v>
      </c>
      <c r="R546">
        <v>25</v>
      </c>
      <c r="S546">
        <v>284</v>
      </c>
      <c r="T546">
        <v>284</v>
      </c>
      <c r="U546">
        <v>16544</v>
      </c>
      <c r="V546">
        <v>28</v>
      </c>
      <c r="W546">
        <v>49</v>
      </c>
      <c r="X546">
        <v>49</v>
      </c>
      <c r="Y546">
        <v>49</v>
      </c>
      <c r="Z546">
        <v>67</v>
      </c>
      <c r="AA546">
        <v>5</v>
      </c>
    </row>
    <row r="547" spans="1:27" x14ac:dyDescent="0.2">
      <c r="A547">
        <v>1029</v>
      </c>
      <c r="B547">
        <v>1029</v>
      </c>
      <c r="C547">
        <v>15</v>
      </c>
      <c r="D547">
        <v>11</v>
      </c>
      <c r="E547">
        <v>16</v>
      </c>
      <c r="F547">
        <v>103</v>
      </c>
      <c r="G547">
        <v>103</v>
      </c>
      <c r="H547">
        <v>2093</v>
      </c>
      <c r="I547">
        <v>17</v>
      </c>
      <c r="J547">
        <v>15</v>
      </c>
      <c r="K547">
        <v>15</v>
      </c>
      <c r="L547">
        <v>30</v>
      </c>
      <c r="M547">
        <v>30</v>
      </c>
      <c r="N547">
        <v>94</v>
      </c>
      <c r="O547">
        <v>555</v>
      </c>
      <c r="P547">
        <v>28</v>
      </c>
      <c r="Q547">
        <v>28</v>
      </c>
      <c r="R547">
        <v>1085</v>
      </c>
      <c r="S547">
        <v>25</v>
      </c>
      <c r="T547">
        <v>25</v>
      </c>
      <c r="U547">
        <v>284</v>
      </c>
      <c r="V547">
        <v>8</v>
      </c>
      <c r="W547">
        <v>28</v>
      </c>
      <c r="X547">
        <v>28</v>
      </c>
      <c r="Y547">
        <v>28</v>
      </c>
      <c r="Z547">
        <v>49</v>
      </c>
      <c r="AA547">
        <v>384</v>
      </c>
    </row>
    <row r="548" spans="1:27" x14ac:dyDescent="0.2">
      <c r="A548">
        <v>420</v>
      </c>
      <c r="B548">
        <v>420</v>
      </c>
      <c r="C548">
        <v>1029</v>
      </c>
      <c r="D548">
        <v>8</v>
      </c>
      <c r="E548">
        <v>11</v>
      </c>
      <c r="F548">
        <v>63</v>
      </c>
      <c r="G548">
        <v>63</v>
      </c>
      <c r="H548">
        <v>10</v>
      </c>
      <c r="I548">
        <v>2093</v>
      </c>
      <c r="J548">
        <v>17</v>
      </c>
      <c r="K548">
        <v>15</v>
      </c>
      <c r="L548">
        <v>15</v>
      </c>
      <c r="M548">
        <v>15</v>
      </c>
      <c r="N548">
        <v>30</v>
      </c>
      <c r="O548">
        <v>94</v>
      </c>
      <c r="P548">
        <v>555</v>
      </c>
      <c r="Q548">
        <v>555</v>
      </c>
      <c r="R548">
        <v>28</v>
      </c>
      <c r="S548">
        <v>1085</v>
      </c>
      <c r="T548">
        <v>1085</v>
      </c>
      <c r="U548">
        <v>25</v>
      </c>
      <c r="V548">
        <v>16544</v>
      </c>
      <c r="W548">
        <v>8</v>
      </c>
      <c r="X548">
        <v>8</v>
      </c>
      <c r="Y548">
        <v>8</v>
      </c>
      <c r="Z548">
        <v>28</v>
      </c>
      <c r="AA548">
        <v>67</v>
      </c>
    </row>
    <row r="549" spans="1:27" x14ac:dyDescent="0.2">
      <c r="A549">
        <v>83</v>
      </c>
      <c r="B549">
        <v>83</v>
      </c>
      <c r="C549">
        <v>420</v>
      </c>
      <c r="D549">
        <v>5</v>
      </c>
      <c r="E549">
        <v>8</v>
      </c>
      <c r="F549">
        <v>20</v>
      </c>
      <c r="G549">
        <v>20</v>
      </c>
      <c r="H549">
        <v>0</v>
      </c>
      <c r="I549">
        <v>10</v>
      </c>
      <c r="J549">
        <v>2093</v>
      </c>
      <c r="K549">
        <v>17</v>
      </c>
      <c r="L549">
        <v>17</v>
      </c>
      <c r="M549">
        <v>17</v>
      </c>
      <c r="N549">
        <v>15</v>
      </c>
      <c r="O549">
        <v>30</v>
      </c>
      <c r="P549">
        <v>94</v>
      </c>
      <c r="Q549">
        <v>94</v>
      </c>
      <c r="R549">
        <v>555</v>
      </c>
      <c r="S549">
        <v>28</v>
      </c>
      <c r="T549">
        <v>28</v>
      </c>
      <c r="U549">
        <v>1085</v>
      </c>
      <c r="V549">
        <v>284</v>
      </c>
      <c r="W549">
        <v>16544</v>
      </c>
      <c r="X549">
        <v>16544</v>
      </c>
      <c r="Y549">
        <v>16544</v>
      </c>
      <c r="Z549">
        <v>8</v>
      </c>
      <c r="AA549">
        <v>49</v>
      </c>
    </row>
    <row r="550" spans="1:27" x14ac:dyDescent="0.2">
      <c r="A550">
        <v>39</v>
      </c>
      <c r="B550">
        <v>39</v>
      </c>
      <c r="C550">
        <v>83</v>
      </c>
      <c r="D550">
        <v>15</v>
      </c>
      <c r="E550">
        <v>5</v>
      </c>
      <c r="F550">
        <v>20</v>
      </c>
      <c r="G550">
        <v>20</v>
      </c>
      <c r="H550">
        <v>63</v>
      </c>
      <c r="I550">
        <v>0</v>
      </c>
      <c r="J550">
        <v>10</v>
      </c>
      <c r="K550">
        <v>2093</v>
      </c>
      <c r="L550">
        <v>2093</v>
      </c>
      <c r="M550">
        <v>2093</v>
      </c>
      <c r="N550">
        <v>17</v>
      </c>
      <c r="O550">
        <v>15</v>
      </c>
      <c r="P550">
        <v>30</v>
      </c>
      <c r="Q550">
        <v>30</v>
      </c>
      <c r="R550">
        <v>94</v>
      </c>
      <c r="S550">
        <v>555</v>
      </c>
      <c r="T550">
        <v>555</v>
      </c>
      <c r="U550">
        <v>28</v>
      </c>
      <c r="V550">
        <v>25</v>
      </c>
      <c r="W550">
        <v>284</v>
      </c>
      <c r="X550">
        <v>284</v>
      </c>
      <c r="Y550">
        <v>284</v>
      </c>
      <c r="Z550">
        <v>284</v>
      </c>
      <c r="AA550">
        <v>28</v>
      </c>
    </row>
    <row r="551" spans="1:27" x14ac:dyDescent="0.2">
      <c r="A551">
        <v>31</v>
      </c>
      <c r="B551">
        <v>31</v>
      </c>
      <c r="C551">
        <v>39</v>
      </c>
      <c r="D551">
        <v>1029</v>
      </c>
      <c r="E551">
        <v>15</v>
      </c>
      <c r="F551">
        <v>16</v>
      </c>
      <c r="G551">
        <v>16</v>
      </c>
      <c r="H551">
        <v>20</v>
      </c>
      <c r="I551">
        <v>63</v>
      </c>
      <c r="J551">
        <v>0</v>
      </c>
      <c r="K551">
        <v>10</v>
      </c>
      <c r="L551">
        <v>10</v>
      </c>
      <c r="M551">
        <v>10</v>
      </c>
      <c r="N551">
        <v>2093</v>
      </c>
      <c r="O551">
        <v>17</v>
      </c>
      <c r="P551">
        <v>15</v>
      </c>
      <c r="Q551">
        <v>15</v>
      </c>
      <c r="R551">
        <v>30</v>
      </c>
      <c r="S551">
        <v>94</v>
      </c>
      <c r="T551">
        <v>94</v>
      </c>
      <c r="U551">
        <v>555</v>
      </c>
      <c r="V551">
        <v>1085</v>
      </c>
      <c r="W551">
        <v>25</v>
      </c>
      <c r="X551">
        <v>25</v>
      </c>
      <c r="Y551">
        <v>25</v>
      </c>
      <c r="Z551">
        <v>25</v>
      </c>
      <c r="AA551">
        <v>8</v>
      </c>
    </row>
    <row r="552" spans="1:27" x14ac:dyDescent="0.2">
      <c r="A552">
        <v>17</v>
      </c>
      <c r="B552">
        <v>17</v>
      </c>
      <c r="C552">
        <v>31</v>
      </c>
      <c r="D552">
        <v>420</v>
      </c>
      <c r="E552">
        <v>1029</v>
      </c>
      <c r="F552">
        <v>11</v>
      </c>
      <c r="G552">
        <v>11</v>
      </c>
      <c r="H552">
        <v>20</v>
      </c>
      <c r="I552">
        <v>20</v>
      </c>
      <c r="J552">
        <v>63</v>
      </c>
      <c r="K552">
        <v>0</v>
      </c>
      <c r="L552">
        <v>0</v>
      </c>
      <c r="M552">
        <v>0</v>
      </c>
      <c r="N552">
        <v>10</v>
      </c>
      <c r="O552">
        <v>2093</v>
      </c>
      <c r="P552">
        <v>17</v>
      </c>
      <c r="Q552">
        <v>17</v>
      </c>
      <c r="R552">
        <v>15</v>
      </c>
      <c r="S552">
        <v>30</v>
      </c>
      <c r="T552">
        <v>30</v>
      </c>
      <c r="U552">
        <v>94</v>
      </c>
      <c r="V552">
        <v>28</v>
      </c>
      <c r="W552">
        <v>28</v>
      </c>
      <c r="X552">
        <v>28</v>
      </c>
      <c r="Y552">
        <v>28</v>
      </c>
      <c r="Z552">
        <v>28</v>
      </c>
      <c r="AA552">
        <v>284</v>
      </c>
    </row>
    <row r="553" spans="1:27" x14ac:dyDescent="0.2">
      <c r="A553">
        <v>20</v>
      </c>
      <c r="B553">
        <v>20</v>
      </c>
      <c r="C553">
        <v>17</v>
      </c>
      <c r="D553">
        <v>83</v>
      </c>
      <c r="E553">
        <v>420</v>
      </c>
      <c r="F553">
        <v>8</v>
      </c>
      <c r="G553">
        <v>8</v>
      </c>
      <c r="H553">
        <v>16</v>
      </c>
      <c r="I553">
        <v>20</v>
      </c>
      <c r="J553">
        <v>20</v>
      </c>
      <c r="K553">
        <v>63</v>
      </c>
      <c r="L553">
        <v>63</v>
      </c>
      <c r="M553">
        <v>63</v>
      </c>
      <c r="N553">
        <v>0</v>
      </c>
      <c r="O553">
        <v>10</v>
      </c>
      <c r="P553">
        <v>2093</v>
      </c>
      <c r="Q553">
        <v>2093</v>
      </c>
      <c r="R553">
        <v>17</v>
      </c>
      <c r="S553">
        <v>15</v>
      </c>
      <c r="T553">
        <v>15</v>
      </c>
      <c r="U553">
        <v>30</v>
      </c>
      <c r="V553">
        <v>555</v>
      </c>
      <c r="W553">
        <v>555</v>
      </c>
      <c r="X553">
        <v>555</v>
      </c>
      <c r="Y553">
        <v>555</v>
      </c>
      <c r="Z553">
        <v>555</v>
      </c>
      <c r="AA553">
        <v>25</v>
      </c>
    </row>
    <row r="554" spans="1:27" x14ac:dyDescent="0.2">
      <c r="A554">
        <v>5</v>
      </c>
      <c r="B554">
        <v>5</v>
      </c>
      <c r="C554">
        <v>20</v>
      </c>
      <c r="D554">
        <v>39</v>
      </c>
      <c r="E554">
        <v>83</v>
      </c>
      <c r="F554">
        <v>5</v>
      </c>
      <c r="G554">
        <v>5</v>
      </c>
      <c r="H554">
        <v>11</v>
      </c>
      <c r="I554">
        <v>16</v>
      </c>
      <c r="J554">
        <v>20</v>
      </c>
      <c r="K554">
        <v>20</v>
      </c>
      <c r="L554">
        <v>20</v>
      </c>
      <c r="M554">
        <v>20</v>
      </c>
      <c r="N554">
        <v>63</v>
      </c>
      <c r="O554">
        <v>0</v>
      </c>
      <c r="P554">
        <v>10</v>
      </c>
      <c r="Q554">
        <v>10</v>
      </c>
      <c r="R554">
        <v>2093</v>
      </c>
      <c r="S554">
        <v>17</v>
      </c>
      <c r="T554">
        <v>17</v>
      </c>
      <c r="U554">
        <v>17</v>
      </c>
      <c r="V554">
        <v>94</v>
      </c>
      <c r="W554">
        <v>94</v>
      </c>
      <c r="X554">
        <v>94</v>
      </c>
      <c r="Y554">
        <v>94</v>
      </c>
      <c r="Z554">
        <v>94</v>
      </c>
      <c r="AA554">
        <v>28</v>
      </c>
    </row>
    <row r="555" spans="1:27" x14ac:dyDescent="0.2">
      <c r="A555">
        <v>5</v>
      </c>
      <c r="B555">
        <v>5</v>
      </c>
      <c r="C555">
        <v>5</v>
      </c>
      <c r="D555">
        <v>31</v>
      </c>
      <c r="E555">
        <v>39</v>
      </c>
      <c r="F555">
        <v>15</v>
      </c>
      <c r="G555">
        <v>15</v>
      </c>
      <c r="H555">
        <v>8</v>
      </c>
      <c r="I555">
        <v>11</v>
      </c>
      <c r="J555">
        <v>16</v>
      </c>
      <c r="K555">
        <v>20</v>
      </c>
      <c r="L555">
        <v>20</v>
      </c>
      <c r="M555">
        <v>20</v>
      </c>
      <c r="N555">
        <v>20</v>
      </c>
      <c r="O555">
        <v>63</v>
      </c>
      <c r="P555">
        <v>0</v>
      </c>
      <c r="Q555">
        <v>0</v>
      </c>
      <c r="R555">
        <v>10</v>
      </c>
      <c r="S555">
        <v>10</v>
      </c>
      <c r="T555">
        <v>10</v>
      </c>
      <c r="U555">
        <v>10</v>
      </c>
      <c r="V555">
        <v>17</v>
      </c>
      <c r="W555">
        <v>17</v>
      </c>
      <c r="X555">
        <v>17</v>
      </c>
      <c r="Y555">
        <v>17</v>
      </c>
      <c r="Z555">
        <v>17</v>
      </c>
      <c r="AA555">
        <v>555</v>
      </c>
    </row>
    <row r="556" spans="1:27" x14ac:dyDescent="0.2">
      <c r="A556">
        <v>505</v>
      </c>
      <c r="B556">
        <v>505</v>
      </c>
      <c r="C556">
        <v>5</v>
      </c>
      <c r="D556">
        <v>17</v>
      </c>
      <c r="E556">
        <v>31</v>
      </c>
      <c r="F556">
        <v>420</v>
      </c>
      <c r="G556">
        <v>420</v>
      </c>
      <c r="H556">
        <v>5</v>
      </c>
      <c r="I556">
        <v>8</v>
      </c>
      <c r="J556">
        <v>11</v>
      </c>
      <c r="K556">
        <v>11</v>
      </c>
      <c r="L556">
        <v>11</v>
      </c>
      <c r="M556">
        <v>11</v>
      </c>
      <c r="N556">
        <v>20</v>
      </c>
      <c r="O556">
        <v>20</v>
      </c>
      <c r="P556">
        <v>63</v>
      </c>
      <c r="Q556">
        <v>63</v>
      </c>
      <c r="R556">
        <v>0</v>
      </c>
      <c r="S556">
        <v>0</v>
      </c>
      <c r="T556">
        <v>0</v>
      </c>
      <c r="U556">
        <v>0</v>
      </c>
      <c r="V556">
        <v>10</v>
      </c>
      <c r="W556">
        <v>10</v>
      </c>
      <c r="X556">
        <v>10</v>
      </c>
      <c r="Y556">
        <v>10</v>
      </c>
      <c r="Z556">
        <v>10</v>
      </c>
      <c r="AA556">
        <v>94</v>
      </c>
    </row>
    <row r="557" spans="1:27" x14ac:dyDescent="0.2">
      <c r="A557">
        <v>127</v>
      </c>
      <c r="B557">
        <v>127</v>
      </c>
      <c r="C557">
        <v>505</v>
      </c>
      <c r="D557">
        <v>20</v>
      </c>
      <c r="E557">
        <v>17</v>
      </c>
      <c r="F557">
        <v>83</v>
      </c>
      <c r="G557">
        <v>83</v>
      </c>
      <c r="H557">
        <v>15</v>
      </c>
      <c r="I557">
        <v>5</v>
      </c>
      <c r="J557">
        <v>8</v>
      </c>
      <c r="K557">
        <v>8</v>
      </c>
      <c r="L557">
        <v>8</v>
      </c>
      <c r="M557">
        <v>8</v>
      </c>
      <c r="N557">
        <v>11</v>
      </c>
      <c r="O557">
        <v>11</v>
      </c>
      <c r="P557">
        <v>20</v>
      </c>
      <c r="Q557">
        <v>20</v>
      </c>
      <c r="R557">
        <v>20</v>
      </c>
      <c r="S557">
        <v>20</v>
      </c>
      <c r="T557">
        <v>20</v>
      </c>
      <c r="U557">
        <v>20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17</v>
      </c>
    </row>
    <row r="558" spans="1:27" x14ac:dyDescent="0.2">
      <c r="A558">
        <v>42</v>
      </c>
      <c r="B558">
        <v>42</v>
      </c>
      <c r="C558">
        <v>127</v>
      </c>
      <c r="D558">
        <v>5</v>
      </c>
      <c r="E558">
        <v>20</v>
      </c>
      <c r="F558">
        <v>39</v>
      </c>
      <c r="G558">
        <v>39</v>
      </c>
      <c r="H558">
        <v>420</v>
      </c>
      <c r="I558">
        <v>15</v>
      </c>
      <c r="J558">
        <v>5</v>
      </c>
      <c r="K558">
        <v>5</v>
      </c>
      <c r="L558">
        <v>5</v>
      </c>
      <c r="M558">
        <v>5</v>
      </c>
      <c r="N558">
        <v>8</v>
      </c>
      <c r="O558">
        <v>8</v>
      </c>
      <c r="P558">
        <v>11</v>
      </c>
      <c r="Q558">
        <v>11</v>
      </c>
      <c r="R558">
        <v>11</v>
      </c>
      <c r="S558">
        <v>11</v>
      </c>
      <c r="T558">
        <v>11</v>
      </c>
      <c r="U558">
        <v>11</v>
      </c>
      <c r="V558">
        <v>20</v>
      </c>
      <c r="W558">
        <v>20</v>
      </c>
      <c r="X558">
        <v>20</v>
      </c>
      <c r="Y558">
        <v>20</v>
      </c>
      <c r="Z558">
        <v>20</v>
      </c>
      <c r="AA558">
        <v>10</v>
      </c>
    </row>
    <row r="559" spans="1:27" x14ac:dyDescent="0.2">
      <c r="A559">
        <v>27</v>
      </c>
      <c r="B559">
        <v>27</v>
      </c>
      <c r="C559">
        <v>42</v>
      </c>
      <c r="D559">
        <v>5</v>
      </c>
      <c r="E559">
        <v>5</v>
      </c>
      <c r="F559">
        <v>31</v>
      </c>
      <c r="G559">
        <v>31</v>
      </c>
      <c r="H559">
        <v>83</v>
      </c>
      <c r="I559">
        <v>420</v>
      </c>
      <c r="J559">
        <v>15</v>
      </c>
      <c r="K559">
        <v>15</v>
      </c>
      <c r="L559">
        <v>15</v>
      </c>
      <c r="M559">
        <v>15</v>
      </c>
      <c r="N559">
        <v>5</v>
      </c>
      <c r="O559">
        <v>5</v>
      </c>
      <c r="P559">
        <v>8</v>
      </c>
      <c r="Q559">
        <v>8</v>
      </c>
      <c r="R559">
        <v>8</v>
      </c>
      <c r="S559">
        <v>8</v>
      </c>
      <c r="T559">
        <v>8</v>
      </c>
      <c r="U559">
        <v>8</v>
      </c>
      <c r="V559">
        <v>11</v>
      </c>
      <c r="W559">
        <v>11</v>
      </c>
      <c r="X559">
        <v>11</v>
      </c>
      <c r="Y559">
        <v>11</v>
      </c>
      <c r="Z559">
        <v>11</v>
      </c>
      <c r="AA559">
        <v>0</v>
      </c>
    </row>
    <row r="560" spans="1:27" x14ac:dyDescent="0.2">
      <c r="A560">
        <v>9</v>
      </c>
      <c r="B560">
        <v>9</v>
      </c>
      <c r="C560">
        <v>27</v>
      </c>
      <c r="D560">
        <v>505</v>
      </c>
      <c r="E560">
        <v>5</v>
      </c>
      <c r="F560">
        <v>17</v>
      </c>
      <c r="G560">
        <v>17</v>
      </c>
      <c r="H560">
        <v>39</v>
      </c>
      <c r="I560">
        <v>83</v>
      </c>
      <c r="J560">
        <v>83</v>
      </c>
      <c r="K560">
        <v>83</v>
      </c>
      <c r="L560">
        <v>83</v>
      </c>
      <c r="M560">
        <v>83</v>
      </c>
      <c r="N560">
        <v>15</v>
      </c>
      <c r="O560">
        <v>15</v>
      </c>
      <c r="P560">
        <v>5</v>
      </c>
      <c r="Q560">
        <v>5</v>
      </c>
      <c r="R560">
        <v>5</v>
      </c>
      <c r="S560">
        <v>5</v>
      </c>
      <c r="T560">
        <v>5</v>
      </c>
      <c r="U560">
        <v>5</v>
      </c>
      <c r="V560">
        <v>8</v>
      </c>
      <c r="W560">
        <v>8</v>
      </c>
      <c r="X560">
        <v>8</v>
      </c>
      <c r="Y560">
        <v>8</v>
      </c>
      <c r="Z560">
        <v>8</v>
      </c>
      <c r="AA560">
        <v>20</v>
      </c>
    </row>
    <row r="561" spans="1:27" x14ac:dyDescent="0.2">
      <c r="A561">
        <v>7</v>
      </c>
      <c r="B561">
        <v>7</v>
      </c>
      <c r="C561">
        <v>9</v>
      </c>
      <c r="D561">
        <v>127</v>
      </c>
      <c r="E561">
        <v>505</v>
      </c>
      <c r="F561">
        <v>20</v>
      </c>
      <c r="G561">
        <v>20</v>
      </c>
      <c r="H561">
        <v>31</v>
      </c>
      <c r="I561">
        <v>39</v>
      </c>
      <c r="J561">
        <v>39</v>
      </c>
      <c r="K561">
        <v>39</v>
      </c>
      <c r="L561">
        <v>39</v>
      </c>
      <c r="M561">
        <v>39</v>
      </c>
      <c r="N561">
        <v>83</v>
      </c>
      <c r="O561">
        <v>83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5</v>
      </c>
      <c r="W561">
        <v>5</v>
      </c>
      <c r="X561">
        <v>5</v>
      </c>
      <c r="Y561">
        <v>5</v>
      </c>
      <c r="Z561">
        <v>5</v>
      </c>
      <c r="AA561">
        <v>11</v>
      </c>
    </row>
    <row r="562" spans="1:27" x14ac:dyDescent="0.2">
      <c r="A562">
        <v>7</v>
      </c>
      <c r="B562">
        <v>7</v>
      </c>
      <c r="C562">
        <v>7</v>
      </c>
      <c r="D562">
        <v>42</v>
      </c>
      <c r="E562">
        <v>127</v>
      </c>
      <c r="F562">
        <v>5</v>
      </c>
      <c r="G562">
        <v>5</v>
      </c>
      <c r="H562">
        <v>17</v>
      </c>
      <c r="I562">
        <v>31</v>
      </c>
      <c r="J562">
        <v>31</v>
      </c>
      <c r="K562">
        <v>31</v>
      </c>
      <c r="L562">
        <v>31</v>
      </c>
      <c r="M562">
        <v>31</v>
      </c>
      <c r="N562">
        <v>39</v>
      </c>
      <c r="O562">
        <v>39</v>
      </c>
      <c r="P562">
        <v>39</v>
      </c>
      <c r="Q562">
        <v>39</v>
      </c>
      <c r="R562">
        <v>39</v>
      </c>
      <c r="S562">
        <v>39</v>
      </c>
      <c r="T562">
        <v>39</v>
      </c>
      <c r="U562">
        <v>39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8</v>
      </c>
    </row>
    <row r="563" spans="1:27" x14ac:dyDescent="0.2">
      <c r="A563">
        <v>20</v>
      </c>
      <c r="B563">
        <v>20</v>
      </c>
      <c r="C563">
        <v>7</v>
      </c>
      <c r="D563">
        <v>27</v>
      </c>
      <c r="E563">
        <v>42</v>
      </c>
      <c r="F563">
        <v>5</v>
      </c>
      <c r="G563">
        <v>5</v>
      </c>
      <c r="H563">
        <v>20</v>
      </c>
      <c r="I563">
        <v>17</v>
      </c>
      <c r="J563">
        <v>17</v>
      </c>
      <c r="K563">
        <v>17</v>
      </c>
      <c r="L563">
        <v>17</v>
      </c>
      <c r="M563">
        <v>17</v>
      </c>
      <c r="N563">
        <v>31</v>
      </c>
      <c r="O563">
        <v>31</v>
      </c>
      <c r="P563">
        <v>31</v>
      </c>
      <c r="Q563">
        <v>31</v>
      </c>
      <c r="R563">
        <v>31</v>
      </c>
      <c r="S563">
        <v>31</v>
      </c>
      <c r="T563">
        <v>31</v>
      </c>
      <c r="U563">
        <v>31</v>
      </c>
      <c r="V563">
        <v>39</v>
      </c>
      <c r="W563">
        <v>39</v>
      </c>
      <c r="X563">
        <v>39</v>
      </c>
      <c r="Y563">
        <v>39</v>
      </c>
      <c r="Z563">
        <v>39</v>
      </c>
      <c r="AA563">
        <v>5</v>
      </c>
    </row>
    <row r="564" spans="1:27" x14ac:dyDescent="0.2">
      <c r="A564">
        <v>20</v>
      </c>
      <c r="B564">
        <v>20</v>
      </c>
      <c r="C564">
        <v>20</v>
      </c>
      <c r="D564">
        <v>9</v>
      </c>
      <c r="E564">
        <v>27</v>
      </c>
      <c r="F564">
        <v>127</v>
      </c>
      <c r="G564">
        <v>127</v>
      </c>
      <c r="H564">
        <v>5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17</v>
      </c>
      <c r="O564">
        <v>17</v>
      </c>
      <c r="P564">
        <v>17</v>
      </c>
      <c r="Q564">
        <v>17</v>
      </c>
      <c r="R564">
        <v>17</v>
      </c>
      <c r="S564">
        <v>17</v>
      </c>
      <c r="T564">
        <v>17</v>
      </c>
      <c r="U564">
        <v>17</v>
      </c>
      <c r="V564">
        <v>31</v>
      </c>
      <c r="W564">
        <v>31</v>
      </c>
      <c r="X564">
        <v>31</v>
      </c>
      <c r="Y564">
        <v>31</v>
      </c>
      <c r="Z564">
        <v>31</v>
      </c>
      <c r="AA564">
        <v>15</v>
      </c>
    </row>
    <row r="565" spans="1:27" x14ac:dyDescent="0.2">
      <c r="A565">
        <v>20</v>
      </c>
      <c r="B565">
        <v>20</v>
      </c>
      <c r="C565">
        <v>20</v>
      </c>
      <c r="D565">
        <v>7</v>
      </c>
      <c r="E565">
        <v>9</v>
      </c>
      <c r="F565">
        <v>42</v>
      </c>
      <c r="G565">
        <v>42</v>
      </c>
      <c r="H565">
        <v>5</v>
      </c>
      <c r="I565">
        <v>5</v>
      </c>
      <c r="J565">
        <v>5</v>
      </c>
      <c r="K565">
        <v>5</v>
      </c>
      <c r="L565">
        <v>5</v>
      </c>
      <c r="M565">
        <v>5</v>
      </c>
      <c r="N565">
        <v>20</v>
      </c>
      <c r="O565">
        <v>20</v>
      </c>
      <c r="P565">
        <v>20</v>
      </c>
      <c r="Q565">
        <v>20</v>
      </c>
      <c r="R565">
        <v>20</v>
      </c>
      <c r="S565">
        <v>20</v>
      </c>
      <c r="T565">
        <v>20</v>
      </c>
      <c r="U565">
        <v>20</v>
      </c>
      <c r="V565">
        <v>17</v>
      </c>
      <c r="W565">
        <v>17</v>
      </c>
      <c r="X565">
        <v>17</v>
      </c>
      <c r="Y565">
        <v>17</v>
      </c>
      <c r="Z565">
        <v>17</v>
      </c>
      <c r="AA565">
        <v>39</v>
      </c>
    </row>
    <row r="566" spans="1:27" x14ac:dyDescent="0.2">
      <c r="A566">
        <v>20</v>
      </c>
      <c r="B566">
        <v>20</v>
      </c>
      <c r="C566">
        <v>20</v>
      </c>
      <c r="D566">
        <v>7</v>
      </c>
      <c r="E566">
        <v>7</v>
      </c>
      <c r="F566">
        <v>27</v>
      </c>
      <c r="G566">
        <v>27</v>
      </c>
      <c r="H566">
        <v>42</v>
      </c>
      <c r="I566">
        <v>5</v>
      </c>
      <c r="J566">
        <v>5</v>
      </c>
      <c r="K566">
        <v>5</v>
      </c>
      <c r="L566">
        <v>5</v>
      </c>
      <c r="M566">
        <v>5</v>
      </c>
      <c r="N566">
        <v>5</v>
      </c>
      <c r="O566">
        <v>5</v>
      </c>
      <c r="P566">
        <v>5</v>
      </c>
      <c r="Q566">
        <v>5</v>
      </c>
      <c r="R566">
        <v>5</v>
      </c>
      <c r="S566">
        <v>5</v>
      </c>
      <c r="T566">
        <v>5</v>
      </c>
      <c r="U566">
        <v>5</v>
      </c>
      <c r="V566">
        <v>20</v>
      </c>
      <c r="W566">
        <v>20</v>
      </c>
      <c r="X566">
        <v>20</v>
      </c>
      <c r="Y566">
        <v>20</v>
      </c>
      <c r="Z566">
        <v>20</v>
      </c>
      <c r="AA566">
        <v>31</v>
      </c>
    </row>
    <row r="567" spans="1:27" x14ac:dyDescent="0.2">
      <c r="A567">
        <v>5</v>
      </c>
      <c r="B567">
        <v>5</v>
      </c>
      <c r="C567">
        <v>20</v>
      </c>
      <c r="D567">
        <v>20</v>
      </c>
      <c r="E567">
        <v>7</v>
      </c>
      <c r="F567">
        <v>9</v>
      </c>
      <c r="G567">
        <v>9</v>
      </c>
      <c r="H567">
        <v>27</v>
      </c>
      <c r="I567">
        <v>42</v>
      </c>
      <c r="J567">
        <v>42</v>
      </c>
      <c r="K567">
        <v>42</v>
      </c>
      <c r="L567">
        <v>42</v>
      </c>
      <c r="M567">
        <v>42</v>
      </c>
      <c r="N567">
        <v>5</v>
      </c>
      <c r="O567">
        <v>5</v>
      </c>
      <c r="P567">
        <v>5</v>
      </c>
      <c r="Q567">
        <v>5</v>
      </c>
      <c r="R567">
        <v>5</v>
      </c>
      <c r="S567">
        <v>5</v>
      </c>
      <c r="T567">
        <v>5</v>
      </c>
      <c r="U567">
        <v>5</v>
      </c>
      <c r="V567">
        <v>5</v>
      </c>
      <c r="W567">
        <v>5</v>
      </c>
      <c r="X567">
        <v>5</v>
      </c>
      <c r="Y567">
        <v>5</v>
      </c>
      <c r="Z567">
        <v>5</v>
      </c>
      <c r="AA567">
        <v>17</v>
      </c>
    </row>
    <row r="568" spans="1:27" x14ac:dyDescent="0.2">
      <c r="A568">
        <v>917</v>
      </c>
      <c r="B568">
        <v>917</v>
      </c>
      <c r="C568">
        <v>5</v>
      </c>
      <c r="D568">
        <v>20</v>
      </c>
      <c r="E568">
        <v>20</v>
      </c>
      <c r="F568">
        <v>7</v>
      </c>
      <c r="G568">
        <v>7</v>
      </c>
      <c r="H568">
        <v>9</v>
      </c>
      <c r="I568">
        <v>27</v>
      </c>
      <c r="J568">
        <v>27</v>
      </c>
      <c r="K568">
        <v>27</v>
      </c>
      <c r="L568">
        <v>27</v>
      </c>
      <c r="M568">
        <v>27</v>
      </c>
      <c r="N568">
        <v>42</v>
      </c>
      <c r="O568">
        <v>42</v>
      </c>
      <c r="P568">
        <v>42</v>
      </c>
      <c r="Q568">
        <v>42</v>
      </c>
      <c r="R568">
        <v>42</v>
      </c>
      <c r="S568">
        <v>42</v>
      </c>
      <c r="T568">
        <v>42</v>
      </c>
      <c r="U568">
        <v>42</v>
      </c>
      <c r="V568">
        <v>5</v>
      </c>
      <c r="W568">
        <v>5</v>
      </c>
      <c r="X568">
        <v>5</v>
      </c>
      <c r="Y568">
        <v>5</v>
      </c>
      <c r="Z568">
        <v>5</v>
      </c>
      <c r="AA568">
        <v>20</v>
      </c>
    </row>
    <row r="569" spans="1:27" x14ac:dyDescent="0.2">
      <c r="A569">
        <v>3611</v>
      </c>
      <c r="B569">
        <v>3611</v>
      </c>
      <c r="C569">
        <v>917</v>
      </c>
      <c r="D569">
        <v>20</v>
      </c>
      <c r="E569">
        <v>20</v>
      </c>
      <c r="F569">
        <v>7</v>
      </c>
      <c r="G569">
        <v>7</v>
      </c>
      <c r="H569">
        <v>7</v>
      </c>
      <c r="I569">
        <v>9</v>
      </c>
      <c r="J569">
        <v>9</v>
      </c>
      <c r="K569">
        <v>9</v>
      </c>
      <c r="L569">
        <v>9</v>
      </c>
      <c r="M569">
        <v>9</v>
      </c>
      <c r="N569">
        <v>27</v>
      </c>
      <c r="O569">
        <v>27</v>
      </c>
      <c r="P569">
        <v>27</v>
      </c>
      <c r="Q569">
        <v>27</v>
      </c>
      <c r="R569">
        <v>27</v>
      </c>
      <c r="S569">
        <v>27</v>
      </c>
      <c r="T569">
        <v>27</v>
      </c>
      <c r="U569">
        <v>27</v>
      </c>
      <c r="V569">
        <v>42</v>
      </c>
      <c r="W569">
        <v>42</v>
      </c>
      <c r="X569">
        <v>42</v>
      </c>
      <c r="Y569">
        <v>42</v>
      </c>
      <c r="Z569">
        <v>42</v>
      </c>
      <c r="AA569">
        <v>5</v>
      </c>
    </row>
    <row r="570" spans="1:27" x14ac:dyDescent="0.2">
      <c r="A570">
        <v>1954</v>
      </c>
      <c r="B570">
        <v>1954</v>
      </c>
      <c r="C570">
        <v>3611</v>
      </c>
      <c r="D570">
        <v>20</v>
      </c>
      <c r="E570">
        <v>20</v>
      </c>
      <c r="F570">
        <v>20</v>
      </c>
      <c r="G570">
        <v>20</v>
      </c>
      <c r="H570">
        <v>7</v>
      </c>
      <c r="I570">
        <v>7</v>
      </c>
      <c r="J570">
        <v>7</v>
      </c>
      <c r="K570">
        <v>7</v>
      </c>
      <c r="L570">
        <v>7</v>
      </c>
      <c r="M570">
        <v>7</v>
      </c>
      <c r="N570">
        <v>9</v>
      </c>
      <c r="O570">
        <v>9</v>
      </c>
      <c r="P570">
        <v>9</v>
      </c>
      <c r="Q570">
        <v>9</v>
      </c>
      <c r="R570">
        <v>9</v>
      </c>
      <c r="S570">
        <v>9</v>
      </c>
      <c r="T570">
        <v>9</v>
      </c>
      <c r="U570">
        <v>9</v>
      </c>
      <c r="V570">
        <v>27</v>
      </c>
      <c r="W570">
        <v>27</v>
      </c>
      <c r="X570">
        <v>27</v>
      </c>
      <c r="Y570">
        <v>27</v>
      </c>
      <c r="Z570">
        <v>27</v>
      </c>
      <c r="AA570">
        <v>5</v>
      </c>
    </row>
    <row r="571" spans="1:27" x14ac:dyDescent="0.2">
      <c r="A571">
        <v>1147</v>
      </c>
      <c r="B571">
        <v>1147</v>
      </c>
      <c r="C571">
        <v>1954</v>
      </c>
      <c r="D571">
        <v>5</v>
      </c>
      <c r="E571">
        <v>20</v>
      </c>
      <c r="F571">
        <v>20</v>
      </c>
      <c r="G571">
        <v>20</v>
      </c>
      <c r="H571">
        <v>20</v>
      </c>
      <c r="I571">
        <v>7</v>
      </c>
      <c r="J571">
        <v>7</v>
      </c>
      <c r="K571">
        <v>7</v>
      </c>
      <c r="L571">
        <v>7</v>
      </c>
      <c r="M571">
        <v>7</v>
      </c>
      <c r="N571">
        <v>7</v>
      </c>
      <c r="O571">
        <v>7</v>
      </c>
      <c r="P571">
        <v>7</v>
      </c>
      <c r="Q571">
        <v>7</v>
      </c>
      <c r="R571">
        <v>7</v>
      </c>
      <c r="S571">
        <v>7</v>
      </c>
      <c r="T571">
        <v>7</v>
      </c>
      <c r="U571">
        <v>7</v>
      </c>
      <c r="V571">
        <v>9</v>
      </c>
      <c r="W571">
        <v>9</v>
      </c>
      <c r="X571">
        <v>9</v>
      </c>
      <c r="Y571">
        <v>9</v>
      </c>
      <c r="Z571">
        <v>9</v>
      </c>
      <c r="AA571">
        <v>9</v>
      </c>
    </row>
    <row r="572" spans="1:27" x14ac:dyDescent="0.2">
      <c r="A572">
        <v>233</v>
      </c>
      <c r="B572">
        <v>233</v>
      </c>
      <c r="C572">
        <v>1147</v>
      </c>
      <c r="D572">
        <v>917</v>
      </c>
      <c r="E572">
        <v>5</v>
      </c>
      <c r="F572">
        <v>20</v>
      </c>
      <c r="G572">
        <v>20</v>
      </c>
      <c r="H572">
        <v>20</v>
      </c>
      <c r="I572">
        <v>20</v>
      </c>
      <c r="J572">
        <v>20</v>
      </c>
      <c r="K572">
        <v>20</v>
      </c>
      <c r="L572">
        <v>20</v>
      </c>
      <c r="M572">
        <v>20</v>
      </c>
      <c r="N572">
        <v>7</v>
      </c>
      <c r="O572">
        <v>7</v>
      </c>
      <c r="P572">
        <v>7</v>
      </c>
      <c r="Q572">
        <v>7</v>
      </c>
      <c r="R572">
        <v>7</v>
      </c>
      <c r="S572">
        <v>7</v>
      </c>
      <c r="T572">
        <v>7</v>
      </c>
      <c r="U572">
        <v>7</v>
      </c>
      <c r="V572">
        <v>7</v>
      </c>
      <c r="W572">
        <v>7</v>
      </c>
      <c r="X572">
        <v>7</v>
      </c>
      <c r="Y572">
        <v>7</v>
      </c>
      <c r="Z572">
        <v>7</v>
      </c>
      <c r="AA572">
        <v>7</v>
      </c>
    </row>
    <row r="573" spans="1:27" x14ac:dyDescent="0.2">
      <c r="A573">
        <v>5</v>
      </c>
      <c r="B573">
        <v>5</v>
      </c>
      <c r="C573">
        <v>233</v>
      </c>
      <c r="D573">
        <v>1954</v>
      </c>
      <c r="E573">
        <v>917</v>
      </c>
      <c r="F573">
        <v>20</v>
      </c>
      <c r="G573">
        <v>20</v>
      </c>
      <c r="H573">
        <v>20</v>
      </c>
      <c r="I573">
        <v>20</v>
      </c>
      <c r="J573">
        <v>20</v>
      </c>
      <c r="K573">
        <v>20</v>
      </c>
      <c r="L573">
        <v>20</v>
      </c>
      <c r="M573">
        <v>20</v>
      </c>
      <c r="N573">
        <v>20</v>
      </c>
      <c r="O573">
        <v>20</v>
      </c>
      <c r="P573">
        <v>20</v>
      </c>
      <c r="Q573">
        <v>20</v>
      </c>
      <c r="R573">
        <v>20</v>
      </c>
      <c r="S573">
        <v>20</v>
      </c>
      <c r="T573">
        <v>20</v>
      </c>
      <c r="U573">
        <v>20</v>
      </c>
      <c r="V573">
        <v>7</v>
      </c>
      <c r="W573">
        <v>7</v>
      </c>
      <c r="X573">
        <v>7</v>
      </c>
      <c r="Y573">
        <v>7</v>
      </c>
      <c r="Z573">
        <v>7</v>
      </c>
      <c r="AA573">
        <v>7</v>
      </c>
    </row>
    <row r="574" spans="1:27" x14ac:dyDescent="0.2">
      <c r="A574">
        <v>3953</v>
      </c>
      <c r="B574">
        <v>3953</v>
      </c>
      <c r="C574">
        <v>5</v>
      </c>
      <c r="D574">
        <v>233</v>
      </c>
      <c r="E574">
        <v>1954</v>
      </c>
      <c r="F574">
        <v>5</v>
      </c>
      <c r="G574">
        <v>5</v>
      </c>
      <c r="H574">
        <v>20</v>
      </c>
      <c r="I574">
        <v>20</v>
      </c>
      <c r="J574">
        <v>20</v>
      </c>
      <c r="K574">
        <v>20</v>
      </c>
      <c r="L574">
        <v>20</v>
      </c>
      <c r="M574">
        <v>20</v>
      </c>
      <c r="N574">
        <v>20</v>
      </c>
      <c r="O574">
        <v>20</v>
      </c>
      <c r="P574">
        <v>20</v>
      </c>
      <c r="Q574">
        <v>20</v>
      </c>
      <c r="R574">
        <v>20</v>
      </c>
      <c r="S574">
        <v>20</v>
      </c>
      <c r="T574">
        <v>20</v>
      </c>
      <c r="U574">
        <v>20</v>
      </c>
      <c r="V574">
        <v>20</v>
      </c>
      <c r="W574">
        <v>20</v>
      </c>
      <c r="X574">
        <v>20</v>
      </c>
      <c r="Y574">
        <v>20</v>
      </c>
      <c r="Z574">
        <v>20</v>
      </c>
      <c r="AA574">
        <v>20</v>
      </c>
    </row>
    <row r="575" spans="1:27" x14ac:dyDescent="0.2">
      <c r="A575">
        <v>627</v>
      </c>
      <c r="B575">
        <v>627</v>
      </c>
      <c r="C575">
        <v>3953</v>
      </c>
      <c r="D575">
        <v>5</v>
      </c>
      <c r="E575">
        <v>233</v>
      </c>
      <c r="F575">
        <v>917</v>
      </c>
      <c r="G575">
        <v>917</v>
      </c>
      <c r="H575">
        <v>5</v>
      </c>
      <c r="I575">
        <v>20</v>
      </c>
      <c r="J575">
        <v>20</v>
      </c>
      <c r="K575">
        <v>20</v>
      </c>
      <c r="L575">
        <v>20</v>
      </c>
      <c r="M575">
        <v>20</v>
      </c>
      <c r="N575">
        <v>20</v>
      </c>
      <c r="O575">
        <v>20</v>
      </c>
      <c r="P575">
        <v>20</v>
      </c>
      <c r="Q575">
        <v>20</v>
      </c>
      <c r="R575">
        <v>20</v>
      </c>
      <c r="S575">
        <v>20</v>
      </c>
      <c r="T575">
        <v>20</v>
      </c>
      <c r="U575">
        <v>20</v>
      </c>
      <c r="V575">
        <v>20</v>
      </c>
      <c r="W575">
        <v>20</v>
      </c>
      <c r="X575">
        <v>20</v>
      </c>
      <c r="Y575">
        <v>20</v>
      </c>
      <c r="Z575">
        <v>20</v>
      </c>
      <c r="AA575">
        <v>20</v>
      </c>
    </row>
    <row r="576" spans="1:27" x14ac:dyDescent="0.2">
      <c r="A576">
        <v>5</v>
      </c>
      <c r="B576">
        <v>5</v>
      </c>
      <c r="C576">
        <v>5</v>
      </c>
      <c r="D576">
        <v>3953</v>
      </c>
      <c r="E576">
        <v>5</v>
      </c>
      <c r="F576">
        <v>233</v>
      </c>
      <c r="G576">
        <v>233</v>
      </c>
      <c r="H576">
        <v>233</v>
      </c>
      <c r="I576">
        <v>5</v>
      </c>
      <c r="J576">
        <v>5</v>
      </c>
      <c r="K576">
        <v>5</v>
      </c>
      <c r="L576">
        <v>5</v>
      </c>
      <c r="M576">
        <v>5</v>
      </c>
      <c r="N576">
        <v>20</v>
      </c>
      <c r="O576">
        <v>20</v>
      </c>
      <c r="P576">
        <v>20</v>
      </c>
      <c r="Q576">
        <v>20</v>
      </c>
      <c r="R576">
        <v>20</v>
      </c>
      <c r="S576">
        <v>20</v>
      </c>
      <c r="T576">
        <v>20</v>
      </c>
      <c r="U576">
        <v>20</v>
      </c>
      <c r="V576">
        <v>20</v>
      </c>
      <c r="W576">
        <v>20</v>
      </c>
      <c r="X576">
        <v>20</v>
      </c>
      <c r="Y576">
        <v>20</v>
      </c>
      <c r="Z576">
        <v>20</v>
      </c>
      <c r="AA576">
        <v>20</v>
      </c>
    </row>
    <row r="577" spans="1:27" x14ac:dyDescent="0.2">
      <c r="A577">
        <v>380</v>
      </c>
      <c r="B577">
        <v>380</v>
      </c>
      <c r="C577">
        <v>380</v>
      </c>
      <c r="D577">
        <v>5</v>
      </c>
      <c r="E577">
        <v>3953</v>
      </c>
      <c r="F577">
        <v>5</v>
      </c>
      <c r="G577">
        <v>5</v>
      </c>
      <c r="H577">
        <v>5</v>
      </c>
      <c r="I577">
        <v>5</v>
      </c>
      <c r="J577">
        <v>5</v>
      </c>
      <c r="K577">
        <v>5</v>
      </c>
      <c r="L577">
        <v>5</v>
      </c>
      <c r="M577">
        <v>5</v>
      </c>
      <c r="N577">
        <v>5</v>
      </c>
      <c r="O577">
        <v>5</v>
      </c>
      <c r="P577">
        <v>5</v>
      </c>
      <c r="Q577">
        <v>5</v>
      </c>
      <c r="R577">
        <v>5</v>
      </c>
      <c r="S577">
        <v>5</v>
      </c>
      <c r="T577">
        <v>5</v>
      </c>
      <c r="U577">
        <v>5</v>
      </c>
      <c r="V577">
        <v>20</v>
      </c>
      <c r="W577">
        <v>20</v>
      </c>
      <c r="X577">
        <v>20</v>
      </c>
      <c r="Y577">
        <v>20</v>
      </c>
      <c r="Z577">
        <v>20</v>
      </c>
      <c r="AA577">
        <v>20</v>
      </c>
    </row>
    <row r="578" spans="1:27" x14ac:dyDescent="0.2">
      <c r="A578">
        <v>288</v>
      </c>
      <c r="B578">
        <v>288</v>
      </c>
      <c r="C578">
        <v>288</v>
      </c>
      <c r="D578">
        <v>380</v>
      </c>
      <c r="E578">
        <v>5</v>
      </c>
      <c r="F578">
        <v>5</v>
      </c>
      <c r="G578">
        <v>5</v>
      </c>
      <c r="H578">
        <v>5</v>
      </c>
      <c r="I578">
        <v>5</v>
      </c>
      <c r="J578">
        <v>5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5</v>
      </c>
      <c r="S578">
        <v>5</v>
      </c>
      <c r="T578">
        <v>5</v>
      </c>
      <c r="U578">
        <v>5</v>
      </c>
      <c r="V578">
        <v>5</v>
      </c>
      <c r="W578">
        <v>5</v>
      </c>
      <c r="X578">
        <v>5</v>
      </c>
      <c r="Y578">
        <v>5</v>
      </c>
      <c r="Z578">
        <v>5</v>
      </c>
      <c r="AA578">
        <v>5</v>
      </c>
    </row>
    <row r="579" spans="1:27" x14ac:dyDescent="0.2">
      <c r="A579">
        <v>4747</v>
      </c>
      <c r="B579">
        <v>4747</v>
      </c>
      <c r="C579">
        <v>4747</v>
      </c>
      <c r="D579">
        <v>288</v>
      </c>
      <c r="E579">
        <v>380</v>
      </c>
      <c r="F579">
        <v>380</v>
      </c>
      <c r="G579">
        <v>380</v>
      </c>
      <c r="H579">
        <v>380</v>
      </c>
      <c r="I579">
        <v>380</v>
      </c>
      <c r="J579">
        <v>380</v>
      </c>
      <c r="K579">
        <v>380</v>
      </c>
      <c r="L579">
        <v>380</v>
      </c>
      <c r="M579">
        <v>380</v>
      </c>
      <c r="N579">
        <v>5</v>
      </c>
      <c r="O579">
        <v>5</v>
      </c>
      <c r="P579">
        <v>5</v>
      </c>
      <c r="Q579">
        <v>5</v>
      </c>
      <c r="R579">
        <v>5</v>
      </c>
      <c r="S579">
        <v>5</v>
      </c>
      <c r="T579">
        <v>5</v>
      </c>
      <c r="U579">
        <v>5</v>
      </c>
      <c r="V579">
        <v>5</v>
      </c>
      <c r="W579">
        <v>5</v>
      </c>
      <c r="X579">
        <v>5</v>
      </c>
      <c r="Y579">
        <v>5</v>
      </c>
      <c r="Z579">
        <v>5</v>
      </c>
      <c r="AA579">
        <v>5</v>
      </c>
    </row>
    <row r="580" spans="1:27" x14ac:dyDescent="0.2">
      <c r="A580">
        <v>4747</v>
      </c>
      <c r="B580">
        <v>4747</v>
      </c>
      <c r="C580">
        <v>4747</v>
      </c>
      <c r="D580">
        <v>4747</v>
      </c>
      <c r="E580">
        <v>288</v>
      </c>
      <c r="F580">
        <v>288</v>
      </c>
      <c r="G580">
        <v>288</v>
      </c>
      <c r="H580">
        <v>288</v>
      </c>
      <c r="I580">
        <v>288</v>
      </c>
      <c r="J580">
        <v>288</v>
      </c>
      <c r="K580">
        <v>288</v>
      </c>
      <c r="L580">
        <v>288</v>
      </c>
      <c r="M580">
        <v>288</v>
      </c>
      <c r="N580">
        <v>380</v>
      </c>
      <c r="O580">
        <v>380</v>
      </c>
      <c r="P580">
        <v>380</v>
      </c>
      <c r="Q580">
        <v>380</v>
      </c>
      <c r="R580">
        <v>380</v>
      </c>
      <c r="S580">
        <v>380</v>
      </c>
      <c r="T580">
        <v>380</v>
      </c>
      <c r="U580">
        <v>380</v>
      </c>
      <c r="V580">
        <v>5</v>
      </c>
      <c r="W580">
        <v>5</v>
      </c>
      <c r="X580">
        <v>5</v>
      </c>
      <c r="Y580">
        <v>5</v>
      </c>
      <c r="Z580">
        <v>5</v>
      </c>
      <c r="AA580">
        <v>5</v>
      </c>
    </row>
    <row r="581" spans="1:27" x14ac:dyDescent="0.2">
      <c r="A581">
        <v>527</v>
      </c>
      <c r="B581">
        <v>527</v>
      </c>
      <c r="C581">
        <v>527</v>
      </c>
      <c r="D581">
        <v>4747</v>
      </c>
      <c r="E581">
        <v>4747</v>
      </c>
      <c r="F581">
        <v>4747</v>
      </c>
      <c r="G581">
        <v>4747</v>
      </c>
      <c r="H581">
        <v>4747</v>
      </c>
      <c r="I581">
        <v>4747</v>
      </c>
      <c r="J581">
        <v>4747</v>
      </c>
      <c r="K581">
        <v>4747</v>
      </c>
      <c r="L581">
        <v>4747</v>
      </c>
      <c r="M581">
        <v>4747</v>
      </c>
      <c r="N581">
        <v>288</v>
      </c>
      <c r="O581">
        <v>288</v>
      </c>
      <c r="P581">
        <v>288</v>
      </c>
      <c r="Q581">
        <v>288</v>
      </c>
      <c r="R581">
        <v>288</v>
      </c>
      <c r="S581">
        <v>288</v>
      </c>
      <c r="T581">
        <v>288</v>
      </c>
      <c r="U581">
        <v>288</v>
      </c>
      <c r="V581">
        <v>380</v>
      </c>
      <c r="W581">
        <v>380</v>
      </c>
      <c r="X581">
        <v>380</v>
      </c>
      <c r="Y581">
        <v>380</v>
      </c>
      <c r="Z581">
        <v>380</v>
      </c>
      <c r="AA581">
        <v>380</v>
      </c>
    </row>
    <row r="582" spans="1:27" x14ac:dyDescent="0.2">
      <c r="A582">
        <v>3052</v>
      </c>
      <c r="B582">
        <v>3052</v>
      </c>
      <c r="C582">
        <v>3052</v>
      </c>
      <c r="D582">
        <v>527</v>
      </c>
      <c r="E582">
        <v>4747</v>
      </c>
      <c r="F582">
        <v>4747</v>
      </c>
      <c r="G582">
        <v>4747</v>
      </c>
      <c r="H582">
        <v>4747</v>
      </c>
      <c r="I582">
        <v>4747</v>
      </c>
      <c r="J582">
        <v>4747</v>
      </c>
      <c r="K582">
        <v>4747</v>
      </c>
      <c r="L582">
        <v>4747</v>
      </c>
      <c r="M582">
        <v>4747</v>
      </c>
      <c r="N582">
        <v>4747</v>
      </c>
      <c r="O582">
        <v>4747</v>
      </c>
      <c r="P582">
        <v>4747</v>
      </c>
      <c r="Q582">
        <v>4747</v>
      </c>
      <c r="R582">
        <v>4747</v>
      </c>
      <c r="S582">
        <v>4747</v>
      </c>
      <c r="T582">
        <v>4747</v>
      </c>
      <c r="U582">
        <v>4747</v>
      </c>
      <c r="V582">
        <v>4747</v>
      </c>
      <c r="W582">
        <v>4747</v>
      </c>
      <c r="X582">
        <v>4747</v>
      </c>
      <c r="Y582">
        <v>4747</v>
      </c>
      <c r="Z582">
        <v>4747</v>
      </c>
      <c r="AA582">
        <v>4747</v>
      </c>
    </row>
    <row r="583" spans="1:27" x14ac:dyDescent="0.2">
      <c r="A583">
        <v>5</v>
      </c>
      <c r="B583">
        <v>5</v>
      </c>
      <c r="C583">
        <v>5</v>
      </c>
      <c r="D583">
        <v>5</v>
      </c>
      <c r="E583">
        <v>527</v>
      </c>
      <c r="F583">
        <v>527</v>
      </c>
      <c r="G583">
        <v>527</v>
      </c>
      <c r="H583">
        <v>527</v>
      </c>
      <c r="I583">
        <v>527</v>
      </c>
      <c r="J583">
        <v>527</v>
      </c>
      <c r="K583">
        <v>527</v>
      </c>
      <c r="L583">
        <v>527</v>
      </c>
      <c r="M583">
        <v>527</v>
      </c>
      <c r="N583">
        <v>4747</v>
      </c>
      <c r="O583">
        <v>4747</v>
      </c>
      <c r="P583">
        <v>4747</v>
      </c>
      <c r="Q583">
        <v>4747</v>
      </c>
      <c r="R583">
        <v>4747</v>
      </c>
      <c r="S583">
        <v>4747</v>
      </c>
      <c r="T583">
        <v>4747</v>
      </c>
      <c r="U583">
        <v>4747</v>
      </c>
      <c r="V583">
        <v>4747</v>
      </c>
      <c r="W583">
        <v>4747</v>
      </c>
      <c r="X583">
        <v>4747</v>
      </c>
      <c r="Y583">
        <v>4747</v>
      </c>
      <c r="Z583">
        <v>4747</v>
      </c>
      <c r="AA583">
        <v>4747</v>
      </c>
    </row>
    <row r="584" spans="1:27" x14ac:dyDescent="0.2">
      <c r="A584">
        <v>1041</v>
      </c>
      <c r="B584">
        <v>1041</v>
      </c>
      <c r="C584">
        <v>1041</v>
      </c>
      <c r="D584">
        <v>1041</v>
      </c>
      <c r="E584">
        <v>5</v>
      </c>
      <c r="F584">
        <v>5</v>
      </c>
      <c r="G584">
        <v>5</v>
      </c>
      <c r="H584">
        <v>5</v>
      </c>
      <c r="I584">
        <v>5</v>
      </c>
      <c r="J584">
        <v>5</v>
      </c>
      <c r="K584">
        <v>5</v>
      </c>
      <c r="L584">
        <v>5</v>
      </c>
      <c r="M584">
        <v>5</v>
      </c>
      <c r="N584">
        <v>527</v>
      </c>
      <c r="O584">
        <v>527</v>
      </c>
      <c r="P584">
        <v>527</v>
      </c>
      <c r="Q584">
        <v>527</v>
      </c>
      <c r="R584">
        <v>527</v>
      </c>
      <c r="S584">
        <v>527</v>
      </c>
      <c r="T584">
        <v>527</v>
      </c>
      <c r="U584">
        <v>527</v>
      </c>
      <c r="V584">
        <v>527</v>
      </c>
      <c r="W584">
        <v>527</v>
      </c>
      <c r="X584">
        <v>527</v>
      </c>
      <c r="Y584">
        <v>527</v>
      </c>
      <c r="Z584">
        <v>527</v>
      </c>
      <c r="AA584">
        <v>527</v>
      </c>
    </row>
    <row r="585" spans="1:27" x14ac:dyDescent="0.2">
      <c r="A585">
        <v>5311</v>
      </c>
      <c r="B585">
        <v>5311</v>
      </c>
      <c r="C585">
        <v>5311</v>
      </c>
      <c r="D585">
        <v>5311</v>
      </c>
      <c r="E585">
        <v>5311</v>
      </c>
      <c r="F585">
        <v>5311</v>
      </c>
      <c r="G585">
        <v>5311</v>
      </c>
      <c r="H585">
        <v>5311</v>
      </c>
      <c r="I585">
        <v>5311</v>
      </c>
      <c r="J585">
        <v>5311</v>
      </c>
      <c r="K585">
        <v>5311</v>
      </c>
      <c r="L585">
        <v>5311</v>
      </c>
      <c r="M585">
        <v>5311</v>
      </c>
      <c r="N585">
        <v>5</v>
      </c>
      <c r="O585">
        <v>5</v>
      </c>
      <c r="P585">
        <v>5</v>
      </c>
      <c r="Q585">
        <v>5</v>
      </c>
      <c r="R585">
        <v>5</v>
      </c>
      <c r="S585">
        <v>5</v>
      </c>
      <c r="T585">
        <v>5</v>
      </c>
      <c r="U585">
        <v>5</v>
      </c>
      <c r="V585">
        <v>5</v>
      </c>
      <c r="W585">
        <v>5</v>
      </c>
      <c r="X585">
        <v>5</v>
      </c>
      <c r="Y585">
        <v>5</v>
      </c>
      <c r="Z585">
        <v>5</v>
      </c>
      <c r="AA585">
        <v>5</v>
      </c>
    </row>
    <row r="586" spans="1:27" x14ac:dyDescent="0.2">
      <c r="A586">
        <v>2167</v>
      </c>
      <c r="B586">
        <v>2167</v>
      </c>
      <c r="C586">
        <v>2167</v>
      </c>
      <c r="D586">
        <v>2167</v>
      </c>
      <c r="E586">
        <v>2167</v>
      </c>
      <c r="F586">
        <v>2167</v>
      </c>
      <c r="G586">
        <v>2167</v>
      </c>
      <c r="H586">
        <v>2167</v>
      </c>
      <c r="I586">
        <v>2167</v>
      </c>
      <c r="J586">
        <v>2167</v>
      </c>
      <c r="K586">
        <v>2167</v>
      </c>
      <c r="L586">
        <v>2167</v>
      </c>
      <c r="M586">
        <v>2167</v>
      </c>
      <c r="N586">
        <v>2167</v>
      </c>
      <c r="O586">
        <v>2167</v>
      </c>
      <c r="P586">
        <v>2167</v>
      </c>
      <c r="Q586">
        <v>2167</v>
      </c>
      <c r="R586">
        <v>2167</v>
      </c>
      <c r="S586">
        <v>2167</v>
      </c>
      <c r="T586">
        <v>2167</v>
      </c>
      <c r="U586">
        <v>2167</v>
      </c>
      <c r="V586">
        <v>2167</v>
      </c>
      <c r="W586">
        <v>2167</v>
      </c>
      <c r="X586">
        <v>2167</v>
      </c>
      <c r="Y586">
        <v>2167</v>
      </c>
      <c r="Z586">
        <v>2167</v>
      </c>
      <c r="AA586">
        <v>2167</v>
      </c>
    </row>
    <row r="587" spans="1:27" x14ac:dyDescent="0.2">
      <c r="A587">
        <v>5</v>
      </c>
      <c r="B587">
        <v>5</v>
      </c>
      <c r="C587">
        <v>5</v>
      </c>
      <c r="D587">
        <v>5</v>
      </c>
      <c r="E587">
        <v>5</v>
      </c>
      <c r="F587">
        <v>5</v>
      </c>
      <c r="G587">
        <v>5</v>
      </c>
      <c r="H587">
        <v>5</v>
      </c>
      <c r="I587">
        <v>5</v>
      </c>
      <c r="J587">
        <v>5</v>
      </c>
      <c r="K587">
        <v>5</v>
      </c>
      <c r="L587">
        <v>5</v>
      </c>
      <c r="M587">
        <v>5</v>
      </c>
      <c r="N587">
        <v>5</v>
      </c>
      <c r="O587">
        <v>5</v>
      </c>
      <c r="P587">
        <v>5</v>
      </c>
      <c r="Q587">
        <v>5</v>
      </c>
      <c r="R587">
        <v>5</v>
      </c>
      <c r="S587">
        <v>5</v>
      </c>
      <c r="T587">
        <v>5</v>
      </c>
      <c r="U587">
        <v>5</v>
      </c>
      <c r="V587">
        <v>5</v>
      </c>
      <c r="W587">
        <v>5</v>
      </c>
      <c r="X587">
        <v>5</v>
      </c>
      <c r="Y587">
        <v>5</v>
      </c>
      <c r="Z587">
        <v>5</v>
      </c>
      <c r="AA587">
        <v>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4E227-3340-4D48-8518-B101A4CD4E36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2.2683267810000003E-5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2.1861868139999998E-5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2.173549896E-5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2.173549896E-5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2.173549896E-5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2.0893037759999999E-5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2.0352458490000002E-5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2.0352458490000002E-5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2.0296294410000001E-5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2.0212048290000002E-5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2.0204325729000001E-5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1.8520105379999996E-5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1.8520105379999996E-5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1.7565316019999999E-5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1.7193228989999999E-5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1.7189718734999997E-5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1.7189718734999997E-5</v>
      </c>
      <c r="B43">
        <v>2.2683267810000003E-5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1.6624567679999998E-5</v>
      </c>
      <c r="B44">
        <v>2.1861868139999998E-5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1.5796147499999999E-5</v>
      </c>
      <c r="B45">
        <v>2.173549896E-5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1.5796147499999999E-5</v>
      </c>
      <c r="B46">
        <v>2.173549896E-5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1.5248547719999999E-5</v>
      </c>
      <c r="B47">
        <v>2.173549896E-5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1.5248547719999999E-5</v>
      </c>
      <c r="B48">
        <v>2.0893037759999999E-5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1.5248547719999999E-5</v>
      </c>
      <c r="B49">
        <v>2.0352458490000002E-5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1.5248547719999999E-5</v>
      </c>
      <c r="B50">
        <v>2.0352458490000002E-5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1.5002829870000002E-5</v>
      </c>
      <c r="B51">
        <v>2.0296294410000001E-5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1.5002829870000002E-5</v>
      </c>
      <c r="B52">
        <v>2.0212048290000002E-5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1.5002829870000002E-5</v>
      </c>
      <c r="B53">
        <v>2.0204325729000001E-5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1.5002829870000002E-5</v>
      </c>
      <c r="B54">
        <v>1.8520105379999996E-5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1.5002829870000002E-5</v>
      </c>
      <c r="B55">
        <v>1.8520105379999996E-5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1.5002829870000002E-5</v>
      </c>
      <c r="B56">
        <v>1.7565316019999999E-5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1.3521502259999999E-5</v>
      </c>
      <c r="B57">
        <v>1.7193228989999999E-5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1.2440343719999999E-5</v>
      </c>
      <c r="B58">
        <v>1.7189718734999997E-5</v>
      </c>
      <c r="C58">
        <v>2.2683267810000003E-5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9.6532012500000011E-6</v>
      </c>
      <c r="B59">
        <v>1.7189718734999997E-5</v>
      </c>
      <c r="C59">
        <v>2.1861868139999998E-5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3.3249135359999996E-5</v>
      </c>
      <c r="B60">
        <v>1.6624567679999998E-5</v>
      </c>
      <c r="C60">
        <v>2.173549896E-5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3.0005659740000005E-5</v>
      </c>
      <c r="B61">
        <v>1.5796147499999999E-5</v>
      </c>
      <c r="C61">
        <v>2.173549896E-5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2.8208409180000004E-5</v>
      </c>
      <c r="B62">
        <v>1.5796147499999999E-5</v>
      </c>
      <c r="C62">
        <v>2.173549896E-5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4.7388442500000008E-5</v>
      </c>
      <c r="B63">
        <v>1.5248547719999999E-5</v>
      </c>
      <c r="C63">
        <v>2.0893037759999999E-5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4.7388442500000008E-5</v>
      </c>
      <c r="B64">
        <v>1.5248547719999999E-5</v>
      </c>
      <c r="C64">
        <v>2.0352458490000002E-5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4.5745643159999999E-5</v>
      </c>
      <c r="B65">
        <v>1.5248547719999999E-5</v>
      </c>
      <c r="C65">
        <v>2.0352458490000002E-5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6.8758874939999989E-5</v>
      </c>
      <c r="B66">
        <v>1.5248547719999999E-5</v>
      </c>
      <c r="C66">
        <v>2.0296294410000001E-5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6.7790044560000004E-5</v>
      </c>
      <c r="B67">
        <v>1.5002829870000002E-5</v>
      </c>
      <c r="C67">
        <v>2.0212048290000002E-5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1.0176229245000001E-4</v>
      </c>
      <c r="B68">
        <v>1.5002829870000002E-5</v>
      </c>
      <c r="C68">
        <v>2.0204325729000001E-5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2.4700962384000002E-4</v>
      </c>
      <c r="B69">
        <v>1.5002829870000002E-5</v>
      </c>
      <c r="C69">
        <v>1.8520105379999996E-5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1.8003395844000004E-4</v>
      </c>
      <c r="B70">
        <v>1.5002829870000002E-5</v>
      </c>
      <c r="C70">
        <v>1.8520105379999996E-5</v>
      </c>
      <c r="D70">
        <v>2.2683267810000003E-5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2.5271987904794733E-4</v>
      </c>
      <c r="B71">
        <v>1.5002829870000002E-5</v>
      </c>
      <c r="C71">
        <v>1.7565316019999999E-5</v>
      </c>
      <c r="D71">
        <v>2.1861868139999998E-5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2.6853450749999999E-4</v>
      </c>
      <c r="B72">
        <v>1.5002829870000002E-5</v>
      </c>
      <c r="C72">
        <v>1.7193228989999999E-5</v>
      </c>
      <c r="D72">
        <v>2.173549896E-5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4.2815623816706269E-4</v>
      </c>
      <c r="B73">
        <v>1.3521502259999999E-5</v>
      </c>
      <c r="C73">
        <v>1.7189718734999997E-5</v>
      </c>
      <c r="D73">
        <v>2.173549896E-5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3.2368770841976466E-4</v>
      </c>
      <c r="B74">
        <v>1.2440343719999999E-5</v>
      </c>
      <c r="C74">
        <v>1.7189718734999997E-5</v>
      </c>
      <c r="D74">
        <v>2.173549896E-5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4.4701784276470581E-4</v>
      </c>
      <c r="B75">
        <v>9.6532012500000011E-6</v>
      </c>
      <c r="C75">
        <v>1.6624567679999998E-5</v>
      </c>
      <c r="D75">
        <v>2.0893037759999999E-5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6.3859691823529396E-4</v>
      </c>
      <c r="B76">
        <v>3.3249135359999996E-5</v>
      </c>
      <c r="C76">
        <v>1.5796147499999999E-5</v>
      </c>
      <c r="D76">
        <v>2.0352458490000002E-5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7.6631630188235284E-4</v>
      </c>
      <c r="B77">
        <v>3.0005659740000005E-5</v>
      </c>
      <c r="C77">
        <v>1.5796147499999999E-5</v>
      </c>
      <c r="D77">
        <v>2.0352458490000002E-5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7.5848663885182729E-4</v>
      </c>
      <c r="B78">
        <v>2.8208409180000004E-5</v>
      </c>
      <c r="C78">
        <v>1.5248547719999999E-5</v>
      </c>
      <c r="D78">
        <v>2.0296294410000001E-5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7.5848663885182729E-4</v>
      </c>
      <c r="B79">
        <v>4.7388442500000008E-5</v>
      </c>
      <c r="C79">
        <v>1.5248547719999999E-5</v>
      </c>
      <c r="D79">
        <v>2.0212048290000002E-5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1.275017349447059E-3</v>
      </c>
      <c r="B80">
        <v>4.7388442500000008E-5</v>
      </c>
      <c r="C80">
        <v>1.5248547719999999E-5</v>
      </c>
      <c r="D80">
        <v>2.0204325729000001E-5</v>
      </c>
      <c r="E80">
        <v>2.2683267810000003E-5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1.2456807670588235E-3</v>
      </c>
      <c r="B81">
        <v>4.5745643159999999E-5</v>
      </c>
      <c r="C81">
        <v>1.5248547719999999E-5</v>
      </c>
      <c r="D81">
        <v>1.8520105379999996E-5</v>
      </c>
      <c r="E81">
        <v>2.1861868139999998E-5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1.6637938460672941E-3</v>
      </c>
      <c r="B82">
        <v>6.8758874939999989E-5</v>
      </c>
      <c r="C82">
        <v>1.5002829870000002E-5</v>
      </c>
      <c r="D82">
        <v>1.8520105379999996E-5</v>
      </c>
      <c r="E82">
        <v>2.173549896E-5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1.6637938460672941E-3</v>
      </c>
      <c r="B83">
        <v>6.7790044560000004E-5</v>
      </c>
      <c r="C83">
        <v>1.5002829870000002E-5</v>
      </c>
      <c r="D83">
        <v>1.7565316019999999E-5</v>
      </c>
      <c r="E83">
        <v>2.173549896E-5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1.6637938460672941E-3</v>
      </c>
      <c r="B84">
        <v>1.0176229245000001E-4</v>
      </c>
      <c r="C84">
        <v>1.5002829870000002E-5</v>
      </c>
      <c r="D84">
        <v>1.7193228989999999E-5</v>
      </c>
      <c r="E84">
        <v>2.173549896E-5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1.6637938460672941E-3</v>
      </c>
      <c r="B85">
        <v>2.4700962384000002E-4</v>
      </c>
      <c r="C85">
        <v>1.5002829870000002E-5</v>
      </c>
      <c r="D85">
        <v>1.7189718734999997E-5</v>
      </c>
      <c r="E85">
        <v>2.0893037759999999E-5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1.2939695396237646E-3</v>
      </c>
      <c r="B86">
        <v>1.8003395844000004E-4</v>
      </c>
      <c r="C86">
        <v>1.5002829870000002E-5</v>
      </c>
      <c r="D86">
        <v>1.7189718734999997E-5</v>
      </c>
      <c r="E86">
        <v>2.0352458490000002E-5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1.2864899469091765E-3</v>
      </c>
      <c r="B87">
        <v>2.5271987904794733E-4</v>
      </c>
      <c r="C87">
        <v>1.5002829870000002E-5</v>
      </c>
      <c r="D87">
        <v>1.6624567679999998E-5</v>
      </c>
      <c r="E87">
        <v>2.0352458490000002E-5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1.2511696479791765E-3</v>
      </c>
      <c r="B88">
        <v>2.6853450749999999E-4</v>
      </c>
      <c r="C88">
        <v>1.3521502259999999E-5</v>
      </c>
      <c r="D88">
        <v>1.5796147499999999E-5</v>
      </c>
      <c r="E88">
        <v>2.0296294410000001E-5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1.2511696479791765E-3</v>
      </c>
      <c r="B89">
        <v>4.2815623816706269E-4</v>
      </c>
      <c r="C89">
        <v>1.2440343719999999E-5</v>
      </c>
      <c r="D89">
        <v>1.5796147499999999E-5</v>
      </c>
      <c r="E89">
        <v>2.0212048290000002E-5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1.2216668100494118E-3</v>
      </c>
      <c r="B90">
        <v>3.2368770841976466E-4</v>
      </c>
      <c r="C90">
        <v>9.6532012500000011E-6</v>
      </c>
      <c r="D90">
        <v>1.5248547719999999E-5</v>
      </c>
      <c r="E90">
        <v>2.0204325729000001E-5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1.1842688464764706E-3</v>
      </c>
      <c r="B91">
        <v>4.4701784276470581E-4</v>
      </c>
      <c r="C91">
        <v>3.3249135359999996E-5</v>
      </c>
      <c r="D91">
        <v>1.5248547719999999E-5</v>
      </c>
      <c r="E91">
        <v>1.8520105379999996E-5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1.1842688464764706E-3</v>
      </c>
      <c r="B92">
        <v>6.3859691823529396E-4</v>
      </c>
      <c r="C92">
        <v>3.0005659740000005E-5</v>
      </c>
      <c r="D92">
        <v>1.5248547719999999E-5</v>
      </c>
      <c r="E92">
        <v>1.8520105379999996E-5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1.1842688464764706E-3</v>
      </c>
      <c r="B93">
        <v>7.6631630188235284E-4</v>
      </c>
      <c r="C93">
        <v>2.8208409180000004E-5</v>
      </c>
      <c r="D93">
        <v>1.5248547719999999E-5</v>
      </c>
      <c r="E93">
        <v>1.7565316019999999E-5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1.1842688464764706E-3</v>
      </c>
      <c r="B94">
        <v>7.5848663885182729E-4</v>
      </c>
      <c r="C94">
        <v>4.7388442500000008E-5</v>
      </c>
      <c r="D94">
        <v>1.5002829870000002E-5</v>
      </c>
      <c r="E94">
        <v>1.7193228989999999E-5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1.1842688464764706E-3</v>
      </c>
      <c r="B95">
        <v>7.5848663885182729E-4</v>
      </c>
      <c r="C95">
        <v>4.7388442500000008E-5</v>
      </c>
      <c r="D95">
        <v>1.5002829870000002E-5</v>
      </c>
      <c r="E95">
        <v>1.7189718734999997E-5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1.1763737208332942E-3</v>
      </c>
      <c r="B96">
        <v>1.275017349447059E-3</v>
      </c>
      <c r="C96">
        <v>4.5745643159999999E-5</v>
      </c>
      <c r="D96">
        <v>1.5002829870000002E-5</v>
      </c>
      <c r="E96">
        <v>1.7189718734999997E-5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1.0961758656157646E-3</v>
      </c>
      <c r="B97">
        <v>1.2456807670588235E-3</v>
      </c>
      <c r="C97">
        <v>6.8758874939999989E-5</v>
      </c>
      <c r="D97">
        <v>1.5002829870000002E-5</v>
      </c>
      <c r="E97">
        <v>1.6624567679999998E-5</v>
      </c>
      <c r="F97">
        <v>2.2683267810000003E-5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1.0093294835408235E-3</v>
      </c>
      <c r="B98">
        <v>1.6637938460672941E-3</v>
      </c>
      <c r="C98">
        <v>6.7790044560000004E-5</v>
      </c>
      <c r="D98">
        <v>1.5002829870000002E-5</v>
      </c>
      <c r="E98">
        <v>1.5796147499999999E-5</v>
      </c>
      <c r="F98">
        <v>2.1861868139999998E-5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1.003096489612E-3</v>
      </c>
      <c r="B99">
        <v>1.6637938460672941E-3</v>
      </c>
      <c r="C99">
        <v>1.0176229245000001E-4</v>
      </c>
      <c r="D99">
        <v>1.5002829870000002E-5</v>
      </c>
      <c r="E99">
        <v>1.5796147499999999E-5</v>
      </c>
      <c r="F99">
        <v>2.173549896E-5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1.003096489612E-3</v>
      </c>
      <c r="B100">
        <v>1.6637938460672941E-3</v>
      </c>
      <c r="C100">
        <v>2.4700962384000002E-4</v>
      </c>
      <c r="D100">
        <v>1.3521502259999999E-5</v>
      </c>
      <c r="E100">
        <v>1.5248547719999999E-5</v>
      </c>
      <c r="F100">
        <v>2.173549896E-5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1.003096489612E-3</v>
      </c>
      <c r="B101">
        <v>1.6637938460672941E-3</v>
      </c>
      <c r="C101">
        <v>1.8003395844000004E-4</v>
      </c>
      <c r="D101">
        <v>1.2440343719999999E-5</v>
      </c>
      <c r="E101">
        <v>1.5248547719999999E-5</v>
      </c>
      <c r="F101">
        <v>2.173549896E-5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9.598810650388236E-4</v>
      </c>
      <c r="B102">
        <v>1.2939695396237646E-3</v>
      </c>
      <c r="C102">
        <v>2.5271987904794733E-4</v>
      </c>
      <c r="D102">
        <v>9.6532012500000011E-6</v>
      </c>
      <c r="E102">
        <v>1.5248547719999999E-5</v>
      </c>
      <c r="F102">
        <v>2.0893037759999999E-5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9.598810650388236E-4</v>
      </c>
      <c r="B103">
        <v>1.2864899469091765E-3</v>
      </c>
      <c r="C103">
        <v>2.6853450749999999E-4</v>
      </c>
      <c r="D103">
        <v>3.3249135359999996E-5</v>
      </c>
      <c r="E103">
        <v>1.5248547719999999E-5</v>
      </c>
      <c r="F103">
        <v>2.0352458490000002E-5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8.8799386839305886E-4</v>
      </c>
      <c r="B104">
        <v>1.2511696479791765E-3</v>
      </c>
      <c r="C104">
        <v>4.2815623816706269E-4</v>
      </c>
      <c r="D104">
        <v>3.0005659740000005E-5</v>
      </c>
      <c r="E104">
        <v>1.5002829870000002E-5</v>
      </c>
      <c r="F104">
        <v>2.0352458490000002E-5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8.8799386839305886E-4</v>
      </c>
      <c r="B105">
        <v>1.2511696479791765E-3</v>
      </c>
      <c r="C105">
        <v>3.2368770841976466E-4</v>
      </c>
      <c r="D105">
        <v>2.8208409180000004E-5</v>
      </c>
      <c r="E105">
        <v>1.5002829870000002E-5</v>
      </c>
      <c r="F105">
        <v>2.0296294410000001E-5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8.8799386839305886E-4</v>
      </c>
      <c r="B106">
        <v>1.2216668100494118E-3</v>
      </c>
      <c r="C106">
        <v>4.4701784276470581E-4</v>
      </c>
      <c r="D106">
        <v>4.7388442500000008E-5</v>
      </c>
      <c r="E106">
        <v>1.5002829870000002E-5</v>
      </c>
      <c r="F106">
        <v>2.0212048290000002E-5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8.8799386839305886E-4</v>
      </c>
      <c r="B107">
        <v>1.1842688464764706E-3</v>
      </c>
      <c r="C107">
        <v>6.3859691823529396E-4</v>
      </c>
      <c r="D107">
        <v>4.7388442500000008E-5</v>
      </c>
      <c r="E107">
        <v>1.5002829870000002E-5</v>
      </c>
      <c r="F107">
        <v>2.0204325729000001E-5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8.8799386839305886E-4</v>
      </c>
      <c r="B108">
        <v>1.1842688464764706E-3</v>
      </c>
      <c r="C108">
        <v>7.6631630188235284E-4</v>
      </c>
      <c r="D108">
        <v>4.5745643159999999E-5</v>
      </c>
      <c r="E108">
        <v>1.5002829870000002E-5</v>
      </c>
      <c r="F108">
        <v>1.8520105379999996E-5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8.5433570117741183E-4</v>
      </c>
      <c r="B109">
        <v>1.1842688464764706E-3</v>
      </c>
      <c r="C109">
        <v>7.5848663885182729E-4</v>
      </c>
      <c r="D109">
        <v>6.8758874939999989E-5</v>
      </c>
      <c r="E109">
        <v>1.5002829870000002E-5</v>
      </c>
      <c r="F109">
        <v>1.8520105379999996E-5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8.2441733031905881E-4</v>
      </c>
      <c r="B110">
        <v>1.1842688464764706E-3</v>
      </c>
      <c r="C110">
        <v>7.5848663885182729E-4</v>
      </c>
      <c r="D110">
        <v>6.7790044560000004E-5</v>
      </c>
      <c r="E110">
        <v>1.3521502259999999E-5</v>
      </c>
      <c r="F110">
        <v>1.7565316019999999E-5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8.2441733031905881E-4</v>
      </c>
      <c r="B111">
        <v>1.1842688464764706E-3</v>
      </c>
      <c r="C111">
        <v>1.275017349447059E-3</v>
      </c>
      <c r="D111">
        <v>1.0176229245000001E-4</v>
      </c>
      <c r="E111">
        <v>1.2440343719999999E-5</v>
      </c>
      <c r="F111">
        <v>1.7193228989999999E-5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8.2441733031905881E-4</v>
      </c>
      <c r="B112">
        <v>1.1763737208332942E-3</v>
      </c>
      <c r="C112">
        <v>1.2456807670588235E-3</v>
      </c>
      <c r="D112">
        <v>2.4700962384000002E-4</v>
      </c>
      <c r="E112">
        <v>9.6532012500000011E-6</v>
      </c>
      <c r="F112">
        <v>1.7189718734999997E-5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8.2441733031905881E-4</v>
      </c>
      <c r="B113">
        <v>1.0961758656157646E-3</v>
      </c>
      <c r="C113">
        <v>1.6637938460672941E-3</v>
      </c>
      <c r="D113">
        <v>1.8003395844000004E-4</v>
      </c>
      <c r="E113">
        <v>3.3249135359999996E-5</v>
      </c>
      <c r="F113">
        <v>1.7189718734999997E-5</v>
      </c>
      <c r="G113">
        <v>3.3780948826212056E-5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8.2441733031905881E-4</v>
      </c>
      <c r="B114">
        <v>1.0093294835408235E-3</v>
      </c>
      <c r="C114">
        <v>1.6637938460672941E-3</v>
      </c>
      <c r="D114">
        <v>2.5271987904794733E-4</v>
      </c>
      <c r="E114">
        <v>3.0005659740000005E-5</v>
      </c>
      <c r="F114">
        <v>1.6624567679999998E-5</v>
      </c>
      <c r="G114">
        <v>3.2372217821427278E-5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8.2441733031905881E-4</v>
      </c>
      <c r="B115">
        <v>1.003096489612E-3</v>
      </c>
      <c r="C115">
        <v>1.6637938460672941E-3</v>
      </c>
      <c r="D115">
        <v>2.6853450749999999E-4</v>
      </c>
      <c r="E115">
        <v>2.8208409180000004E-5</v>
      </c>
      <c r="F115">
        <v>1.5796147499999999E-5</v>
      </c>
      <c r="G115">
        <v>3.283317997621205E-5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8.2441733031905881E-4</v>
      </c>
      <c r="B116">
        <v>1.003096489612E-3</v>
      </c>
      <c r="C116">
        <v>1.6637938460672941E-3</v>
      </c>
      <c r="D116">
        <v>4.2815623816706269E-4</v>
      </c>
      <c r="E116">
        <v>4.7388442500000008E-5</v>
      </c>
      <c r="F116">
        <v>1.5796147499999999E-5</v>
      </c>
      <c r="G116">
        <v>3.283317997621205E-5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8.2441733031905881E-4</v>
      </c>
      <c r="B117">
        <v>1.003096489612E-3</v>
      </c>
      <c r="C117">
        <v>1.2939695396237646E-3</v>
      </c>
      <c r="D117">
        <v>3.2368770841976466E-4</v>
      </c>
      <c r="E117">
        <v>4.7388442500000008E-5</v>
      </c>
      <c r="F117">
        <v>1.5248547719999999E-5</v>
      </c>
      <c r="G117">
        <v>3.283317997621205E-5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8.2441733031905881E-4</v>
      </c>
      <c r="B118">
        <v>9.598810650388236E-4</v>
      </c>
      <c r="C118">
        <v>1.2864899469091765E-3</v>
      </c>
      <c r="D118">
        <v>4.4701784276470581E-4</v>
      </c>
      <c r="E118">
        <v>4.5745643159999999E-5</v>
      </c>
      <c r="F118">
        <v>1.5248547719999999E-5</v>
      </c>
      <c r="G118">
        <v>3.0398868828981222E-5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8.2441733031905881E-4</v>
      </c>
      <c r="B119">
        <v>9.598810650388236E-4</v>
      </c>
      <c r="C119">
        <v>1.2511696479791765E-3</v>
      </c>
      <c r="D119">
        <v>6.3859691823529396E-4</v>
      </c>
      <c r="E119">
        <v>6.8758874939999989E-5</v>
      </c>
      <c r="F119">
        <v>1.5248547719999999E-5</v>
      </c>
      <c r="G119">
        <v>3.0261323159147744E-5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8.0031642046094105E-4</v>
      </c>
      <c r="B120">
        <v>8.8799386839305886E-4</v>
      </c>
      <c r="C120">
        <v>1.2511696479791765E-3</v>
      </c>
      <c r="D120">
        <v>7.5848663885182729E-4</v>
      </c>
      <c r="E120">
        <v>6.7790044560000004E-5</v>
      </c>
      <c r="F120">
        <v>1.5248547719999999E-5</v>
      </c>
      <c r="G120">
        <v>3.0352979280720984E-5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8.0031642046094105E-4</v>
      </c>
      <c r="B121">
        <v>8.8799386839305886E-4</v>
      </c>
      <c r="C121">
        <v>1.2216668100494118E-3</v>
      </c>
      <c r="D121">
        <v>7.5848663885182729E-4</v>
      </c>
      <c r="E121">
        <v>1.0176229245000001E-4</v>
      </c>
      <c r="F121">
        <v>1.5002829870000002E-5</v>
      </c>
      <c r="G121">
        <v>3.0203083234883811E-5</v>
      </c>
      <c r="H121">
        <v>3.3961215725967813E-5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8.0031642046094105E-4</v>
      </c>
      <c r="B122">
        <v>8.8799386839305886E-4</v>
      </c>
      <c r="C122">
        <v>1.1842688464764706E-3</v>
      </c>
      <c r="D122">
        <v>1.275017349447059E-3</v>
      </c>
      <c r="E122">
        <v>2.4700962384000002E-4</v>
      </c>
      <c r="F122">
        <v>1.5002829870000002E-5</v>
      </c>
      <c r="G122">
        <v>3.1667706808587502E-5</v>
      </c>
      <c r="H122">
        <v>3.2542944313714451E-5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1.2182342437627107E-3</v>
      </c>
      <c r="B123">
        <v>8.8799386839305886E-4</v>
      </c>
      <c r="C123">
        <v>1.1842688464764706E-3</v>
      </c>
      <c r="D123">
        <v>1.2456807670588235E-3</v>
      </c>
      <c r="E123">
        <v>1.8003395844000004E-4</v>
      </c>
      <c r="F123">
        <v>1.5002829870000002E-5</v>
      </c>
      <c r="G123">
        <v>3.1647284904017435E-5</v>
      </c>
      <c r="H123">
        <v>3.3013446875967814E-5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1.1965721263224249E-3</v>
      </c>
      <c r="B124">
        <v>8.8799386839305886E-4</v>
      </c>
      <c r="C124">
        <v>1.1842688464764706E-3</v>
      </c>
      <c r="D124">
        <v>1.6637938460672941E-3</v>
      </c>
      <c r="E124">
        <v>2.5271987904794733E-4</v>
      </c>
      <c r="F124">
        <v>1.5002829870000002E-5</v>
      </c>
      <c r="G124">
        <v>2.9848223181207323E-5</v>
      </c>
      <c r="H124">
        <v>3.3013446875967814E-5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1.1849718753323293E-3</v>
      </c>
      <c r="B125">
        <v>8.5433570117741183E-4</v>
      </c>
      <c r="C125">
        <v>1.1842688464764706E-3</v>
      </c>
      <c r="D125">
        <v>1.6637938460672941E-3</v>
      </c>
      <c r="E125">
        <v>2.6853450749999999E-4</v>
      </c>
      <c r="F125">
        <v>1.5002829870000002E-5</v>
      </c>
      <c r="G125">
        <v>2.9848223181207323E-5</v>
      </c>
      <c r="H125">
        <v>3.3013446875967814E-5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9.3550411210447065E-4</v>
      </c>
      <c r="B126">
        <v>8.2441733031905881E-4</v>
      </c>
      <c r="C126">
        <v>1.1842688464764706E-3</v>
      </c>
      <c r="D126">
        <v>1.6637938460672941E-3</v>
      </c>
      <c r="E126">
        <v>4.2815623816706269E-4</v>
      </c>
      <c r="F126">
        <v>1.5002829870000002E-5</v>
      </c>
      <c r="G126">
        <v>2.8284827203413618E-5</v>
      </c>
      <c r="H126">
        <v>3.0553278267665207E-5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9.3550411210447065E-4</v>
      </c>
      <c r="B127">
        <v>8.2441733031905881E-4</v>
      </c>
      <c r="C127">
        <v>1.1763737208332942E-3</v>
      </c>
      <c r="D127">
        <v>1.6637938460672941E-3</v>
      </c>
      <c r="E127">
        <v>3.2368770841976466E-4</v>
      </c>
      <c r="F127">
        <v>1.3521502259999999E-5</v>
      </c>
      <c r="G127">
        <v>2.8906641200996691E-5</v>
      </c>
      <c r="H127">
        <v>3.0422279336514637E-5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9.3550411210447065E-4</v>
      </c>
      <c r="B128">
        <v>8.2441733031905881E-4</v>
      </c>
      <c r="C128">
        <v>1.0961758656157646E-3</v>
      </c>
      <c r="D128">
        <v>1.2939695396237646E-3</v>
      </c>
      <c r="E128">
        <v>4.4701784276470581E-4</v>
      </c>
      <c r="F128">
        <v>1.2440343719999999E-5</v>
      </c>
      <c r="G128">
        <v>2.8984256223818017E-5</v>
      </c>
      <c r="H128">
        <v>3.0515424288489069E-5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9.3550411210447065E-4</v>
      </c>
      <c r="B129">
        <v>8.2441733031905881E-4</v>
      </c>
      <c r="C129">
        <v>1.003096489612E-3</v>
      </c>
      <c r="D129">
        <v>1.2864899469091765E-3</v>
      </c>
      <c r="E129">
        <v>6.3859691823529396E-4</v>
      </c>
      <c r="F129">
        <v>9.6532012500000011E-6</v>
      </c>
      <c r="G129">
        <v>2.8775836037899234E-5</v>
      </c>
      <c r="H129">
        <v>3.0364005692953015E-5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9.3342521407757185E-4</v>
      </c>
      <c r="B130">
        <v>8.2441733031905881E-4</v>
      </c>
      <c r="C130">
        <v>1.003096489612E-3</v>
      </c>
      <c r="D130">
        <v>1.2511696479791765E-3</v>
      </c>
      <c r="E130">
        <v>7.5848663885182729E-4</v>
      </c>
      <c r="F130">
        <v>3.3249135359999996E-5</v>
      </c>
      <c r="G130">
        <v>2.8210684982899231E-5</v>
      </c>
      <c r="H130">
        <v>3.185378857132601E-5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9.3342521407757185E-4</v>
      </c>
      <c r="B131">
        <v>8.2441733031905881E-4</v>
      </c>
      <c r="C131">
        <v>1.003096489612E-3</v>
      </c>
      <c r="D131">
        <v>1.2511696479791765E-3</v>
      </c>
      <c r="E131">
        <v>7.5848663885182729E-4</v>
      </c>
      <c r="F131">
        <v>3.0005659740000005E-5</v>
      </c>
      <c r="G131">
        <v>2.7124265301207326E-5</v>
      </c>
      <c r="H131">
        <v>3.1833160383002518E-5</v>
      </c>
      <c r="I131">
        <v>3.4141482625723515E-5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9.0972577657092509E-4</v>
      </c>
      <c r="B132">
        <v>8.2441733031905881E-4</v>
      </c>
      <c r="C132">
        <v>9.598810650388236E-4</v>
      </c>
      <c r="D132">
        <v>1.2216668100494118E-3</v>
      </c>
      <c r="E132">
        <v>1.275017349447059E-3</v>
      </c>
      <c r="F132">
        <v>2.8208409180000004E-5</v>
      </c>
      <c r="G132">
        <v>2.7124265301207326E-5</v>
      </c>
      <c r="H132">
        <v>3.003223321655692E-5</v>
      </c>
      <c r="I132">
        <v>3.271367080600157E-5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9.0972577657092509E-4</v>
      </c>
      <c r="B133">
        <v>8.2441733031905881E-4</v>
      </c>
      <c r="C133">
        <v>9.598810650388236E-4</v>
      </c>
      <c r="D133">
        <v>1.1842688464764706E-3</v>
      </c>
      <c r="E133">
        <v>1.2456807670588235E-3</v>
      </c>
      <c r="F133">
        <v>4.7388442500000008E-5</v>
      </c>
      <c r="G133">
        <v>2.6346228736212047E-5</v>
      </c>
      <c r="H133">
        <v>3.003223321655692E-5</v>
      </c>
      <c r="I133">
        <v>3.3193713775723509E-5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8.885210166965573E-4</v>
      </c>
      <c r="B134">
        <v>8.2441733031905881E-4</v>
      </c>
      <c r="C134">
        <v>8.8799386839305886E-4</v>
      </c>
      <c r="D134">
        <v>1.1842688464764706E-3</v>
      </c>
      <c r="E134">
        <v>1.6637938460672941E-3</v>
      </c>
      <c r="F134">
        <v>4.7388442500000008E-5</v>
      </c>
      <c r="G134">
        <v>2.6346228736212047E-5</v>
      </c>
      <c r="H134">
        <v>2.8458951242941178E-5</v>
      </c>
      <c r="I134">
        <v>3.3193713775723509E-5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8.885210166965573E-4</v>
      </c>
      <c r="B135">
        <v>8.2441733031905881E-4</v>
      </c>
      <c r="C135">
        <v>8.8799386839305886E-4</v>
      </c>
      <c r="D135">
        <v>1.1842688464764706E-3</v>
      </c>
      <c r="E135">
        <v>1.6637938460672941E-3</v>
      </c>
      <c r="F135">
        <v>4.5745643159999999E-5</v>
      </c>
      <c r="G135">
        <v>2.6346228736212047E-5</v>
      </c>
      <c r="H135">
        <v>2.9096909825743879E-5</v>
      </c>
      <c r="I135">
        <v>3.3193713775723509E-5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8.885210166965573E-4</v>
      </c>
      <c r="B136">
        <v>8.0031642046094105E-4</v>
      </c>
      <c r="C136">
        <v>8.8799386839305886E-4</v>
      </c>
      <c r="D136">
        <v>1.1842688464764706E-3</v>
      </c>
      <c r="E136">
        <v>1.6637938460672941E-3</v>
      </c>
      <c r="F136">
        <v>6.8758874939999989E-5</v>
      </c>
      <c r="G136">
        <v>2.6346228736212047E-5</v>
      </c>
      <c r="H136">
        <v>2.9175842619575498E-5</v>
      </c>
      <c r="I136">
        <v>3.0707687706349145E-5</v>
      </c>
      <c r="J136">
        <v>3.4321749525479279E-5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8.885210166965573E-4</v>
      </c>
      <c r="B137">
        <v>8.0031642046094105E-4</v>
      </c>
      <c r="C137">
        <v>8.8799386839305886E-4</v>
      </c>
      <c r="D137">
        <v>1.1842688464764706E-3</v>
      </c>
      <c r="E137">
        <v>1.2939695396237646E-3</v>
      </c>
      <c r="F137">
        <v>6.7790044560000004E-5</v>
      </c>
      <c r="G137">
        <v>2.5826684094982017E-5</v>
      </c>
      <c r="H137">
        <v>2.8964036928098646E-5</v>
      </c>
      <c r="I137">
        <v>3.0583235513881484E-5</v>
      </c>
      <c r="J137">
        <v>3.2884397298288742E-5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8.249067370734532E-4</v>
      </c>
      <c r="B138">
        <v>8.0031642046094105E-4</v>
      </c>
      <c r="C138">
        <v>8.8799386839305886E-4</v>
      </c>
      <c r="D138">
        <v>1.1763737208332942E-3</v>
      </c>
      <c r="E138">
        <v>1.2864899469091765E-3</v>
      </c>
      <c r="F138">
        <v>1.0176229245000001E-4</v>
      </c>
      <c r="G138">
        <v>2.633094767120733E-5</v>
      </c>
      <c r="H138">
        <v>2.8398885873098644E-5</v>
      </c>
      <c r="I138">
        <v>3.06778692962571E-5</v>
      </c>
      <c r="J138">
        <v>3.3373980675479273E-5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1.1518518405511766E-3</v>
      </c>
      <c r="B139">
        <v>1.2182342437627107E-3</v>
      </c>
      <c r="C139">
        <v>8.5433570117741183E-4</v>
      </c>
      <c r="D139">
        <v>1.0961758656157646E-3</v>
      </c>
      <c r="E139">
        <v>1.2511696479791765E-3</v>
      </c>
      <c r="F139">
        <v>2.4700962384000002E-4</v>
      </c>
      <c r="G139">
        <v>2.633094767120733E-5</v>
      </c>
      <c r="H139">
        <v>2.7308275336556923E-5</v>
      </c>
      <c r="I139">
        <v>3.0524928151022173E-5</v>
      </c>
      <c r="J139">
        <v>3.3373980675479273E-5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1.082243169995039E-3</v>
      </c>
      <c r="B140">
        <v>1.1965721263224249E-3</v>
      </c>
      <c r="C140">
        <v>8.2441733031905881E-4</v>
      </c>
      <c r="D140">
        <v>1.003096489612E-3</v>
      </c>
      <c r="E140">
        <v>1.2511696479791765E-3</v>
      </c>
      <c r="F140">
        <v>1.8003395844000004E-4</v>
      </c>
      <c r="G140">
        <v>2.633094767120733E-5</v>
      </c>
      <c r="H140">
        <v>2.7308275336556923E-5</v>
      </c>
      <c r="I140">
        <v>3.2039870334064464E-5</v>
      </c>
      <c r="J140">
        <v>3.3373980675479273E-5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1.1932847824076352E-3</v>
      </c>
      <c r="B141">
        <v>1.1849718753323293E-3</v>
      </c>
      <c r="C141">
        <v>8.2441733031905881E-4</v>
      </c>
      <c r="D141">
        <v>1.003096489612E-3</v>
      </c>
      <c r="E141">
        <v>1.2216668100494118E-3</v>
      </c>
      <c r="F141">
        <v>2.5271987904794733E-4</v>
      </c>
      <c r="G141">
        <v>2.633094767120733E-5</v>
      </c>
      <c r="H141">
        <v>2.6526495635967808E-5</v>
      </c>
      <c r="I141">
        <v>3.2019035861987546E-5</v>
      </c>
      <c r="J141">
        <v>3.0862097145033131E-5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1.1644551781305882E-3</v>
      </c>
      <c r="B142">
        <v>9.3550411210447065E-4</v>
      </c>
      <c r="C142">
        <v>8.2441733031905881E-4</v>
      </c>
      <c r="D142">
        <v>1.003096489612E-3</v>
      </c>
      <c r="E142">
        <v>1.1842688464764706E-3</v>
      </c>
      <c r="F142">
        <v>2.6853450749999999E-4</v>
      </c>
      <c r="G142">
        <v>2.633094767120733E-5</v>
      </c>
      <c r="H142">
        <v>2.6526495635967808E-5</v>
      </c>
      <c r="I142">
        <v>3.0216243251906451E-5</v>
      </c>
      <c r="J142">
        <v>3.0744191691248374E-5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1.4024236339852942E-3</v>
      </c>
      <c r="B143">
        <v>9.3550411210447065E-4</v>
      </c>
      <c r="C143">
        <v>8.2441733031905881E-4</v>
      </c>
      <c r="D143">
        <v>9.598810650388236E-4</v>
      </c>
      <c r="E143">
        <v>1.1842688464764706E-3</v>
      </c>
      <c r="F143">
        <v>4.2815623816706269E-4</v>
      </c>
      <c r="G143">
        <v>2.5107619562899233E-5</v>
      </c>
      <c r="H143">
        <v>2.6526495635967808E-5</v>
      </c>
      <c r="I143">
        <v>3.0216243251906451E-5</v>
      </c>
      <c r="J143">
        <v>3.0840314304025185E-5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1.4425310238434118E-3</v>
      </c>
      <c r="B144">
        <v>9.3550411210447065E-4</v>
      </c>
      <c r="C144">
        <v>8.2441733031905881E-4</v>
      </c>
      <c r="D144">
        <v>9.598810650388236E-4</v>
      </c>
      <c r="E144">
        <v>1.1842688464764706E-3</v>
      </c>
      <c r="F144">
        <v>3.2368770841976466E-4</v>
      </c>
      <c r="G144">
        <v>2.1844968708817249E-5</v>
      </c>
      <c r="H144">
        <v>2.6526495635967808E-5</v>
      </c>
      <c r="I144">
        <v>2.863307528246869E-5</v>
      </c>
      <c r="J144">
        <v>3.0685850609091377E-5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2.1241683163630586E-3</v>
      </c>
      <c r="B145">
        <v>9.3550411210447065E-4</v>
      </c>
      <c r="C145">
        <v>8.2441733031905881E-4</v>
      </c>
      <c r="D145">
        <v>8.8799386839305886E-4</v>
      </c>
      <c r="E145">
        <v>1.1842688464764706E-3</v>
      </c>
      <c r="F145">
        <v>4.4701784276470581E-4</v>
      </c>
      <c r="G145">
        <v>2.0789634603688257E-5</v>
      </c>
      <c r="H145">
        <v>2.6002503046859928E-5</v>
      </c>
      <c r="I145">
        <v>2.9287178450491006E-5</v>
      </c>
      <c r="J145">
        <v>3.2225952096802972E-5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1.481597168638588E-3</v>
      </c>
      <c r="B146">
        <v>9.3342521407757185E-4</v>
      </c>
      <c r="C146">
        <v>8.2441733031905881E-4</v>
      </c>
      <c r="D146">
        <v>8.8799386839305886E-4</v>
      </c>
      <c r="E146">
        <v>1.1842688464764706E-3</v>
      </c>
      <c r="F146">
        <v>6.3859691823529396E-4</v>
      </c>
      <c r="G146">
        <v>5.6421369965798462E-5</v>
      </c>
      <c r="H146">
        <v>2.6514957706556922E-5</v>
      </c>
      <c r="I146">
        <v>2.9367429015332918E-5</v>
      </c>
      <c r="J146">
        <v>3.2204911340972636E-5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2.2729863868110006E-3</v>
      </c>
      <c r="B147">
        <v>9.0972577657092509E-4</v>
      </c>
      <c r="C147">
        <v>8.2441733031905881E-4</v>
      </c>
      <c r="D147">
        <v>8.8799386839305886E-4</v>
      </c>
      <c r="E147">
        <v>1.1763737208332942E-3</v>
      </c>
      <c r="F147">
        <v>7.5848663885182729E-4</v>
      </c>
      <c r="G147">
        <v>5.2661895342414659E-5</v>
      </c>
      <c r="H147">
        <v>2.6514957706556922E-5</v>
      </c>
      <c r="I147">
        <v>2.9152237818297998E-5</v>
      </c>
      <c r="J147">
        <v>3.0400253287256044E-5</v>
      </c>
      <c r="K147">
        <v>3.4502016425235035E-5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1.4097636172397644E-3</v>
      </c>
      <c r="B148">
        <v>9.0972577657092509E-4</v>
      </c>
      <c r="C148">
        <v>8.2441733031905881E-4</v>
      </c>
      <c r="D148">
        <v>8.8799386839305886E-4</v>
      </c>
      <c r="E148">
        <v>1.0961758656157646E-3</v>
      </c>
      <c r="F148">
        <v>7.5848663885182729E-4</v>
      </c>
      <c r="G148">
        <v>4.8209450761441972E-5</v>
      </c>
      <c r="H148">
        <v>2.6514957706556922E-5</v>
      </c>
      <c r="I148">
        <v>2.8587086763297995E-5</v>
      </c>
      <c r="J148">
        <v>3.0400253287256044E-5</v>
      </c>
      <c r="K148">
        <v>3.3055123790575915E-5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2.2742148017647055E-3</v>
      </c>
      <c r="B149">
        <v>8.885210166965573E-4</v>
      </c>
      <c r="C149">
        <v>8.2441733031905881E-4</v>
      </c>
      <c r="D149">
        <v>8.8799386839305886E-4</v>
      </c>
      <c r="E149">
        <v>1.003096489612E-3</v>
      </c>
      <c r="F149">
        <v>1.275017349447059E-3</v>
      </c>
      <c r="G149">
        <v>8.1372795903621986E-5</v>
      </c>
      <c r="H149">
        <v>2.6514957706556922E-5</v>
      </c>
      <c r="I149">
        <v>2.7492285371906455E-5</v>
      </c>
      <c r="J149">
        <v>2.8807199321996249E-5</v>
      </c>
      <c r="K149">
        <v>3.3554247575235036E-5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2.5879390792475291E-3</v>
      </c>
      <c r="B150">
        <v>8.885210166965573E-4</v>
      </c>
      <c r="C150">
        <v>8.0031642046094105E-4</v>
      </c>
      <c r="D150">
        <v>8.5433570117741183E-4</v>
      </c>
      <c r="E150">
        <v>1.003096489612E-3</v>
      </c>
      <c r="F150">
        <v>1.2456807670588235E-3</v>
      </c>
      <c r="G150">
        <v>8.1372795903621986E-5</v>
      </c>
      <c r="H150">
        <v>2.6514957706556922E-5</v>
      </c>
      <c r="I150">
        <v>2.7492285371906455E-5</v>
      </c>
      <c r="J150">
        <v>2.9477447075238195E-5</v>
      </c>
      <c r="K150">
        <v>3.3554247575235036E-5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2.4458268176703528E-3</v>
      </c>
      <c r="B151">
        <v>8.885210166965573E-4</v>
      </c>
      <c r="C151">
        <v>8.0031642046094105E-4</v>
      </c>
      <c r="D151">
        <v>8.2441733031905881E-4</v>
      </c>
      <c r="E151">
        <v>1.003096489612E-3</v>
      </c>
      <c r="F151">
        <v>1.6637938460672941E-3</v>
      </c>
      <c r="G151">
        <v>7.7904176710240873E-5</v>
      </c>
      <c r="H151">
        <v>2.5295820453098646E-5</v>
      </c>
      <c r="I151">
        <v>2.6706762535723514E-5</v>
      </c>
      <c r="J151">
        <v>2.9559015411090402E-5</v>
      </c>
      <c r="K151">
        <v>3.3554247575235036E-5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2.4292055005268234E-3</v>
      </c>
      <c r="B152">
        <v>8.885210166965573E-4</v>
      </c>
      <c r="C152">
        <v>1.2182342437627107E-3</v>
      </c>
      <c r="D152">
        <v>8.2441733031905881E-4</v>
      </c>
      <c r="E152">
        <v>9.598810650388236E-4</v>
      </c>
      <c r="F152">
        <v>1.6637938460672941E-3</v>
      </c>
      <c r="G152">
        <v>1.1435854935341841E-4</v>
      </c>
      <c r="H152">
        <v>2.1997734190869128E-5</v>
      </c>
      <c r="I152">
        <v>2.6706762535723514E-5</v>
      </c>
      <c r="J152">
        <v>2.934043870849741E-5</v>
      </c>
      <c r="K152">
        <v>3.1016506583717116E-5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2.3685376929529411E-3</v>
      </c>
      <c r="B153">
        <v>8.249067370734532E-4</v>
      </c>
      <c r="C153">
        <v>1.1965721263224249E-3</v>
      </c>
      <c r="D153">
        <v>8.2441733031905881E-4</v>
      </c>
      <c r="E153">
        <v>9.598810650388236E-4</v>
      </c>
      <c r="F153">
        <v>1.6637938460672941E-3</v>
      </c>
      <c r="G153">
        <v>1.1413451377159695E-4</v>
      </c>
      <c r="H153">
        <v>2.0970530983037538E-5</v>
      </c>
      <c r="I153">
        <v>2.6706762535723514E-5</v>
      </c>
      <c r="J153">
        <v>2.8775287653497408E-5</v>
      </c>
      <c r="K153">
        <v>3.0905147868615271E-5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2.3685376929529411E-3</v>
      </c>
      <c r="B154">
        <v>1.1518518405511766E-3</v>
      </c>
      <c r="C154">
        <v>1.1849718753323293E-3</v>
      </c>
      <c r="D154">
        <v>8.2441733031905881E-4</v>
      </c>
      <c r="E154">
        <v>8.8799386839305886E-4</v>
      </c>
      <c r="F154">
        <v>1.2939695396237646E-3</v>
      </c>
      <c r="G154">
        <v>1.5176489640360494E-4</v>
      </c>
      <c r="H154">
        <v>5.6797771746197288E-5</v>
      </c>
      <c r="I154">
        <v>2.6706762535723514E-5</v>
      </c>
      <c r="J154">
        <v>2.7676295407256047E-5</v>
      </c>
      <c r="K154">
        <v>3.100275931179327E-5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1.9197621300776472E-3</v>
      </c>
      <c r="B155">
        <v>1.082243169995039E-3</v>
      </c>
      <c r="C155">
        <v>9.3550411210447065E-4</v>
      </c>
      <c r="D155">
        <v>8.2441733031905881E-4</v>
      </c>
      <c r="E155">
        <v>8.8799386839305886E-4</v>
      </c>
      <c r="F155">
        <v>1.2864899469091765E-3</v>
      </c>
      <c r="G155">
        <v>3.8757057037196039E-4</v>
      </c>
      <c r="H155">
        <v>5.3029915413113845E-5</v>
      </c>
      <c r="I155">
        <v>2.6178321998737785E-5</v>
      </c>
      <c r="J155">
        <v>2.7676295407256047E-5</v>
      </c>
      <c r="K155">
        <v>3.0846773067160582E-5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1.9197621300776472E-3</v>
      </c>
      <c r="B156">
        <v>1.1932847824076352E-3</v>
      </c>
      <c r="C156">
        <v>9.3550411210447065E-4</v>
      </c>
      <c r="D156">
        <v>8.2441733031905881E-4</v>
      </c>
      <c r="E156">
        <v>8.8799386839305886E-4</v>
      </c>
      <c r="F156">
        <v>1.2511696479791765E-3</v>
      </c>
      <c r="G156">
        <v>3.1597137205448798E-4</v>
      </c>
      <c r="H156">
        <v>4.8534340776978142E-5</v>
      </c>
      <c r="I156">
        <v>2.6698967741906458E-5</v>
      </c>
      <c r="J156">
        <v>2.6887029435479274E-5</v>
      </c>
      <c r="K156">
        <v>3.241203385954148E-5</v>
      </c>
      <c r="L156">
        <v>3.4682283324990738E-5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1.7759877367861177E-3</v>
      </c>
      <c r="B157">
        <v>1.1644551781305882E-3</v>
      </c>
      <c r="C157">
        <v>9.3550411210447065E-4</v>
      </c>
      <c r="D157">
        <v>8.2441733031905881E-4</v>
      </c>
      <c r="E157">
        <v>8.8799386839305886E-4</v>
      </c>
      <c r="F157">
        <v>1.2511696479791765E-3</v>
      </c>
      <c r="G157">
        <v>4.3962381592039813E-4</v>
      </c>
      <c r="H157">
        <v>8.1924826009670775E-5</v>
      </c>
      <c r="I157">
        <v>2.6698967741906458E-5</v>
      </c>
      <c r="J157">
        <v>2.6887029435479274E-5</v>
      </c>
      <c r="K157">
        <v>3.2390786819957719E-5</v>
      </c>
      <c r="L157">
        <v>3.3225850282863034E-5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1.7759877367861177E-3</v>
      </c>
      <c r="B158">
        <v>1.4024236339852942E-3</v>
      </c>
      <c r="C158">
        <v>9.3342521407757185E-4</v>
      </c>
      <c r="D158">
        <v>8.2441733031905881E-4</v>
      </c>
      <c r="E158">
        <v>8.5433570117741183E-4</v>
      </c>
      <c r="F158">
        <v>1.2216668100494118E-3</v>
      </c>
      <c r="G158">
        <v>4.6111251012052456E-4</v>
      </c>
      <c r="H158">
        <v>8.1924826009670775E-5</v>
      </c>
      <c r="I158">
        <v>2.6698967741906458E-5</v>
      </c>
      <c r="J158">
        <v>2.6887029435479274E-5</v>
      </c>
      <c r="K158">
        <v>3.0584263322605641E-5</v>
      </c>
      <c r="L158">
        <v>3.3734514474990732E-5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1.7759877367861177E-3</v>
      </c>
      <c r="B159">
        <v>1.4425310238434118E-3</v>
      </c>
      <c r="C159">
        <v>9.0972577657092509E-4</v>
      </c>
      <c r="D159">
        <v>8.2441733031905881E-4</v>
      </c>
      <c r="E159">
        <v>8.2441733031905881E-4</v>
      </c>
      <c r="F159">
        <v>1.1842688464764706E-3</v>
      </c>
      <c r="G159">
        <v>6.3695751624677879E-4</v>
      </c>
      <c r="H159">
        <v>7.8426548828823545E-5</v>
      </c>
      <c r="I159">
        <v>2.6698967741906458E-5</v>
      </c>
      <c r="J159">
        <v>2.6887029435479274E-5</v>
      </c>
      <c r="K159">
        <v>3.0584263322605641E-5</v>
      </c>
      <c r="L159">
        <v>3.3734514474990732E-5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1.7759877367861177E-3</v>
      </c>
      <c r="B160">
        <v>2.1241683163630586E-3</v>
      </c>
      <c r="C160">
        <v>9.0972577657092509E-4</v>
      </c>
      <c r="D160">
        <v>8.0031642046094105E-4</v>
      </c>
      <c r="E160">
        <v>8.2441733031905881E-4</v>
      </c>
      <c r="F160">
        <v>1.1842688464764706E-3</v>
      </c>
      <c r="G160">
        <v>5.4541942836720857E-4</v>
      </c>
      <c r="H160">
        <v>1.1509925472460095E-4</v>
      </c>
      <c r="I160">
        <v>2.6698967741906458E-5</v>
      </c>
      <c r="J160">
        <v>2.6354140950615697E-5</v>
      </c>
      <c r="K160">
        <v>2.8981323361523805E-5</v>
      </c>
      <c r="L160">
        <v>3.3734514474990732E-5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1.6488346606381176E-3</v>
      </c>
      <c r="B161">
        <v>1.481597168638588E-3</v>
      </c>
      <c r="C161">
        <v>8.885210166965573E-4</v>
      </c>
      <c r="D161">
        <v>8.0031642046094105E-4</v>
      </c>
      <c r="E161">
        <v>8.2441733031905881E-4</v>
      </c>
      <c r="F161">
        <v>1.1842688464764706E-3</v>
      </c>
      <c r="G161">
        <v>7.5156239696211411E-4</v>
      </c>
      <c r="H161">
        <v>1.1488731733239459E-4</v>
      </c>
      <c r="I161">
        <v>2.5484021343297998E-5</v>
      </c>
      <c r="J161">
        <v>2.6882977777256047E-5</v>
      </c>
      <c r="K161">
        <v>2.9667715699985383E-5</v>
      </c>
      <c r="L161">
        <v>3.1170916022401047E-5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1.6488346606381176E-3</v>
      </c>
      <c r="B162">
        <v>2.2729863868110006E-3</v>
      </c>
      <c r="C162">
        <v>8.885210166965573E-4</v>
      </c>
      <c r="D162">
        <v>1.2182342437627107E-3</v>
      </c>
      <c r="E162">
        <v>8.2441733031905881E-4</v>
      </c>
      <c r="F162">
        <v>1.1842688464764706E-3</v>
      </c>
      <c r="G162">
        <v>1.0736605670887344E-3</v>
      </c>
      <c r="H162">
        <v>1.5257712144244536E-4</v>
      </c>
      <c r="I162">
        <v>2.2150499672920962E-5</v>
      </c>
      <c r="J162">
        <v>2.6882977777256047E-5</v>
      </c>
      <c r="K162">
        <v>2.9750601806847887E-5</v>
      </c>
      <c r="L162">
        <v>3.1066104045982113E-5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1.6488346606381176E-3</v>
      </c>
      <c r="B163">
        <v>1.4097636172397644E-3</v>
      </c>
      <c r="C163">
        <v>8.885210166965573E-4</v>
      </c>
      <c r="D163">
        <v>1.1965721263224249E-3</v>
      </c>
      <c r="E163">
        <v>8.2441733031905881E-4</v>
      </c>
      <c r="F163">
        <v>1.1842688464764706E-3</v>
      </c>
      <c r="G163">
        <v>1.3227702828601765E-3</v>
      </c>
      <c r="H163">
        <v>3.8985379386892661E-4</v>
      </c>
      <c r="I163">
        <v>2.1151427362386766E-5</v>
      </c>
      <c r="J163">
        <v>2.6882977777256047E-5</v>
      </c>
      <c r="K163">
        <v>2.9528639598696816E-5</v>
      </c>
      <c r="L163">
        <v>3.1165204319561301E-5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1.6006328409218821E-3</v>
      </c>
      <c r="B164">
        <v>2.2742148017647055E-3</v>
      </c>
      <c r="C164">
        <v>8.885210166965573E-4</v>
      </c>
      <c r="D164">
        <v>1.1849718753323293E-3</v>
      </c>
      <c r="E164">
        <v>8.2441733031905881E-4</v>
      </c>
      <c r="F164">
        <v>1.1763737208332942E-3</v>
      </c>
      <c r="G164">
        <v>1.3227702828601765E-3</v>
      </c>
      <c r="H164">
        <v>3.1817949247868308E-4</v>
      </c>
      <c r="I164">
        <v>5.7174173526595991E-5</v>
      </c>
      <c r="J164">
        <v>2.6882977777256047E-5</v>
      </c>
      <c r="K164">
        <v>2.896348854369682E-5</v>
      </c>
      <c r="L164">
        <v>3.1007695525229739E-5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1.6006328409218821E-3</v>
      </c>
      <c r="B165">
        <v>2.5879390792475291E-3</v>
      </c>
      <c r="C165">
        <v>8.249067370734532E-4</v>
      </c>
      <c r="D165">
        <v>9.3550411210447065E-4</v>
      </c>
      <c r="E165">
        <v>8.2441733031905881E-4</v>
      </c>
      <c r="F165">
        <v>1.0961758656157646E-3</v>
      </c>
      <c r="G165">
        <v>1.932103208613352E-3</v>
      </c>
      <c r="H165">
        <v>4.4265981895589022E-4</v>
      </c>
      <c r="I165">
        <v>5.3397935483812915E-5</v>
      </c>
      <c r="J165">
        <v>2.6882977777256047E-5</v>
      </c>
      <c r="K165">
        <v>2.786030544260564E-5</v>
      </c>
      <c r="L165">
        <v>3.2598115622279927E-5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2.6867678099640399E-3</v>
      </c>
      <c r="B166">
        <v>2.4458268176703528E-3</v>
      </c>
      <c r="C166">
        <v>1.1518518405511766E-3</v>
      </c>
      <c r="D166">
        <v>9.3550411210447065E-4</v>
      </c>
      <c r="E166">
        <v>8.2441733031905881E-4</v>
      </c>
      <c r="F166">
        <v>1.003096489612E-3</v>
      </c>
      <c r="G166">
        <v>1.8746527371536752E-3</v>
      </c>
      <c r="H166">
        <v>4.6424068072146773E-4</v>
      </c>
      <c r="I166">
        <v>4.8859230792514204E-5</v>
      </c>
      <c r="J166">
        <v>2.567222223349741E-5</v>
      </c>
      <c r="K166">
        <v>2.786030544260564E-5</v>
      </c>
      <c r="L166">
        <v>3.2576662298942747E-5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2.447278757265295E-3</v>
      </c>
      <c r="B167">
        <v>2.4292055005268234E-3</v>
      </c>
      <c r="C167">
        <v>1.082243169995039E-3</v>
      </c>
      <c r="D167">
        <v>9.3550411210447065E-4</v>
      </c>
      <c r="E167">
        <v>8.2441733031905881E-4</v>
      </c>
      <c r="F167">
        <v>1.003096489612E-3</v>
      </c>
      <c r="G167">
        <v>2.3495578794267718E-3</v>
      </c>
      <c r="H167">
        <v>6.4034921213436879E-4</v>
      </c>
      <c r="I167">
        <v>8.247685611571936E-5</v>
      </c>
      <c r="J167">
        <v>2.2303265154972841E-5</v>
      </c>
      <c r="K167">
        <v>2.706729633523503E-5</v>
      </c>
      <c r="L167">
        <v>3.0768273357955169E-5</v>
      </c>
      <c r="M167">
        <v>3.4862550224746495E-5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2.1238022242798383E-3</v>
      </c>
      <c r="B168">
        <v>2.3685376929529411E-3</v>
      </c>
      <c r="C168">
        <v>1.1932847824076352E-3</v>
      </c>
      <c r="D168">
        <v>9.3342521407757185E-4</v>
      </c>
      <c r="E168">
        <v>8.0031642046094105E-4</v>
      </c>
      <c r="F168">
        <v>1.003096489612E-3</v>
      </c>
      <c r="G168">
        <v>2.3495578794267718E-3</v>
      </c>
      <c r="H168">
        <v>5.4902116188919802E-4</v>
      </c>
      <c r="I168">
        <v>8.247685611571936E-5</v>
      </c>
      <c r="J168">
        <v>2.1332323741736047E-5</v>
      </c>
      <c r="K168">
        <v>2.706729633523503E-5</v>
      </c>
      <c r="L168">
        <v>3.0768273357955169E-5</v>
      </c>
      <c r="M168">
        <v>3.3396576775150207E-5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1.8710082242089413E-3</v>
      </c>
      <c r="B169">
        <v>2.3685376929529411E-3</v>
      </c>
      <c r="C169">
        <v>1.1644551781305882E-3</v>
      </c>
      <c r="D169">
        <v>9.0972577657092509E-4</v>
      </c>
      <c r="E169">
        <v>8.0031642046094105E-4</v>
      </c>
      <c r="F169">
        <v>9.598810650388236E-4</v>
      </c>
      <c r="G169">
        <v>2.3495578794267718E-3</v>
      </c>
      <c r="H169">
        <v>7.5650931357851953E-4</v>
      </c>
      <c r="I169">
        <v>7.8948920947406067E-5</v>
      </c>
      <c r="J169">
        <v>5.7550575306994816E-5</v>
      </c>
      <c r="K169">
        <v>2.706729633523503E-5</v>
      </c>
      <c r="L169">
        <v>2.9155447401051314E-5</v>
      </c>
      <c r="M169">
        <v>3.3914781374746496E-5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1.8710082242089413E-3</v>
      </c>
      <c r="B170">
        <v>1.9197621300776472E-3</v>
      </c>
      <c r="C170">
        <v>1.4024236339852942E-3</v>
      </c>
      <c r="D170">
        <v>9.0972577657092509E-4</v>
      </c>
      <c r="E170">
        <v>1.2182342437627107E-3</v>
      </c>
      <c r="F170">
        <v>9.598810650388236E-4</v>
      </c>
      <c r="G170">
        <v>1.9160605819568577E-3</v>
      </c>
      <c r="H170">
        <v>1.0807275908264564E-3</v>
      </c>
      <c r="I170">
        <v>1.1583996009578327E-4</v>
      </c>
      <c r="J170">
        <v>5.3765955554512094E-5</v>
      </c>
      <c r="K170">
        <v>2.706729633523503E-5</v>
      </c>
      <c r="L170">
        <v>2.9857984324732507E-5</v>
      </c>
      <c r="M170">
        <v>3.3914781374746496E-5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1.8194515531418502E-3</v>
      </c>
      <c r="B171">
        <v>1.9197621300776472E-3</v>
      </c>
      <c r="C171">
        <v>1.4425310238434118E-3</v>
      </c>
      <c r="D171">
        <v>8.885210166965573E-4</v>
      </c>
      <c r="E171">
        <v>1.1965721263224249E-3</v>
      </c>
      <c r="F171">
        <v>8.8799386839305886E-4</v>
      </c>
      <c r="G171">
        <v>1.8852484616210916E-3</v>
      </c>
      <c r="H171">
        <v>1.3319363115953391E-3</v>
      </c>
      <c r="I171">
        <v>1.1564012089319201E-4</v>
      </c>
      <c r="J171">
        <v>4.9184120808050367E-5</v>
      </c>
      <c r="K171">
        <v>2.6529959902493608E-5</v>
      </c>
      <c r="L171">
        <v>2.9942188202605307E-5</v>
      </c>
      <c r="M171">
        <v>3.3914781374746496E-5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1.7770420333931146E-3</v>
      </c>
      <c r="B172">
        <v>1.7759877367861177E-3</v>
      </c>
      <c r="C172">
        <v>2.1241683163630586E-3</v>
      </c>
      <c r="D172">
        <v>8.885210166965573E-4</v>
      </c>
      <c r="E172">
        <v>1.1849718753323293E-3</v>
      </c>
      <c r="F172">
        <v>8.8799386839305886E-4</v>
      </c>
      <c r="G172">
        <v>1.8983379536572492E-3</v>
      </c>
      <c r="H172">
        <v>1.3319363115953391E-3</v>
      </c>
      <c r="I172">
        <v>1.5338934648128551E-4</v>
      </c>
      <c r="J172">
        <v>8.3028886221768149E-5</v>
      </c>
      <c r="K172">
        <v>2.7066987812605643E-5</v>
      </c>
      <c r="L172">
        <v>2.9716840488896164E-5</v>
      </c>
      <c r="M172">
        <v>3.1325325461085032E-5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1.7770420333931146E-3</v>
      </c>
      <c r="B173">
        <v>1.7759877367861177E-3</v>
      </c>
      <c r="C173">
        <v>1.481597168638588E-3</v>
      </c>
      <c r="D173">
        <v>8.885210166965573E-4</v>
      </c>
      <c r="E173">
        <v>9.3550411210447065E-4</v>
      </c>
      <c r="F173">
        <v>8.8799386839305886E-4</v>
      </c>
      <c r="G173">
        <v>1.8983379536572492E-3</v>
      </c>
      <c r="H173">
        <v>1.9427766844982888E-3</v>
      </c>
      <c r="I173">
        <v>3.9213701736589212E-4</v>
      </c>
      <c r="J173">
        <v>8.3028886221768149E-5</v>
      </c>
      <c r="K173">
        <v>2.7066987812605643E-5</v>
      </c>
      <c r="L173">
        <v>2.9151689433896169E-5</v>
      </c>
      <c r="M173">
        <v>3.122706022334901E-5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1.8121803679362746E-3</v>
      </c>
      <c r="B174">
        <v>1.7759877367861177E-3</v>
      </c>
      <c r="C174">
        <v>2.2729863868110006E-3</v>
      </c>
      <c r="D174">
        <v>8.885210166965573E-4</v>
      </c>
      <c r="E174">
        <v>9.3550411210447065E-4</v>
      </c>
      <c r="F174">
        <v>8.8799386839305886E-4</v>
      </c>
      <c r="G174">
        <v>1.8135818833953405E-3</v>
      </c>
      <c r="H174">
        <v>1.8848695407288217E-3</v>
      </c>
      <c r="I174">
        <v>3.2038761290287748E-4</v>
      </c>
      <c r="J174">
        <v>7.9471293065988752E-5</v>
      </c>
      <c r="K174">
        <v>2.7066987812605643E-5</v>
      </c>
      <c r="L174">
        <v>2.8044315477955169E-5</v>
      </c>
      <c r="M174">
        <v>3.1327649327329386E-5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2.8759559376758822E-3</v>
      </c>
      <c r="B175">
        <v>1.7759877367861177E-3</v>
      </c>
      <c r="C175">
        <v>1.4097636172397644E-3</v>
      </c>
      <c r="D175">
        <v>8.249067370734532E-4</v>
      </c>
      <c r="E175">
        <v>9.3550411210447065E-4</v>
      </c>
      <c r="F175">
        <v>8.5433570117741183E-4</v>
      </c>
      <c r="G175">
        <v>1.8106467866861136E-3</v>
      </c>
      <c r="H175">
        <v>2.3606971936742374E-3</v>
      </c>
      <c r="I175">
        <v>4.4569582199138145E-4</v>
      </c>
      <c r="J175">
        <v>1.1658066546696583E-4</v>
      </c>
      <c r="K175">
        <v>2.7066987812605643E-5</v>
      </c>
      <c r="L175">
        <v>2.8044315477955169E-5</v>
      </c>
      <c r="M175">
        <v>3.1168617983298944E-5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3.0228820068794121E-3</v>
      </c>
      <c r="B176">
        <v>1.6488346606381176E-3</v>
      </c>
      <c r="C176">
        <v>2.2742148017647055E-3</v>
      </c>
      <c r="D176">
        <v>1.1518518405511766E-3</v>
      </c>
      <c r="E176">
        <v>9.3342521407757185E-4</v>
      </c>
      <c r="F176">
        <v>8.2441733031905881E-4</v>
      </c>
      <c r="G176">
        <v>1.8106467866861136E-3</v>
      </c>
      <c r="H176">
        <v>2.3606971936742374E-3</v>
      </c>
      <c r="I176">
        <v>4.6736885132240972E-4</v>
      </c>
      <c r="J176">
        <v>1.1639292445398964E-4</v>
      </c>
      <c r="K176">
        <v>2.7066987812605643E-5</v>
      </c>
      <c r="L176">
        <v>2.724756323499073E-5</v>
      </c>
      <c r="M176">
        <v>3.2784197385018442E-5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2.1569805175717651E-3</v>
      </c>
      <c r="B177">
        <v>1.6488346606381176E-3</v>
      </c>
      <c r="C177">
        <v>2.5879390792475291E-3</v>
      </c>
      <c r="D177">
        <v>1.082243169995039E-3</v>
      </c>
      <c r="E177">
        <v>9.0972577657092509E-4</v>
      </c>
      <c r="F177">
        <v>8.2441733031905881E-4</v>
      </c>
      <c r="G177">
        <v>1.8106467866861136E-3</v>
      </c>
      <c r="H177">
        <v>2.3606971936742374E-3</v>
      </c>
      <c r="I177">
        <v>6.437409080219575E-4</v>
      </c>
      <c r="J177">
        <v>1.5420157152012593E-4</v>
      </c>
      <c r="K177">
        <v>2.5860423123696819E-5</v>
      </c>
      <c r="L177">
        <v>2.724756323499073E-5</v>
      </c>
      <c r="M177">
        <v>3.2762537777927837E-5</v>
      </c>
      <c r="N177">
        <v>3.5042817124502177E-5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2.8857706168941176E-3</v>
      </c>
      <c r="B178">
        <v>1.6488346606381176E-3</v>
      </c>
      <c r="C178">
        <v>2.4458268176703528E-3</v>
      </c>
      <c r="D178">
        <v>1.1932847824076352E-3</v>
      </c>
      <c r="E178">
        <v>9.0972577657092509E-4</v>
      </c>
      <c r="F178">
        <v>8.2441733031905881E-4</v>
      </c>
      <c r="G178">
        <v>1.828994689591747E-3</v>
      </c>
      <c r="H178">
        <v>1.9261656141165849E-3</v>
      </c>
      <c r="I178">
        <v>5.526228954111865E-4</v>
      </c>
      <c r="J178">
        <v>3.9442024086285839E-4</v>
      </c>
      <c r="K178">
        <v>2.245603063702472E-5</v>
      </c>
      <c r="L178">
        <v>2.724756323499073E-5</v>
      </c>
      <c r="M178">
        <v>3.0952283393304759E-5</v>
      </c>
      <c r="N178">
        <v>3.3567303267437298E-5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2.2782399607058825E-3</v>
      </c>
      <c r="B179">
        <v>1.6006328409218821E-3</v>
      </c>
      <c r="C179">
        <v>2.4292055005268234E-3</v>
      </c>
      <c r="D179">
        <v>1.1644551781305882E-3</v>
      </c>
      <c r="E179">
        <v>8.885210166965573E-4</v>
      </c>
      <c r="F179">
        <v>8.2441733031905881E-4</v>
      </c>
      <c r="G179">
        <v>1.8473425924973804E-3</v>
      </c>
      <c r="H179">
        <v>1.8949744882560077E-3</v>
      </c>
      <c r="I179">
        <v>7.6145623019492343E-4</v>
      </c>
      <c r="J179">
        <v>3.2259573332707258E-4</v>
      </c>
      <c r="K179">
        <v>2.1513220121085329E-5</v>
      </c>
      <c r="L179">
        <v>2.724756323499073E-5</v>
      </c>
      <c r="M179">
        <v>3.0952283393304759E-5</v>
      </c>
      <c r="N179">
        <v>3.4095048274502171E-5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2.1638216871237648E-3</v>
      </c>
      <c r="B180">
        <v>1.6006328409218821E-3</v>
      </c>
      <c r="C180">
        <v>2.3685376929529411E-3</v>
      </c>
      <c r="D180">
        <v>1.4024236339852942E-3</v>
      </c>
      <c r="E180">
        <v>8.885210166965573E-4</v>
      </c>
      <c r="F180">
        <v>8.2441733031905881E-4</v>
      </c>
      <c r="G180">
        <v>1.7984647631663873E-3</v>
      </c>
      <c r="H180">
        <v>1.9088503322266411E-3</v>
      </c>
      <c r="I180">
        <v>1.0877946145641762E-3</v>
      </c>
      <c r="J180">
        <v>4.4873182502687349E-4</v>
      </c>
      <c r="K180">
        <v>5.7926977087393641E-5</v>
      </c>
      <c r="L180">
        <v>2.6705778854371462E-5</v>
      </c>
      <c r="M180">
        <v>2.9329571440578873E-5</v>
      </c>
      <c r="N180">
        <v>3.4095048274502171E-5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2.1638216871237648E-3</v>
      </c>
      <c r="B181">
        <v>2.6867678099640399E-3</v>
      </c>
      <c r="C181">
        <v>2.3685376929529411E-3</v>
      </c>
      <c r="D181">
        <v>1.4425310238434118E-3</v>
      </c>
      <c r="E181">
        <v>8.885210166965573E-4</v>
      </c>
      <c r="F181">
        <v>8.2441733031905881E-4</v>
      </c>
      <c r="G181">
        <v>1.7606929547038909E-3</v>
      </c>
      <c r="H181">
        <v>1.9088503322266411E-3</v>
      </c>
      <c r="I181">
        <v>1.3411023403304986E-3</v>
      </c>
      <c r="J181">
        <v>4.7049702192335279E-4</v>
      </c>
      <c r="K181">
        <v>5.4133975625211287E-5</v>
      </c>
      <c r="L181">
        <v>2.7250997847955172E-5</v>
      </c>
      <c r="M181">
        <v>3.0048252949479695E-5</v>
      </c>
      <c r="N181">
        <v>3.4095048274502171E-5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2.3482367685247062E-3</v>
      </c>
      <c r="B182">
        <v>2.447278757265295E-3</v>
      </c>
      <c r="C182">
        <v>1.9197621300776472E-3</v>
      </c>
      <c r="D182">
        <v>2.1241683163630586E-3</v>
      </c>
      <c r="E182">
        <v>8.885210166965573E-4</v>
      </c>
      <c r="F182">
        <v>8.2441733031905881E-4</v>
      </c>
      <c r="G182">
        <v>1.6888605229714775E-3</v>
      </c>
      <c r="H182">
        <v>1.8231967475309105E-3</v>
      </c>
      <c r="I182">
        <v>1.3411023403304986E-3</v>
      </c>
      <c r="J182">
        <v>6.4713260390954739E-4</v>
      </c>
      <c r="K182">
        <v>4.9509010823586544E-5</v>
      </c>
      <c r="L182">
        <v>2.7250997847955172E-5</v>
      </c>
      <c r="M182">
        <v>3.0133774598362792E-5</v>
      </c>
      <c r="N182">
        <v>3.147973489976895E-5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2.287403199727059E-3</v>
      </c>
      <c r="B183">
        <v>2.1238022242798383E-3</v>
      </c>
      <c r="C183">
        <v>1.9197621300776472E-3</v>
      </c>
      <c r="D183">
        <v>1.481597168638588E-3</v>
      </c>
      <c r="E183">
        <v>8.249067370734532E-4</v>
      </c>
      <c r="F183">
        <v>8.2441733031905881E-4</v>
      </c>
      <c r="G183">
        <v>1.6888605229714775E-3</v>
      </c>
      <c r="H183">
        <v>1.8208214537352059E-3</v>
      </c>
      <c r="I183">
        <v>1.9534501603832217E-3</v>
      </c>
      <c r="J183">
        <v>5.5622462893317607E-4</v>
      </c>
      <c r="K183">
        <v>8.3580916327816924E-5</v>
      </c>
      <c r="L183">
        <v>2.7250997847955172E-5</v>
      </c>
      <c r="M183">
        <v>2.9905041379095577E-5</v>
      </c>
      <c r="N183">
        <v>3.1388016400715826E-5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2.2777070390776473E-3</v>
      </c>
      <c r="B184">
        <v>1.8710082242089413E-3</v>
      </c>
      <c r="C184">
        <v>1.7759877367861177E-3</v>
      </c>
      <c r="D184">
        <v>2.2729863868110006E-3</v>
      </c>
      <c r="E184">
        <v>1.1518518405511766E-3</v>
      </c>
      <c r="F184">
        <v>8.2441733031905881E-4</v>
      </c>
      <c r="G184">
        <v>1.6375674717882525E-3</v>
      </c>
      <c r="H184">
        <v>1.8208214537352059E-3</v>
      </c>
      <c r="I184">
        <v>1.8950863443039651E-3</v>
      </c>
      <c r="J184">
        <v>7.6640314681132896E-4</v>
      </c>
      <c r="K184">
        <v>8.3580916327816924E-5</v>
      </c>
      <c r="L184">
        <v>2.7250997847955172E-5</v>
      </c>
      <c r="M184">
        <v>2.9339890324095578E-5</v>
      </c>
      <c r="N184">
        <v>3.1490094335097397E-5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3.409461767122765E-3</v>
      </c>
      <c r="B185">
        <v>1.8710082242089413E-3</v>
      </c>
      <c r="C185">
        <v>1.7759877367861177E-3</v>
      </c>
      <c r="D185">
        <v>1.4097636172397644E-3</v>
      </c>
      <c r="E185">
        <v>1.082243169995039E-3</v>
      </c>
      <c r="F185">
        <v>8.0031642046094105E-4</v>
      </c>
      <c r="G185">
        <v>1.551796138384752E-3</v>
      </c>
      <c r="H185">
        <v>1.8208214537352059E-3</v>
      </c>
      <c r="I185">
        <v>2.3718365079216995E-3</v>
      </c>
      <c r="J185">
        <v>1.0948616383018985E-3</v>
      </c>
      <c r="K185">
        <v>7.9993665184571437E-5</v>
      </c>
      <c r="L185">
        <v>2.7250997847955172E-5</v>
      </c>
      <c r="M185">
        <v>2.8228325513304765E-5</v>
      </c>
      <c r="N185">
        <v>3.1329540441368074E-5</v>
      </c>
      <c r="O185">
        <v>3.5223084024257927E-5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3.6393663603318739E-3</v>
      </c>
      <c r="B186">
        <v>1.8194515531418502E-3</v>
      </c>
      <c r="C186">
        <v>1.7759877367861177E-3</v>
      </c>
      <c r="D186">
        <v>2.2742148017647055E-3</v>
      </c>
      <c r="E186">
        <v>1.1932847824076352E-3</v>
      </c>
      <c r="F186">
        <v>8.0031642046094105E-4</v>
      </c>
      <c r="G186">
        <v>1.551796138384752E-3</v>
      </c>
      <c r="H186">
        <v>1.8394673936423522E-3</v>
      </c>
      <c r="I186">
        <v>2.3718365079216995E-3</v>
      </c>
      <c r="J186">
        <v>1.3502683690656612E-3</v>
      </c>
      <c r="K186">
        <v>1.1732137083814841E-4</v>
      </c>
      <c r="L186">
        <v>2.6048624013896167E-5</v>
      </c>
      <c r="M186">
        <v>2.8228325513304765E-5</v>
      </c>
      <c r="N186">
        <v>3.2970279147756862E-5</v>
      </c>
      <c r="O186">
        <v>3.3738029759724471E-5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3.6393663603318739E-3</v>
      </c>
      <c r="B187">
        <v>1.7770420333931146E-3</v>
      </c>
      <c r="C187">
        <v>1.7759877367861177E-3</v>
      </c>
      <c r="D187">
        <v>2.5879390792475291E-3</v>
      </c>
      <c r="E187">
        <v>1.1644551781305882E-3</v>
      </c>
      <c r="F187">
        <v>1.2182342437627107E-3</v>
      </c>
      <c r="G187">
        <v>1.5602654856889352E-3</v>
      </c>
      <c r="H187">
        <v>1.8581133335494986E-3</v>
      </c>
      <c r="I187">
        <v>2.3718365079216995E-3</v>
      </c>
      <c r="J187">
        <v>1.3502683690656612E-3</v>
      </c>
      <c r="K187">
        <v>1.1714572801478728E-4</v>
      </c>
      <c r="L187">
        <v>2.2608796119076551E-5</v>
      </c>
      <c r="M187">
        <v>2.7427830134746493E-5</v>
      </c>
      <c r="N187">
        <v>3.2948413256912831E-5</v>
      </c>
      <c r="O187">
        <v>3.4275315174257928E-5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3.6393663603318739E-3</v>
      </c>
      <c r="B188">
        <v>1.7770420333931146E-3</v>
      </c>
      <c r="C188">
        <v>1.6488346606381176E-3</v>
      </c>
      <c r="D188">
        <v>2.4458268176703528E-3</v>
      </c>
      <c r="E188">
        <v>1.4024236339852942E-3</v>
      </c>
      <c r="F188">
        <v>1.1965721263224249E-3</v>
      </c>
      <c r="G188">
        <v>1.5447271279470929E-3</v>
      </c>
      <c r="H188">
        <v>1.8085697953261143E-3</v>
      </c>
      <c r="I188">
        <v>1.9362706462763086E-3</v>
      </c>
      <c r="J188">
        <v>1.9641236362681583E-3</v>
      </c>
      <c r="K188">
        <v>1.5501379655896637E-4</v>
      </c>
      <c r="L188">
        <v>2.1694116500434556E-5</v>
      </c>
      <c r="M188">
        <v>2.7427830134746493E-5</v>
      </c>
      <c r="N188">
        <v>3.1136293428654267E-5</v>
      </c>
      <c r="O188">
        <v>3.4275315174257928E-5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3.6393663603318739E-3</v>
      </c>
      <c r="B189">
        <v>1.8121803679362746E-3</v>
      </c>
      <c r="C189">
        <v>1.6488346606381176E-3</v>
      </c>
      <c r="D189">
        <v>2.4292055005268234E-3</v>
      </c>
      <c r="E189">
        <v>1.4425310238434118E-3</v>
      </c>
      <c r="F189">
        <v>1.1849718753323293E-3</v>
      </c>
      <c r="G189">
        <v>1.5447271279470929E-3</v>
      </c>
      <c r="H189">
        <v>1.771487140922583E-3</v>
      </c>
      <c r="I189">
        <v>1.9047005148909208E-3</v>
      </c>
      <c r="J189">
        <v>1.9053031478791116E-3</v>
      </c>
      <c r="K189">
        <v>3.9670346435982467E-4</v>
      </c>
      <c r="L189">
        <v>5.8303378867792337E-5</v>
      </c>
      <c r="M189">
        <v>2.7427830134746493E-5</v>
      </c>
      <c r="N189">
        <v>3.1136293428654267E-5</v>
      </c>
      <c r="O189">
        <v>3.4275315174257928E-5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2.0926009720584702E-3</v>
      </c>
      <c r="B190">
        <v>2.8759559376758822E-3</v>
      </c>
      <c r="C190">
        <v>1.6488346606381176E-3</v>
      </c>
      <c r="D190">
        <v>2.3685376929529411E-3</v>
      </c>
      <c r="E190">
        <v>2.1241683163630586E-3</v>
      </c>
      <c r="F190">
        <v>9.3550411210447065E-4</v>
      </c>
      <c r="G190">
        <v>1.5351515970794965E-3</v>
      </c>
      <c r="H190">
        <v>1.699999837218943E-3</v>
      </c>
      <c r="I190">
        <v>1.9193627107960297E-3</v>
      </c>
      <c r="J190">
        <v>2.3829758221691651E-3</v>
      </c>
      <c r="K190">
        <v>3.2480385375126773E-4</v>
      </c>
      <c r="L190">
        <v>5.4501995695910344E-5</v>
      </c>
      <c r="M190">
        <v>2.7427830134746493E-5</v>
      </c>
      <c r="N190">
        <v>2.9503695480106352E-5</v>
      </c>
      <c r="O190">
        <v>3.1634144338452935E-5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2.4476792852630592E-3</v>
      </c>
      <c r="B191">
        <v>3.0228820068794121E-3</v>
      </c>
      <c r="C191">
        <v>1.6006328409218821E-3</v>
      </c>
      <c r="D191">
        <v>2.3685376929529411E-3</v>
      </c>
      <c r="E191">
        <v>1.481597168638588E-3</v>
      </c>
      <c r="F191">
        <v>9.3550411210447065E-4</v>
      </c>
      <c r="G191">
        <v>1.4462507745233403E-3</v>
      </c>
      <c r="H191">
        <v>1.699999837218943E-3</v>
      </c>
      <c r="I191">
        <v>1.9193627107960297E-3</v>
      </c>
      <c r="J191">
        <v>2.3829758221691651E-3</v>
      </c>
      <c r="K191">
        <v>4.5176782806236564E-4</v>
      </c>
      <c r="L191">
        <v>4.9833900839122606E-5</v>
      </c>
      <c r="M191">
        <v>2.688159780624937E-5</v>
      </c>
      <c r="N191">
        <v>3.0238521574226796E-5</v>
      </c>
      <c r="O191">
        <v>3.1548972578082723E-5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3.4121272344352941E-3</v>
      </c>
      <c r="B192">
        <v>2.1569805175717651E-3</v>
      </c>
      <c r="C192">
        <v>1.6006328409218821E-3</v>
      </c>
      <c r="D192">
        <v>1.9197621300776472E-3</v>
      </c>
      <c r="E192">
        <v>2.2729863868110006E-3</v>
      </c>
      <c r="F192">
        <v>9.3550411210447065E-4</v>
      </c>
      <c r="G192">
        <v>1.4889056482061535E-3</v>
      </c>
      <c r="H192">
        <v>1.647873599417513E-3</v>
      </c>
      <c r="I192">
        <v>1.8328116116664772E-3</v>
      </c>
      <c r="J192">
        <v>2.3829758221691651E-3</v>
      </c>
      <c r="K192">
        <v>4.7362519252429591E-4</v>
      </c>
      <c r="L192">
        <v>8.4132946433865523E-5</v>
      </c>
      <c r="M192">
        <v>2.7435007883304765E-5</v>
      </c>
      <c r="N192">
        <v>3.0325360994120185E-5</v>
      </c>
      <c r="O192">
        <v>3.1652539342865482E-5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4.0115548925908238E-3</v>
      </c>
      <c r="B193">
        <v>2.8857706168941176E-3</v>
      </c>
      <c r="C193">
        <v>2.6867678099640399E-3</v>
      </c>
      <c r="D193">
        <v>1.9197621300776472E-3</v>
      </c>
      <c r="E193">
        <v>1.4097636172397644E-3</v>
      </c>
      <c r="F193">
        <v>9.3342521407757185E-4</v>
      </c>
      <c r="G193">
        <v>1.4889056482061535E-3</v>
      </c>
      <c r="H193">
        <v>1.561411002520322E-3</v>
      </c>
      <c r="I193">
        <v>1.8309961207842952E-3</v>
      </c>
      <c r="J193">
        <v>1.9463756784360356E-3</v>
      </c>
      <c r="K193">
        <v>6.505242997971374E-4</v>
      </c>
      <c r="L193">
        <v>8.4132946433865523E-5</v>
      </c>
      <c r="M193">
        <v>2.7435007883304765E-5</v>
      </c>
      <c r="N193">
        <v>3.0093242269294898E-5</v>
      </c>
      <c r="O193">
        <v>3.1490462899437285E-5</v>
      </c>
      <c r="P193">
        <v>3.5403350924013691E-5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3.8819086188712944E-3</v>
      </c>
      <c r="B194">
        <v>2.2782399607058825E-3</v>
      </c>
      <c r="C194">
        <v>2.447278757265295E-3</v>
      </c>
      <c r="D194">
        <v>1.7759877367861177E-3</v>
      </c>
      <c r="E194">
        <v>2.2742148017647055E-3</v>
      </c>
      <c r="F194">
        <v>9.0972577657092509E-4</v>
      </c>
      <c r="G194">
        <v>1.4889056482061535E-3</v>
      </c>
      <c r="H194">
        <v>1.561411002520322E-3</v>
      </c>
      <c r="I194">
        <v>1.8309961207842952E-3</v>
      </c>
      <c r="J194">
        <v>1.9144265415258366E-3</v>
      </c>
      <c r="K194">
        <v>5.5982636245516552E-4</v>
      </c>
      <c r="L194">
        <v>8.0516037303153946E-5</v>
      </c>
      <c r="M194">
        <v>2.7435007883304765E-5</v>
      </c>
      <c r="N194">
        <v>2.9528091214294902E-5</v>
      </c>
      <c r="O194">
        <v>3.315636091049537E-5</v>
      </c>
      <c r="P194">
        <v>3.3908756252011644E-5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3.7535089439375297E-3</v>
      </c>
      <c r="B195">
        <v>2.1638216871237648E-3</v>
      </c>
      <c r="C195">
        <v>2.1238022242798383E-3</v>
      </c>
      <c r="D195">
        <v>1.7759877367861177E-3</v>
      </c>
      <c r="E195">
        <v>2.5879390792475291E-3</v>
      </c>
      <c r="F195">
        <v>9.0972577657092509E-4</v>
      </c>
      <c r="G195">
        <v>1.4889056482061535E-3</v>
      </c>
      <c r="H195">
        <v>1.5711856337871442E-3</v>
      </c>
      <c r="I195">
        <v>1.8309961207842952E-3</v>
      </c>
      <c r="J195">
        <v>1.9298750893654215E-3</v>
      </c>
      <c r="K195">
        <v>7.7135006342773438E-4</v>
      </c>
      <c r="L195">
        <v>1.1806207620933073E-4</v>
      </c>
      <c r="M195">
        <v>2.7435007883304765E-5</v>
      </c>
      <c r="N195">
        <v>2.841233554865427E-5</v>
      </c>
      <c r="O195">
        <v>3.3134288735897914E-5</v>
      </c>
      <c r="P195">
        <v>3.4455582074013685E-5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3.6687402265055294E-3</v>
      </c>
      <c r="B196">
        <v>2.1638216871237648E-3</v>
      </c>
      <c r="C196">
        <v>1.8710082242089413E-3</v>
      </c>
      <c r="D196">
        <v>1.7759877367861177E-3</v>
      </c>
      <c r="E196">
        <v>2.4458268176703528E-3</v>
      </c>
      <c r="F196">
        <v>8.885210166965573E-4</v>
      </c>
      <c r="G196">
        <v>1.4889056482061535E-3</v>
      </c>
      <c r="H196">
        <v>1.5553948763256374E-3</v>
      </c>
      <c r="I196">
        <v>1.8499400976929542E-3</v>
      </c>
      <c r="J196">
        <v>1.9298750893654215E-3</v>
      </c>
      <c r="K196">
        <v>1.1019286620396205E-3</v>
      </c>
      <c r="L196">
        <v>1.1789853157558467E-4</v>
      </c>
      <c r="M196">
        <v>2.7435007883304765E-5</v>
      </c>
      <c r="N196">
        <v>2.841233554865427E-5</v>
      </c>
      <c r="O196">
        <v>3.1320303464003863E-5</v>
      </c>
      <c r="P196">
        <v>3.4455582074013685E-5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3.6550276398621181E-3</v>
      </c>
      <c r="B197">
        <v>2.3482367685247062E-3</v>
      </c>
      <c r="C197">
        <v>1.8710082242089413E-3</v>
      </c>
      <c r="D197">
        <v>1.7759877367861177E-3</v>
      </c>
      <c r="E197">
        <v>2.4292055005268234E-3</v>
      </c>
      <c r="F197">
        <v>8.885210166965573E-4</v>
      </c>
      <c r="G197">
        <v>1.4889056482061535E-3</v>
      </c>
      <c r="H197">
        <v>1.5553948763256374E-3</v>
      </c>
      <c r="I197">
        <v>1.868884074601613E-3</v>
      </c>
      <c r="J197">
        <v>1.8424264758020472E-3</v>
      </c>
      <c r="K197">
        <v>1.3594343978008238E-3</v>
      </c>
      <c r="L197">
        <v>1.5582602159780652E-4</v>
      </c>
      <c r="M197">
        <v>2.623682490409558E-5</v>
      </c>
      <c r="N197">
        <v>2.7608097034502169E-5</v>
      </c>
      <c r="O197">
        <v>3.1320303464003863E-5</v>
      </c>
      <c r="P197">
        <v>3.4455582074013685E-5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3.6550276398621181E-3</v>
      </c>
      <c r="B198">
        <v>2.287403199727059E-3</v>
      </c>
      <c r="C198">
        <v>1.8194515531418502E-3</v>
      </c>
      <c r="D198">
        <v>1.6488346606381176E-3</v>
      </c>
      <c r="E198">
        <v>2.3685376929529411E-3</v>
      </c>
      <c r="F198">
        <v>8.885210166965573E-4</v>
      </c>
      <c r="G198">
        <v>1.4889056482061535E-3</v>
      </c>
      <c r="H198">
        <v>1.5456638038398871E-3</v>
      </c>
      <c r="I198">
        <v>1.8186748274858383E-3</v>
      </c>
      <c r="J198">
        <v>1.8411707878333878E-3</v>
      </c>
      <c r="K198">
        <v>1.3594343978008238E-3</v>
      </c>
      <c r="L198">
        <v>3.9898668785679013E-4</v>
      </c>
      <c r="M198">
        <v>2.2761561601128433E-5</v>
      </c>
      <c r="N198">
        <v>2.7608097034502169E-5</v>
      </c>
      <c r="O198">
        <v>2.9677819519633914E-5</v>
      </c>
      <c r="P198">
        <v>3.1788553777136921E-5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3.5528065394294117E-3</v>
      </c>
      <c r="B199">
        <v>2.2777070390776473E-3</v>
      </c>
      <c r="C199">
        <v>1.7770420333931146E-3</v>
      </c>
      <c r="D199">
        <v>1.6488346606381176E-3</v>
      </c>
      <c r="E199">
        <v>2.3685376929529411E-3</v>
      </c>
      <c r="F199">
        <v>8.885210166965573E-4</v>
      </c>
      <c r="G199">
        <v>1.4889056482061535E-3</v>
      </c>
      <c r="H199">
        <v>1.4558656386589102E-3</v>
      </c>
      <c r="I199">
        <v>1.7822813271412719E-3</v>
      </c>
      <c r="J199">
        <v>1.8411707878333878E-3</v>
      </c>
      <c r="K199">
        <v>1.9747971121530949E-3</v>
      </c>
      <c r="L199">
        <v>3.2701197417546208E-4</v>
      </c>
      <c r="M199">
        <v>2.1875012879783838E-5</v>
      </c>
      <c r="N199">
        <v>2.7608097034502169E-5</v>
      </c>
      <c r="O199">
        <v>3.042879019897398E-5</v>
      </c>
      <c r="P199">
        <v>3.170992875544962E-5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3.009289468836E-3</v>
      </c>
      <c r="B200">
        <v>3.409461767122765E-3</v>
      </c>
      <c r="C200">
        <v>1.7770420333931146E-3</v>
      </c>
      <c r="D200">
        <v>1.6488346606381176E-3</v>
      </c>
      <c r="E200">
        <v>1.9197621300776472E-3</v>
      </c>
      <c r="F200">
        <v>8.249067370734532E-4</v>
      </c>
      <c r="G200">
        <v>1.4860804538204186E-3</v>
      </c>
      <c r="H200">
        <v>1.4996993670753874E-3</v>
      </c>
      <c r="I200">
        <v>1.7111391514664051E-3</v>
      </c>
      <c r="J200">
        <v>1.8411707878333878E-3</v>
      </c>
      <c r="K200">
        <v>1.9155199514542581E-3</v>
      </c>
      <c r="L200">
        <v>4.5480383109785676E-4</v>
      </c>
      <c r="M200">
        <v>5.8679780648191155E-5</v>
      </c>
      <c r="N200">
        <v>2.7608097034502169E-5</v>
      </c>
      <c r="O200">
        <v>3.0516947389877669E-5</v>
      </c>
      <c r="P200">
        <v>3.1814984350633567E-5</v>
      </c>
      <c r="Q200">
        <v>3.55836178237694E-5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2.8048472679705885E-3</v>
      </c>
      <c r="B201">
        <v>3.6393663603318739E-3</v>
      </c>
      <c r="C201">
        <v>2.8759559376758822E-3</v>
      </c>
      <c r="D201">
        <v>1.6006328409218821E-3</v>
      </c>
      <c r="E201">
        <v>1.9197621300776472E-3</v>
      </c>
      <c r="F201">
        <v>1.1518518405511766E-3</v>
      </c>
      <c r="G201">
        <v>1.4860804538204186E-3</v>
      </c>
      <c r="H201">
        <v>1.4996993670753874E-3</v>
      </c>
      <c r="I201">
        <v>1.7111391514664051E-3</v>
      </c>
      <c r="J201">
        <v>1.8604128017435594E-3</v>
      </c>
      <c r="K201">
        <v>2.3941151364166306E-3</v>
      </c>
      <c r="L201">
        <v>4.7675336312523789E-4</v>
      </c>
      <c r="M201">
        <v>5.487001576660953E-5</v>
      </c>
      <c r="N201">
        <v>2.7057416758127197E-5</v>
      </c>
      <c r="O201">
        <v>3.028144315949431E-5</v>
      </c>
      <c r="P201">
        <v>3.165138535750649E-5</v>
      </c>
      <c r="Q201">
        <v>3.4079482744298769E-5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2.8048472679705885E-3</v>
      </c>
      <c r="B202">
        <v>3.6393663603318739E-3</v>
      </c>
      <c r="C202">
        <v>3.0228820068794121E-3</v>
      </c>
      <c r="D202">
        <v>1.6006328409218821E-3</v>
      </c>
      <c r="E202">
        <v>1.7759877367861177E-3</v>
      </c>
      <c r="F202">
        <v>1.082243169995039E-3</v>
      </c>
      <c r="G202">
        <v>1.8217972119764282E-3</v>
      </c>
      <c r="H202">
        <v>1.4996993670753874E-3</v>
      </c>
      <c r="I202">
        <v>1.6581797270467707E-3</v>
      </c>
      <c r="J202">
        <v>1.8796548156537311E-3</v>
      </c>
      <c r="K202">
        <v>2.3941151364166306E-3</v>
      </c>
      <c r="L202">
        <v>6.539159956847261E-4</v>
      </c>
      <c r="M202">
        <v>5.0158790854658776E-5</v>
      </c>
      <c r="N202">
        <v>2.761901791865427E-5</v>
      </c>
      <c r="O202">
        <v>2.9716292104494315E-5</v>
      </c>
      <c r="P202">
        <v>3.3342442673233878E-5</v>
      </c>
      <c r="Q202">
        <v>3.4635848973769394E-5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2.6639816051791769E-3</v>
      </c>
      <c r="B203">
        <v>3.6393663603318739E-3</v>
      </c>
      <c r="C203">
        <v>2.1569805175717651E-3</v>
      </c>
      <c r="D203">
        <v>2.6867678099640399E-3</v>
      </c>
      <c r="E203">
        <v>1.7759877367861177E-3</v>
      </c>
      <c r="F203">
        <v>1.1932847824076352E-3</v>
      </c>
      <c r="G203">
        <v>1.8674636069326107E-3</v>
      </c>
      <c r="H203">
        <v>1.4996993670753874E-3</v>
      </c>
      <c r="I203">
        <v>1.571025866655889E-3</v>
      </c>
      <c r="J203">
        <v>1.8287798596455652E-3</v>
      </c>
      <c r="K203">
        <v>2.3941151364166306E-3</v>
      </c>
      <c r="L203">
        <v>5.63428095977154E-4</v>
      </c>
      <c r="M203">
        <v>8.4684976539914299E-5</v>
      </c>
      <c r="N203">
        <v>2.761901791865427E-5</v>
      </c>
      <c r="O203">
        <v>2.8596345584003866E-5</v>
      </c>
      <c r="P203">
        <v>3.3320164214883004E-5</v>
      </c>
      <c r="Q203">
        <v>3.4635848973769394E-5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2.6639816051791769E-3</v>
      </c>
      <c r="B204">
        <v>3.6393663603318739E-3</v>
      </c>
      <c r="C204">
        <v>2.8857706168941176E-3</v>
      </c>
      <c r="D204">
        <v>2.447278757265295E-3</v>
      </c>
      <c r="E204">
        <v>1.7759877367861177E-3</v>
      </c>
      <c r="F204">
        <v>1.1644551781305882E-3</v>
      </c>
      <c r="G204">
        <v>1.8300804532237309E-3</v>
      </c>
      <c r="H204">
        <v>1.4996993670753874E-3</v>
      </c>
      <c r="I204">
        <v>1.571025866655889E-3</v>
      </c>
      <c r="J204">
        <v>1.7930755133599642E-3</v>
      </c>
      <c r="K204">
        <v>1.9564807105957628E-3</v>
      </c>
      <c r="L204">
        <v>7.7629698004413818E-4</v>
      </c>
      <c r="M204">
        <v>8.4684976539914299E-5</v>
      </c>
      <c r="N204">
        <v>2.761901791865427E-5</v>
      </c>
      <c r="O204">
        <v>2.8596345584003866E-5</v>
      </c>
      <c r="P204">
        <v>3.1504313499353452E-5</v>
      </c>
      <c r="Q204">
        <v>3.4635848973769394E-5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2.4732519909571767E-3</v>
      </c>
      <c r="B205">
        <v>2.0926009720584702E-3</v>
      </c>
      <c r="C205">
        <v>2.2782399607058825E-3</v>
      </c>
      <c r="D205">
        <v>2.1238022242798383E-3</v>
      </c>
      <c r="E205">
        <v>1.6488346606381176E-3</v>
      </c>
      <c r="F205">
        <v>1.4024236339852942E-3</v>
      </c>
      <c r="G205">
        <v>1.5763407283834862E-3</v>
      </c>
      <c r="H205">
        <v>1.4996993670753874E-3</v>
      </c>
      <c r="I205">
        <v>1.5821057818853498E-3</v>
      </c>
      <c r="J205">
        <v>1.7222784657138707E-3</v>
      </c>
      <c r="K205">
        <v>1.9241525681607528E-3</v>
      </c>
      <c r="L205">
        <v>1.1089956857773403E-3</v>
      </c>
      <c r="M205">
        <v>8.1038409421736632E-5</v>
      </c>
      <c r="N205">
        <v>2.761901791865427E-5</v>
      </c>
      <c r="O205">
        <v>2.7788363934257932E-5</v>
      </c>
      <c r="P205">
        <v>3.1504313499353452E-5</v>
      </c>
      <c r="Q205">
        <v>3.1942963215820852E-5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2.4732519909571767E-3</v>
      </c>
      <c r="B206">
        <v>2.4476792852630592E-3</v>
      </c>
      <c r="C206">
        <v>2.1638216871237648E-3</v>
      </c>
      <c r="D206">
        <v>1.8710082242089413E-3</v>
      </c>
      <c r="E206">
        <v>1.6488346606381176E-3</v>
      </c>
      <c r="F206">
        <v>1.4425310238434118E-3</v>
      </c>
      <c r="G206">
        <v>1.5763407283834862E-3</v>
      </c>
      <c r="H206">
        <v>1.4996993670753874E-3</v>
      </c>
      <c r="I206">
        <v>1.5660626247041786E-3</v>
      </c>
      <c r="J206">
        <v>1.7222784657138707E-3</v>
      </c>
      <c r="K206">
        <v>1.9403874679348131E-3</v>
      </c>
      <c r="L206">
        <v>1.3686004265359836E-3</v>
      </c>
      <c r="M206">
        <v>1.1880278158051327E-4</v>
      </c>
      <c r="N206">
        <v>2.761901791865427E-5</v>
      </c>
      <c r="O206">
        <v>2.7788363934257932E-5</v>
      </c>
      <c r="P206">
        <v>2.9851943559161477E-5</v>
      </c>
      <c r="Q206">
        <v>3.1870884932816463E-5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2.4732519909571767E-3</v>
      </c>
      <c r="B207">
        <v>3.4121272344352941E-3</v>
      </c>
      <c r="C207">
        <v>2.1638216871237648E-3</v>
      </c>
      <c r="D207">
        <v>1.8710082242089413E-3</v>
      </c>
      <c r="E207">
        <v>1.6488346606381176E-3</v>
      </c>
      <c r="F207">
        <v>2.1241683163630586E-3</v>
      </c>
      <c r="G207">
        <v>1.6319397297947487E-3</v>
      </c>
      <c r="H207">
        <v>1.4996993670753874E-3</v>
      </c>
      <c r="I207">
        <v>1.5660626247041786E-3</v>
      </c>
      <c r="J207">
        <v>1.6684858546760313E-3</v>
      </c>
      <c r="K207">
        <v>1.9403874679348131E-3</v>
      </c>
      <c r="L207">
        <v>1.3686004265359836E-3</v>
      </c>
      <c r="M207">
        <v>1.1865133513638232E-4</v>
      </c>
      <c r="N207">
        <v>2.6425025794294901E-5</v>
      </c>
      <c r="O207">
        <v>2.7788363934257932E-5</v>
      </c>
      <c r="P207">
        <v>3.0619058823721169E-5</v>
      </c>
      <c r="Q207">
        <v>3.1977429358401598E-5</v>
      </c>
      <c r="R207">
        <v>3.5763884723525157E-5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2.4009492613828233E-3</v>
      </c>
      <c r="B208">
        <v>4.0115548925908238E-3</v>
      </c>
      <c r="C208">
        <v>2.3482367685247062E-3</v>
      </c>
      <c r="D208">
        <v>1.8194515531418502E-3</v>
      </c>
      <c r="E208">
        <v>1.6006328409218821E-3</v>
      </c>
      <c r="F208">
        <v>1.481597168638588E-3</v>
      </c>
      <c r="G208">
        <v>1.5848695564764043E-3</v>
      </c>
      <c r="H208">
        <v>1.4972197680678842E-3</v>
      </c>
      <c r="I208">
        <v>1.5561760106002748E-3</v>
      </c>
      <c r="J208">
        <v>1.5806407307914589E-3</v>
      </c>
      <c r="K208">
        <v>1.8520413399376174E-3</v>
      </c>
      <c r="L208">
        <v>1.985470588038028E-3</v>
      </c>
      <c r="M208">
        <v>1.5663824663664694E-4</v>
      </c>
      <c r="N208">
        <v>2.2914327083180237E-5</v>
      </c>
      <c r="O208">
        <v>2.7788363934257932E-5</v>
      </c>
      <c r="P208">
        <v>3.070853378563515E-5</v>
      </c>
      <c r="Q208">
        <v>3.1812307815575647E-5</v>
      </c>
      <c r="R208">
        <v>3.4250209236585935E-5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5.4558599817932721E-3</v>
      </c>
      <c r="B209">
        <v>3.8819086188712944E-3</v>
      </c>
      <c r="C209">
        <v>2.287403199727059E-3</v>
      </c>
      <c r="D209">
        <v>1.7770420333931146E-3</v>
      </c>
      <c r="E209">
        <v>1.6006328409218821E-3</v>
      </c>
      <c r="F209">
        <v>2.2729863868110006E-3</v>
      </c>
      <c r="G209">
        <v>1.5848695564764043E-3</v>
      </c>
      <c r="H209">
        <v>1.4972197680678842E-3</v>
      </c>
      <c r="I209">
        <v>1.4654805027944776E-3</v>
      </c>
      <c r="J209">
        <v>1.5806407307914589E-3</v>
      </c>
      <c r="K209">
        <v>1.8513454548824799E-3</v>
      </c>
      <c r="L209">
        <v>1.9257367550294016E-3</v>
      </c>
      <c r="M209">
        <v>4.012699113537564E-4</v>
      </c>
      <c r="N209">
        <v>2.2055909259133031E-5</v>
      </c>
      <c r="O209">
        <v>2.7233235710005108E-5</v>
      </c>
      <c r="P209">
        <v>3.0469644049693723E-5</v>
      </c>
      <c r="Q209">
        <v>3.3528524435972332E-5</v>
      </c>
      <c r="R209">
        <v>3.4816115873525158E-5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2.7092199086545467E-3</v>
      </c>
      <c r="B210">
        <v>3.7535089439375297E-3</v>
      </c>
      <c r="C210">
        <v>2.2777070390776473E-3</v>
      </c>
      <c r="D210">
        <v>1.7770420333931146E-3</v>
      </c>
      <c r="E210">
        <v>2.6867678099640399E-3</v>
      </c>
      <c r="F210">
        <v>1.4097636172397644E-3</v>
      </c>
      <c r="G210">
        <v>1.5594124973840671E-3</v>
      </c>
      <c r="H210">
        <v>1.8316012804956375E-3</v>
      </c>
      <c r="I210">
        <v>1.5104930859446179E-3</v>
      </c>
      <c r="J210">
        <v>1.5930259299835588E-3</v>
      </c>
      <c r="K210">
        <v>1.8513454548824799E-3</v>
      </c>
      <c r="L210">
        <v>2.4052544506640919E-3</v>
      </c>
      <c r="M210">
        <v>3.2922009459965718E-4</v>
      </c>
      <c r="N210">
        <v>5.9056182428589804E-5</v>
      </c>
      <c r="O210">
        <v>2.7803027954003862E-5</v>
      </c>
      <c r="P210">
        <v>2.9904492994693724E-5</v>
      </c>
      <c r="Q210">
        <v>3.3506039693868032E-5</v>
      </c>
      <c r="R210">
        <v>3.4816115873525158E-5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2.6655630500896717E-3</v>
      </c>
      <c r="B211">
        <v>3.6687402265055294E-3</v>
      </c>
      <c r="C211">
        <v>3.409461767122765E-3</v>
      </c>
      <c r="D211">
        <v>2.8759559376758822E-3</v>
      </c>
      <c r="E211">
        <v>2.447278757265295E-3</v>
      </c>
      <c r="F211">
        <v>2.2742148017647055E-3</v>
      </c>
      <c r="G211">
        <v>1.5594124973840671E-3</v>
      </c>
      <c r="H211">
        <v>1.8783613365668899E-3</v>
      </c>
      <c r="I211">
        <v>1.5104930859446179E-3</v>
      </c>
      <c r="J211">
        <v>1.5767303730827231E-3</v>
      </c>
      <c r="K211">
        <v>1.8513454548824799E-3</v>
      </c>
      <c r="L211">
        <v>2.4052544506640919E-3</v>
      </c>
      <c r="M211">
        <v>4.5783983413334891E-4</v>
      </c>
      <c r="N211">
        <v>5.5238035837308539E-5</v>
      </c>
      <c r="O211">
        <v>2.7803027954003862E-5</v>
      </c>
      <c r="P211">
        <v>2.8780355619353456E-5</v>
      </c>
      <c r="Q211">
        <v>3.1688323534702988E-5</v>
      </c>
      <c r="R211">
        <v>3.4816115873525158E-5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2.4747202112203595E-3</v>
      </c>
      <c r="B212">
        <v>3.6550276398621181E-3</v>
      </c>
      <c r="C212">
        <v>3.6393663603318739E-3</v>
      </c>
      <c r="D212">
        <v>3.0228820068794121E-3</v>
      </c>
      <c r="E212">
        <v>2.1238022242798383E-3</v>
      </c>
      <c r="F212">
        <v>2.5879390792475291E-3</v>
      </c>
      <c r="G212">
        <v>1.5711232870855643E-3</v>
      </c>
      <c r="H212">
        <v>1.8405593742859278E-3</v>
      </c>
      <c r="I212">
        <v>1.5104930859446179E-3</v>
      </c>
      <c r="J212">
        <v>1.5767303730827231E-3</v>
      </c>
      <c r="K212">
        <v>1.8708855057941647E-3</v>
      </c>
      <c r="L212">
        <v>2.4052544506640919E-3</v>
      </c>
      <c r="M212">
        <v>4.7988153372618102E-4</v>
      </c>
      <c r="N212">
        <v>5.048368087019479E-5</v>
      </c>
      <c r="O212">
        <v>2.7803027954003862E-5</v>
      </c>
      <c r="P212">
        <v>2.8780355619353456E-5</v>
      </c>
      <c r="Q212">
        <v>3.1688323534702988E-5</v>
      </c>
      <c r="R212">
        <v>3.2097372654504844E-5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3.2869955295524115E-3</v>
      </c>
      <c r="B213">
        <v>3.6550276398621181E-3</v>
      </c>
      <c r="C213">
        <v>3.6393663603318739E-3</v>
      </c>
      <c r="D213">
        <v>2.1569805175717651E-3</v>
      </c>
      <c r="E213">
        <v>1.8710082242089413E-3</v>
      </c>
      <c r="F213">
        <v>2.4458268176703528E-3</v>
      </c>
      <c r="G213">
        <v>1.5711232870855643E-3</v>
      </c>
      <c r="H213">
        <v>1.5867502571758373E-3</v>
      </c>
      <c r="I213">
        <v>1.5104930859446179E-3</v>
      </c>
      <c r="J213">
        <v>1.5666882173606652E-3</v>
      </c>
      <c r="K213">
        <v>1.8904255567058494E-3</v>
      </c>
      <c r="L213">
        <v>1.9665857427554868E-3</v>
      </c>
      <c r="M213">
        <v>6.57307691572316E-4</v>
      </c>
      <c r="N213">
        <v>8.5237006645962816E-5</v>
      </c>
      <c r="O213">
        <v>2.7803027954003862E-5</v>
      </c>
      <c r="P213">
        <v>2.7968630834013689E-5</v>
      </c>
      <c r="Q213">
        <v>3.0026067598688979E-5</v>
      </c>
      <c r="R213">
        <v>3.203184111018336E-5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4.3445444752458831E-3</v>
      </c>
      <c r="B214">
        <v>3.5528065394294117E-3</v>
      </c>
      <c r="C214">
        <v>3.6393663603318739E-3</v>
      </c>
      <c r="D214">
        <v>2.8857706168941176E-3</v>
      </c>
      <c r="E214">
        <v>1.8710082242089413E-3</v>
      </c>
      <c r="F214">
        <v>2.4292055005268234E-3</v>
      </c>
      <c r="G214">
        <v>1.4897895215238166E-3</v>
      </c>
      <c r="H214">
        <v>1.5867502571758373E-3</v>
      </c>
      <c r="I214">
        <v>1.5104930859446179E-3</v>
      </c>
      <c r="J214">
        <v>1.4750953669300476E-3</v>
      </c>
      <c r="K214">
        <v>1.8388848918052924E-3</v>
      </c>
      <c r="L214">
        <v>1.9338785947956658E-3</v>
      </c>
      <c r="M214">
        <v>5.6702982949914345E-4</v>
      </c>
      <c r="N214">
        <v>8.5237006645962816E-5</v>
      </c>
      <c r="O214">
        <v>2.7803027954003862E-5</v>
      </c>
      <c r="P214">
        <v>2.7968630834013689E-5</v>
      </c>
      <c r="Q214">
        <v>3.0809327448468293E-5</v>
      </c>
      <c r="R214">
        <v>3.2139874366169683E-5</v>
      </c>
      <c r="S214">
        <v>3.5944151623280859E-5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3.8477165178529408E-3</v>
      </c>
      <c r="B215">
        <v>3.009289468836E-3</v>
      </c>
      <c r="C215">
        <v>3.6393663603318739E-3</v>
      </c>
      <c r="D215">
        <v>2.2782399607058825E-3</v>
      </c>
      <c r="E215">
        <v>1.8194515531418502E-3</v>
      </c>
      <c r="F215">
        <v>2.3685376929529411E-3</v>
      </c>
      <c r="G215">
        <v>1.8621465755097376E-3</v>
      </c>
      <c r="H215">
        <v>1.6432861584764508E-3</v>
      </c>
      <c r="I215">
        <v>1.5104930859446179E-3</v>
      </c>
      <c r="J215">
        <v>1.5212868048138516E-3</v>
      </c>
      <c r="K215">
        <v>1.8038696995786563E-3</v>
      </c>
      <c r="L215">
        <v>1.9508998465042017E-3</v>
      </c>
      <c r="M215">
        <v>1.1160627095150623E-3</v>
      </c>
      <c r="N215">
        <v>8.1560781540319073E-5</v>
      </c>
      <c r="O215">
        <v>2.6613226684494313E-5</v>
      </c>
      <c r="P215">
        <v>2.7968630834013689E-5</v>
      </c>
      <c r="Q215">
        <v>3.0900120181392574E-5</v>
      </c>
      <c r="R215">
        <v>3.1973230273644852E-5</v>
      </c>
      <c r="S215">
        <v>3.4420935728873054E-5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4.2206511658277645E-3</v>
      </c>
      <c r="B216">
        <v>2.8048472679705885E-3</v>
      </c>
      <c r="C216">
        <v>2.0926009720584702E-3</v>
      </c>
      <c r="D216">
        <v>2.1638216871237648E-3</v>
      </c>
      <c r="E216">
        <v>1.7770420333931146E-3</v>
      </c>
      <c r="F216">
        <v>2.3685376929529411E-3</v>
      </c>
      <c r="G216">
        <v>1.9824710206690645E-3</v>
      </c>
      <c r="H216">
        <v>1.595836358992637E-3</v>
      </c>
      <c r="I216">
        <v>1.5104930859446179E-3</v>
      </c>
      <c r="J216">
        <v>1.5212868048138516E-3</v>
      </c>
      <c r="K216">
        <v>1.7334177799613361E-3</v>
      </c>
      <c r="L216">
        <v>1.9508998465042017E-3</v>
      </c>
      <c r="M216">
        <v>1.377766455271146E-3</v>
      </c>
      <c r="N216">
        <v>1.195434869516955E-4</v>
      </c>
      <c r="O216">
        <v>2.3067092565232116E-5</v>
      </c>
      <c r="P216">
        <v>2.7968630834013689E-5</v>
      </c>
      <c r="Q216">
        <v>3.0657844939893078E-5</v>
      </c>
      <c r="R216">
        <v>3.371460619871084E-5</v>
      </c>
      <c r="S216">
        <v>3.499638277328086E-5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4.3133409400200398E-3</v>
      </c>
      <c r="B217">
        <v>2.8048472679705885E-3</v>
      </c>
      <c r="C217">
        <v>2.4476792852630592E-3</v>
      </c>
      <c r="D217">
        <v>2.1638216871237648E-3</v>
      </c>
      <c r="E217">
        <v>1.7770420333931146E-3</v>
      </c>
      <c r="F217">
        <v>1.9197621300776472E-3</v>
      </c>
      <c r="G217">
        <v>2.0539291204092723E-3</v>
      </c>
      <c r="H217">
        <v>1.5703102270196024E-3</v>
      </c>
      <c r="I217">
        <v>1.5104930859446179E-3</v>
      </c>
      <c r="J217">
        <v>1.5212868048138516E-3</v>
      </c>
      <c r="K217">
        <v>1.7334177799613361E-3</v>
      </c>
      <c r="L217">
        <v>1.8616562040731843E-3</v>
      </c>
      <c r="M217">
        <v>1.377766455271146E-3</v>
      </c>
      <c r="N217">
        <v>1.1940413869717961E-4</v>
      </c>
      <c r="O217">
        <v>2.2236805638482313E-5</v>
      </c>
      <c r="P217">
        <v>2.740905466188302E-5</v>
      </c>
      <c r="Q217">
        <v>3.0092693884893075E-5</v>
      </c>
      <c r="R217">
        <v>3.3691915172853122E-5</v>
      </c>
      <c r="S217">
        <v>3.499638277328086E-5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3.8334732410296663E-3</v>
      </c>
      <c r="B218">
        <v>2.6639816051791769E-3</v>
      </c>
      <c r="C218">
        <v>3.4121272344352941E-3</v>
      </c>
      <c r="D218">
        <v>2.3482367685247062E-3</v>
      </c>
      <c r="E218">
        <v>2.8759559376758822E-3</v>
      </c>
      <c r="F218">
        <v>1.9197621300776472E-3</v>
      </c>
      <c r="G218">
        <v>2.1622373792770325E-3</v>
      </c>
      <c r="H218">
        <v>1.5703102270196024E-3</v>
      </c>
      <c r="I218">
        <v>1.5083590823153461E-3</v>
      </c>
      <c r="J218">
        <v>1.5212868048138516E-3</v>
      </c>
      <c r="K218">
        <v>1.6787919823052918E-3</v>
      </c>
      <c r="L218">
        <v>1.861520121931569E-3</v>
      </c>
      <c r="M218">
        <v>1.9961440639229642E-3</v>
      </c>
      <c r="N218">
        <v>1.5745047167548698E-4</v>
      </c>
      <c r="O218">
        <v>5.9432584208988629E-5</v>
      </c>
      <c r="P218">
        <v>2.7987037989353459E-5</v>
      </c>
      <c r="Q218">
        <v>2.8964365654702991E-5</v>
      </c>
      <c r="R218">
        <v>3.1872333570052577E-5</v>
      </c>
      <c r="S218">
        <v>3.499638277328086E-5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4.7044489069430588E-3</v>
      </c>
      <c r="B219">
        <v>2.6639816051791769E-3</v>
      </c>
      <c r="C219">
        <v>4.0115548925908238E-3</v>
      </c>
      <c r="D219">
        <v>2.287403199727059E-3</v>
      </c>
      <c r="E219">
        <v>3.0228820068794121E-3</v>
      </c>
      <c r="F219">
        <v>1.7759877367861177E-3</v>
      </c>
      <c r="G219">
        <v>2.3631082579909802E-3</v>
      </c>
      <c r="H219">
        <v>1.5822112427467075E-3</v>
      </c>
      <c r="I219">
        <v>1.5083590823153461E-3</v>
      </c>
      <c r="J219">
        <v>1.5212868048138516E-3</v>
      </c>
      <c r="K219">
        <v>1.5902555949270291E-3</v>
      </c>
      <c r="L219">
        <v>1.861520121931569E-3</v>
      </c>
      <c r="M219">
        <v>1.9359535586045478E-3</v>
      </c>
      <c r="N219">
        <v>4.0355313485072154E-4</v>
      </c>
      <c r="O219">
        <v>5.5606055908007725E-5</v>
      </c>
      <c r="P219">
        <v>2.7987037989353459E-5</v>
      </c>
      <c r="Q219">
        <v>2.8964365654702991E-5</v>
      </c>
      <c r="R219">
        <v>3.1872333570052577E-5</v>
      </c>
      <c r="S219">
        <v>3.2251782093188775E-5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3.5150008192099038E-3</v>
      </c>
      <c r="B220">
        <v>2.4732519909571767E-3</v>
      </c>
      <c r="C220">
        <v>3.8819086188712944E-3</v>
      </c>
      <c r="D220">
        <v>2.2777070390776473E-3</v>
      </c>
      <c r="E220">
        <v>2.1569805175717651E-3</v>
      </c>
      <c r="F220">
        <v>1.7759877367861177E-3</v>
      </c>
      <c r="G220">
        <v>2.5093830990845058E-3</v>
      </c>
      <c r="H220">
        <v>1.5822112427467075E-3</v>
      </c>
      <c r="I220">
        <v>1.8414053490148435E-3</v>
      </c>
      <c r="J220">
        <v>1.5212868048138516E-3</v>
      </c>
      <c r="K220">
        <v>1.5902555949270291E-3</v>
      </c>
      <c r="L220">
        <v>1.861520121931569E-3</v>
      </c>
      <c r="M220">
        <v>2.4163937649115575E-3</v>
      </c>
      <c r="N220">
        <v>3.3142821502385125E-4</v>
      </c>
      <c r="O220">
        <v>5.0808570885730967E-5</v>
      </c>
      <c r="P220">
        <v>2.7987037989353459E-5</v>
      </c>
      <c r="Q220">
        <v>2.8148897733769391E-5</v>
      </c>
      <c r="R220">
        <v>3.0200191638216542E-5</v>
      </c>
      <c r="S220">
        <v>3.2192797287550202E-5</v>
      </c>
      <c r="T220">
        <v>3.6124418523036623E-5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3.5994668542503549E-3</v>
      </c>
      <c r="B221">
        <v>2.4732519909571767E-3</v>
      </c>
      <c r="C221">
        <v>3.7535089439375297E-3</v>
      </c>
      <c r="D221">
        <v>3.6393663603318739E-3</v>
      </c>
      <c r="E221">
        <v>2.8857706168941176E-3</v>
      </c>
      <c r="F221">
        <v>1.7759877367861177E-3</v>
      </c>
      <c r="G221">
        <v>3.1453871639113905E-3</v>
      </c>
      <c r="H221">
        <v>1.5005896479717432E-3</v>
      </c>
      <c r="I221">
        <v>1.8892590662011653E-3</v>
      </c>
      <c r="J221">
        <v>1.5212868048138516E-3</v>
      </c>
      <c r="K221">
        <v>1.6039460780817678E-3</v>
      </c>
      <c r="L221">
        <v>1.8813582098447666E-3</v>
      </c>
      <c r="M221">
        <v>2.4163937649115575E-3</v>
      </c>
      <c r="N221">
        <v>4.6087583716883954E-4</v>
      </c>
      <c r="O221">
        <v>8.5789036752011605E-5</v>
      </c>
      <c r="P221">
        <v>2.7987037989353459E-5</v>
      </c>
      <c r="Q221">
        <v>2.8148897733769391E-5</v>
      </c>
      <c r="R221">
        <v>3.0999596073215484E-5</v>
      </c>
      <c r="S221">
        <v>3.2302319373937713E-5</v>
      </c>
      <c r="T221">
        <v>3.4591662221160227E-5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6.6551753842691765E-3</v>
      </c>
      <c r="B222">
        <v>2.4732519909571767E-3</v>
      </c>
      <c r="C222">
        <v>3.6687402265055294E-3</v>
      </c>
      <c r="D222">
        <v>3.6393663603318739E-3</v>
      </c>
      <c r="E222">
        <v>2.2782399607058825E-3</v>
      </c>
      <c r="F222">
        <v>1.6488346606381176E-3</v>
      </c>
      <c r="G222">
        <v>2.5402127759513058E-3</v>
      </c>
      <c r="H222">
        <v>1.8736843580065283E-3</v>
      </c>
      <c r="I222">
        <v>1.8510382953481218E-3</v>
      </c>
      <c r="J222">
        <v>1.5212868048138516E-3</v>
      </c>
      <c r="K222">
        <v>1.5873981214612678E-3</v>
      </c>
      <c r="L222">
        <v>1.9011962977579641E-3</v>
      </c>
      <c r="M222">
        <v>2.4163937649115575E-3</v>
      </c>
      <c r="N222">
        <v>4.8300970432712262E-4</v>
      </c>
      <c r="O222">
        <v>8.5789036752011605E-5</v>
      </c>
      <c r="P222">
        <v>2.7987037989353459E-5</v>
      </c>
      <c r="Q222">
        <v>2.8148897733769391E-5</v>
      </c>
      <c r="R222">
        <v>3.1091706577150058E-5</v>
      </c>
      <c r="S222">
        <v>3.2134152731714009E-5</v>
      </c>
      <c r="T222">
        <v>3.5176649673036617E-5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4.8916536353407055E-3</v>
      </c>
      <c r="B223">
        <v>2.4009492613828233E-3</v>
      </c>
      <c r="C223">
        <v>3.6550276398621181E-3</v>
      </c>
      <c r="D223">
        <v>3.6393663603318739E-3</v>
      </c>
      <c r="E223">
        <v>2.1638216871237648E-3</v>
      </c>
      <c r="F223">
        <v>1.6488346606381176E-3</v>
      </c>
      <c r="G223">
        <v>3.3630298545386985E-3</v>
      </c>
      <c r="H223">
        <v>1.9970940111368688E-3</v>
      </c>
      <c r="I223">
        <v>1.5971597859681854E-3</v>
      </c>
      <c r="J223">
        <v>1.5194983965628117E-3</v>
      </c>
      <c r="K223">
        <v>1.5873981214612678E-3</v>
      </c>
      <c r="L223">
        <v>1.8489899239650164E-3</v>
      </c>
      <c r="M223">
        <v>1.9766907749152137E-3</v>
      </c>
      <c r="N223">
        <v>6.6069938745990417E-4</v>
      </c>
      <c r="O223">
        <v>8.2083153658901744E-5</v>
      </c>
      <c r="P223">
        <v>2.6801427574693726E-5</v>
      </c>
      <c r="Q223">
        <v>2.8148897733769391E-5</v>
      </c>
      <c r="R223">
        <v>3.084604583009249E-5</v>
      </c>
      <c r="S223">
        <v>3.3900687961449287E-5</v>
      </c>
      <c r="T223">
        <v>3.5176649673036617E-5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4.0373179341632939E-3</v>
      </c>
      <c r="B224">
        <v>5.4558599817932721E-3</v>
      </c>
      <c r="C224">
        <v>3.6550276398621181E-3</v>
      </c>
      <c r="D224">
        <v>3.6393663603318739E-3</v>
      </c>
      <c r="E224">
        <v>2.1638216871237648E-3</v>
      </c>
      <c r="F224">
        <v>1.6488346606381176E-3</v>
      </c>
      <c r="G224">
        <v>2.6623520298741962E-3</v>
      </c>
      <c r="H224">
        <v>2.0679091299605698E-3</v>
      </c>
      <c r="I224">
        <v>1.5971597859681854E-3</v>
      </c>
      <c r="J224">
        <v>1.5194983965628117E-3</v>
      </c>
      <c r="K224">
        <v>1.5772004241210559E-3</v>
      </c>
      <c r="L224">
        <v>1.8146638857973452E-3</v>
      </c>
      <c r="M224">
        <v>1.9436046214305817E-3</v>
      </c>
      <c r="N224">
        <v>5.7063156302113128E-4</v>
      </c>
      <c r="O224">
        <v>1.2028419232287806E-4</v>
      </c>
      <c r="P224">
        <v>2.3219858047284001E-5</v>
      </c>
      <c r="Q224">
        <v>2.7584873613760877E-5</v>
      </c>
      <c r="R224">
        <v>3.0280894775092484E-5</v>
      </c>
      <c r="S224">
        <v>3.387779065183815E-5</v>
      </c>
      <c r="T224">
        <v>3.5176649673036617E-5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3.5519754735722354E-3</v>
      </c>
      <c r="B225">
        <v>2.7092199086545467E-3</v>
      </c>
      <c r="C225">
        <v>3.5528065394294117E-3</v>
      </c>
      <c r="D225">
        <v>2.4476792852630592E-3</v>
      </c>
      <c r="E225">
        <v>2.3482367685247062E-3</v>
      </c>
      <c r="F225">
        <v>1.6006328409218821E-3</v>
      </c>
      <c r="G225">
        <v>3.4770818596646037E-3</v>
      </c>
      <c r="H225">
        <v>2.1784450089403279E-3</v>
      </c>
      <c r="I225">
        <v>1.6546325871581494E-3</v>
      </c>
      <c r="J225">
        <v>1.8512094175340528E-3</v>
      </c>
      <c r="K225">
        <v>1.4847102310656176E-3</v>
      </c>
      <c r="L225">
        <v>1.7445570942087978E-3</v>
      </c>
      <c r="M225">
        <v>1.9614122250735935E-3</v>
      </c>
      <c r="N225">
        <v>1.1231297332527812E-3</v>
      </c>
      <c r="O225">
        <v>1.2015694225797726E-4</v>
      </c>
      <c r="P225">
        <v>2.2417702017831598E-5</v>
      </c>
      <c r="Q225">
        <v>2.8171048024702991E-5</v>
      </c>
      <c r="R225">
        <v>2.914837569005258E-5</v>
      </c>
      <c r="S225">
        <v>3.2056343605402119E-5</v>
      </c>
      <c r="T225">
        <v>3.2406191531872767E-5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3.5519754735722354E-3</v>
      </c>
      <c r="B226">
        <v>2.6655630500896717E-3</v>
      </c>
      <c r="C226">
        <v>3.009289468836E-3</v>
      </c>
      <c r="D226">
        <v>3.4121272344352941E-3</v>
      </c>
      <c r="E226">
        <v>2.287403199727059E-3</v>
      </c>
      <c r="F226">
        <v>1.6006328409218821E-3</v>
      </c>
      <c r="G226">
        <v>3.8321211639137155E-3</v>
      </c>
      <c r="H226">
        <v>2.3787132874164558E-3</v>
      </c>
      <c r="I226">
        <v>1.6068031615088666E-3</v>
      </c>
      <c r="J226">
        <v>1.9001567958354445E-3</v>
      </c>
      <c r="K226">
        <v>1.5320805236830857E-3</v>
      </c>
      <c r="L226">
        <v>1.7445570942087978E-3</v>
      </c>
      <c r="M226">
        <v>1.9614122250735935E-3</v>
      </c>
      <c r="N226">
        <v>1.3869324840063044E-3</v>
      </c>
      <c r="O226">
        <v>1.5826269671432742E-4</v>
      </c>
      <c r="P226">
        <v>5.9808985989387447E-5</v>
      </c>
      <c r="Q226">
        <v>2.8171048024702991E-5</v>
      </c>
      <c r="R226">
        <v>2.914837569005258E-5</v>
      </c>
      <c r="S226">
        <v>3.2056343605402119E-5</v>
      </c>
      <c r="T226">
        <v>3.2353753464917099E-5</v>
      </c>
      <c r="U226">
        <v>3.630468542279238E-5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3.5519754735722354E-3</v>
      </c>
      <c r="B227">
        <v>2.4747202112203595E-3</v>
      </c>
      <c r="C227">
        <v>2.8048472679705885E-3</v>
      </c>
      <c r="D227">
        <v>4.0115548925908238E-3</v>
      </c>
      <c r="E227">
        <v>2.2777070390776473E-3</v>
      </c>
      <c r="F227">
        <v>2.6867678099640399E-3</v>
      </c>
      <c r="G227">
        <v>3.7147687820228577E-3</v>
      </c>
      <c r="H227">
        <v>3.1619754903690314E-3</v>
      </c>
      <c r="I227">
        <v>1.5812079566551339E-3</v>
      </c>
      <c r="J227">
        <v>1.861517216410319E-3</v>
      </c>
      <c r="K227">
        <v>1.5320805236830857E-3</v>
      </c>
      <c r="L227">
        <v>1.6890981099345493E-3</v>
      </c>
      <c r="M227">
        <v>1.8712710682087543E-3</v>
      </c>
      <c r="N227">
        <v>1.3869324840063044E-3</v>
      </c>
      <c r="O227">
        <v>4.0583635834768781E-4</v>
      </c>
      <c r="P227">
        <v>5.5974075978706917E-5</v>
      </c>
      <c r="Q227">
        <v>2.8171048024702991E-5</v>
      </c>
      <c r="R227">
        <v>2.8329164633525152E-5</v>
      </c>
      <c r="S227">
        <v>3.0374315677744047E-5</v>
      </c>
      <c r="T227">
        <v>3.2464764381705805E-5</v>
      </c>
      <c r="U227">
        <v>3.4762388713447406E-5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3.5519754735722354E-3</v>
      </c>
      <c r="B228">
        <v>3.2869955295524115E-3</v>
      </c>
      <c r="C228">
        <v>2.8048472679705885E-3</v>
      </c>
      <c r="D228">
        <v>3.8819086188712944E-3</v>
      </c>
      <c r="E228">
        <v>3.6393663603318739E-3</v>
      </c>
      <c r="F228">
        <v>2.447278757265295E-3</v>
      </c>
      <c r="G228">
        <v>3.6981474648793283E-3</v>
      </c>
      <c r="H228">
        <v>2.5574085624660331E-3</v>
      </c>
      <c r="I228">
        <v>1.5812079566551339E-3</v>
      </c>
      <c r="J228">
        <v>1.6075693147605367E-3</v>
      </c>
      <c r="K228">
        <v>1.5320805236830857E-3</v>
      </c>
      <c r="L228">
        <v>1.5998704590625961E-3</v>
      </c>
      <c r="M228">
        <v>1.8716947889806613E-3</v>
      </c>
      <c r="N228">
        <v>2.006817539807896E-3</v>
      </c>
      <c r="O228">
        <v>3.336363354480464E-4</v>
      </c>
      <c r="P228">
        <v>5.113346090126713E-5</v>
      </c>
      <c r="Q228">
        <v>2.8171048024702991E-5</v>
      </c>
      <c r="R228">
        <v>2.8329164633525152E-5</v>
      </c>
      <c r="S228">
        <v>3.1189864697962608E-5</v>
      </c>
      <c r="T228">
        <v>3.2295075189783214E-5</v>
      </c>
      <c r="U228">
        <v>3.535691657279238E-5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3.2976693212762353E-3</v>
      </c>
      <c r="B229">
        <v>4.3445444752458831E-3</v>
      </c>
      <c r="C229">
        <v>2.6639816051791769E-3</v>
      </c>
      <c r="D229">
        <v>3.7535089439375297E-3</v>
      </c>
      <c r="E229">
        <v>3.6393663603318739E-3</v>
      </c>
      <c r="F229">
        <v>2.1238022242798383E-3</v>
      </c>
      <c r="G229">
        <v>3.6212935733722271E-3</v>
      </c>
      <c r="H229">
        <v>3.3807361443698117E-3</v>
      </c>
      <c r="I229">
        <v>1.5932991984078473E-3</v>
      </c>
      <c r="J229">
        <v>1.6075693147605367E-3</v>
      </c>
      <c r="K229">
        <v>1.5320805236830857E-3</v>
      </c>
      <c r="L229">
        <v>1.5998704590625961E-3</v>
      </c>
      <c r="M229">
        <v>1.8716947889806613E-3</v>
      </c>
      <c r="N229">
        <v>1.9461703621796898E-3</v>
      </c>
      <c r="O229">
        <v>4.6391184020433168E-4</v>
      </c>
      <c r="P229">
        <v>8.6341066858060367E-5</v>
      </c>
      <c r="Q229">
        <v>2.8171048024702991E-5</v>
      </c>
      <c r="R229">
        <v>2.8329164633525152E-5</v>
      </c>
      <c r="S229">
        <v>3.1283292972907482E-5</v>
      </c>
      <c r="T229">
        <v>3.4086769724187802E-5</v>
      </c>
      <c r="U229">
        <v>3.535691657279238E-5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4.7862885052896995E-3</v>
      </c>
      <c r="B230">
        <v>3.8477165178529408E-3</v>
      </c>
      <c r="C230">
        <v>2.6639816051791769E-3</v>
      </c>
      <c r="D230">
        <v>3.6687402265055294E-3</v>
      </c>
      <c r="E230">
        <v>3.6393663603318739E-3</v>
      </c>
      <c r="F230">
        <v>1.8710082242089413E-3</v>
      </c>
      <c r="G230">
        <v>3.6946851849947609E-3</v>
      </c>
      <c r="H230">
        <v>2.6826986436834905E-3</v>
      </c>
      <c r="I230">
        <v>1.5932991984078473E-3</v>
      </c>
      <c r="J230">
        <v>1.6659790158398517E-3</v>
      </c>
      <c r="K230">
        <v>1.5320805236830857E-3</v>
      </c>
      <c r="L230">
        <v>1.6148662261799734E-3</v>
      </c>
      <c r="M230">
        <v>1.8716947889806613E-3</v>
      </c>
      <c r="N230">
        <v>2.4275330791590178E-3</v>
      </c>
      <c r="O230">
        <v>4.8613787492806569E-4</v>
      </c>
      <c r="P230">
        <v>8.6341066858060367E-5</v>
      </c>
      <c r="Q230">
        <v>2.6989628464893077E-5</v>
      </c>
      <c r="R230">
        <v>2.8329164633525152E-5</v>
      </c>
      <c r="S230">
        <v>3.1034246720291842E-5</v>
      </c>
      <c r="T230">
        <v>3.406366613082324E-5</v>
      </c>
      <c r="U230">
        <v>3.535691657279238E-5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4.7398875013293174E-3</v>
      </c>
      <c r="B231">
        <v>4.2206511658277645E-3</v>
      </c>
      <c r="C231">
        <v>2.4732519909571767E-3</v>
      </c>
      <c r="D231">
        <v>3.6550276398621181E-3</v>
      </c>
      <c r="E231">
        <v>3.6393663603318739E-3</v>
      </c>
      <c r="F231">
        <v>1.8710082242089413E-3</v>
      </c>
      <c r="G231">
        <v>3.1035922767695041E-3</v>
      </c>
      <c r="H231">
        <v>3.4966208169502906E-3</v>
      </c>
      <c r="I231">
        <v>1.5113897744196663E-3</v>
      </c>
      <c r="J231">
        <v>1.6177699640250998E-3</v>
      </c>
      <c r="K231">
        <v>1.5320805236830857E-3</v>
      </c>
      <c r="L231">
        <v>1.5980658698398088E-3</v>
      </c>
      <c r="M231">
        <v>1.8918309138953719E-3</v>
      </c>
      <c r="N231">
        <v>2.4275330791590178E-3</v>
      </c>
      <c r="O231">
        <v>6.6409108334749417E-4</v>
      </c>
      <c r="P231">
        <v>8.2605525777484429E-5</v>
      </c>
      <c r="Q231">
        <v>2.3372623529335832E-5</v>
      </c>
      <c r="R231">
        <v>2.7760692565638788E-5</v>
      </c>
      <c r="S231">
        <v>3.0469095665291839E-5</v>
      </c>
      <c r="T231">
        <v>3.2240353640751709E-5</v>
      </c>
      <c r="U231">
        <v>3.2560600970556746E-5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3.5540840667862292E-3</v>
      </c>
      <c r="B232">
        <v>4.3133409400200398E-3</v>
      </c>
      <c r="C232">
        <v>2.4732519909571767E-3</v>
      </c>
      <c r="D232">
        <v>3.6550276398621181E-3</v>
      </c>
      <c r="E232">
        <v>2.4476792852630592E-3</v>
      </c>
      <c r="F232">
        <v>1.8194515531418502E-3</v>
      </c>
      <c r="G232">
        <v>3.1035922767695041E-3</v>
      </c>
      <c r="H232">
        <v>3.8523312282331698E-3</v>
      </c>
      <c r="I232">
        <v>1.8852221405033153E-3</v>
      </c>
      <c r="J232">
        <v>1.5921056862906687E-3</v>
      </c>
      <c r="K232">
        <v>1.5320805236830857E-3</v>
      </c>
      <c r="L232">
        <v>1.5980658698398088E-3</v>
      </c>
      <c r="M232">
        <v>1.9119670388100822E-3</v>
      </c>
      <c r="N232">
        <v>2.4275330791590178E-3</v>
      </c>
      <c r="O232">
        <v>5.7423329654312095E-4</v>
      </c>
      <c r="P232">
        <v>1.2102489769406062E-4</v>
      </c>
      <c r="Q232">
        <v>2.2598598397180822E-5</v>
      </c>
      <c r="R232">
        <v>2.8355058060052583E-5</v>
      </c>
      <c r="S232">
        <v>2.9332385725402119E-5</v>
      </c>
      <c r="T232">
        <v>3.2240353640751709E-5</v>
      </c>
      <c r="U232">
        <v>3.251470964228399E-5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9.2665175026162942E-3</v>
      </c>
      <c r="B233">
        <v>3.8334732410296663E-3</v>
      </c>
      <c r="C233">
        <v>2.4732519909571767E-3</v>
      </c>
      <c r="D233">
        <v>3.5528065394294117E-3</v>
      </c>
      <c r="E233">
        <v>3.4121272344352941E-3</v>
      </c>
      <c r="F233">
        <v>1.7770420333931146E-3</v>
      </c>
      <c r="G233">
        <v>3.1122251767783399E-3</v>
      </c>
      <c r="H233">
        <v>3.7353810372813792E-3</v>
      </c>
      <c r="I233">
        <v>2.0117170016046683E-3</v>
      </c>
      <c r="J233">
        <v>1.5921056862906687E-3</v>
      </c>
      <c r="K233">
        <v>1.5320805236830857E-3</v>
      </c>
      <c r="L233">
        <v>1.5877126308814432E-3</v>
      </c>
      <c r="M233">
        <v>1.8590949561247433E-3</v>
      </c>
      <c r="N233">
        <v>1.9867958070749364E-3</v>
      </c>
      <c r="O233">
        <v>1.1301967569905032E-3</v>
      </c>
      <c r="P233">
        <v>1.2090974581877491E-4</v>
      </c>
      <c r="Q233">
        <v>6.0185387769786151E-5</v>
      </c>
      <c r="R233">
        <v>2.8355058060052583E-5</v>
      </c>
      <c r="S233">
        <v>2.9332385725402119E-5</v>
      </c>
      <c r="T233">
        <v>3.0548439717271607E-5</v>
      </c>
      <c r="U233">
        <v>3.2627209389473884E-5</v>
      </c>
      <c r="V233">
        <v>3.6484952322548048E-5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4.2120726861273041E-3</v>
      </c>
      <c r="B234">
        <v>4.7044489069430588E-3</v>
      </c>
      <c r="C234">
        <v>2.4009492613828233E-3</v>
      </c>
      <c r="D234">
        <v>3.009289468836E-3</v>
      </c>
      <c r="E234">
        <v>4.0115548925908238E-3</v>
      </c>
      <c r="F234">
        <v>1.7770420333931146E-3</v>
      </c>
      <c r="G234">
        <v>3.1205309713778703E-3</v>
      </c>
      <c r="H234">
        <v>3.7187597201378494E-3</v>
      </c>
      <c r="I234">
        <v>2.0818891395118638E-3</v>
      </c>
      <c r="J234">
        <v>1.6043871540689903E-3</v>
      </c>
      <c r="K234">
        <v>1.530637710810277E-3</v>
      </c>
      <c r="L234">
        <v>1.4943250952011843E-3</v>
      </c>
      <c r="M234">
        <v>1.8254580720160375E-3</v>
      </c>
      <c r="N234">
        <v>1.9533306480654933E-3</v>
      </c>
      <c r="O234">
        <v>1.396098512741467E-3</v>
      </c>
      <c r="P234">
        <v>1.5907492175316784E-4</v>
      </c>
      <c r="Q234">
        <v>5.6342096049405981E-5</v>
      </c>
      <c r="R234">
        <v>2.8355058060052583E-5</v>
      </c>
      <c r="S234">
        <v>2.8509431533280854E-5</v>
      </c>
      <c r="T234">
        <v>3.1380133322709793E-5</v>
      </c>
      <c r="U234">
        <v>3.2455997647852419E-5</v>
      </c>
      <c r="V234">
        <v>3.4933115205734498E-5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5.6263594001258821E-3</v>
      </c>
      <c r="B235">
        <v>3.5150008192099038E-3</v>
      </c>
      <c r="C235">
        <v>5.4558599817932721E-3</v>
      </c>
      <c r="D235">
        <v>2.8048472679705885E-3</v>
      </c>
      <c r="E235">
        <v>3.8819086188712944E-3</v>
      </c>
      <c r="F235">
        <v>2.8759559376758822E-3</v>
      </c>
      <c r="G235">
        <v>3.1403823189429221E-3</v>
      </c>
      <c r="H235">
        <v>3.6416429074704118E-3</v>
      </c>
      <c r="I235">
        <v>2.194652638603618E-3</v>
      </c>
      <c r="J235">
        <v>1.6043871540689903E-3</v>
      </c>
      <c r="K235">
        <v>1.530637710810277E-3</v>
      </c>
      <c r="L235">
        <v>1.5428742425523158E-3</v>
      </c>
      <c r="M235">
        <v>1.7556964084562633E-3</v>
      </c>
      <c r="N235">
        <v>1.9719246036429801E-3</v>
      </c>
      <c r="O235">
        <v>1.396098512741467E-3</v>
      </c>
      <c r="P235">
        <v>4.0811958184465408E-4</v>
      </c>
      <c r="Q235">
        <v>5.1458350916803192E-5</v>
      </c>
      <c r="R235">
        <v>2.8355058060052583E-5</v>
      </c>
      <c r="S235">
        <v>2.8509431533280854E-5</v>
      </c>
      <c r="T235">
        <v>3.1474879368664966E-5</v>
      </c>
      <c r="U235">
        <v>3.427285148692631E-5</v>
      </c>
      <c r="V235">
        <v>3.5537183472548049E-5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4.3728052809444713E-3</v>
      </c>
      <c r="B236">
        <v>3.5994668542503549E-3</v>
      </c>
      <c r="C236">
        <v>2.7092199086545467E-3</v>
      </c>
      <c r="D236">
        <v>2.8048472679705885E-3</v>
      </c>
      <c r="E236">
        <v>3.7535089439375297E-3</v>
      </c>
      <c r="F236">
        <v>3.0228820068794121E-3</v>
      </c>
      <c r="G236">
        <v>2.9778112964123069E-3</v>
      </c>
      <c r="H236">
        <v>3.7162266670989971E-3</v>
      </c>
      <c r="I236">
        <v>2.3943183168419267E-3</v>
      </c>
      <c r="J236">
        <v>1.5221899008675927E-3</v>
      </c>
      <c r="K236">
        <v>1.8610134860532622E-3</v>
      </c>
      <c r="L236">
        <v>1.5428742425523158E-3</v>
      </c>
      <c r="M236">
        <v>1.7556964084562633E-3</v>
      </c>
      <c r="N236">
        <v>1.9719246036429801E-3</v>
      </c>
      <c r="O236">
        <v>2.0174910156928326E-3</v>
      </c>
      <c r="P236">
        <v>3.358444558722415E-4</v>
      </c>
      <c r="Q236">
        <v>8.689309696410898E-5</v>
      </c>
      <c r="R236">
        <v>2.8355058060052583E-5</v>
      </c>
      <c r="S236">
        <v>2.8509431533280854E-5</v>
      </c>
      <c r="T236">
        <v>3.1222447610491248E-5</v>
      </c>
      <c r="U236">
        <v>3.424954160980833E-5</v>
      </c>
      <c r="V236">
        <v>3.5537183472548049E-5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4.536442310313497E-3</v>
      </c>
      <c r="B237">
        <v>6.6551753842691765E-3</v>
      </c>
      <c r="C237">
        <v>2.6655630500896717E-3</v>
      </c>
      <c r="D237">
        <v>2.6639816051791769E-3</v>
      </c>
      <c r="E237">
        <v>3.6687402265055294E-3</v>
      </c>
      <c r="F237">
        <v>2.1569805175717651E-3</v>
      </c>
      <c r="G237">
        <v>2.9778112964123069E-3</v>
      </c>
      <c r="H237">
        <v>3.122822005040644E-3</v>
      </c>
      <c r="I237">
        <v>3.1785638168266668E-3</v>
      </c>
      <c r="J237">
        <v>1.8967599230001061E-3</v>
      </c>
      <c r="K237">
        <v>1.9110545254697234E-3</v>
      </c>
      <c r="L237">
        <v>1.5428742425523158E-3</v>
      </c>
      <c r="M237">
        <v>1.6994042375638098E-3</v>
      </c>
      <c r="N237">
        <v>1.8808859323443199E-3</v>
      </c>
      <c r="O237">
        <v>1.9563871657548365E-3</v>
      </c>
      <c r="P237">
        <v>4.6694784323982378E-4</v>
      </c>
      <c r="Q237">
        <v>8.689309696410898E-5</v>
      </c>
      <c r="R237">
        <v>2.7177829355092487E-5</v>
      </c>
      <c r="S237">
        <v>2.8509431533280854E-5</v>
      </c>
      <c r="T237">
        <v>3.0657296555491252E-5</v>
      </c>
      <c r="U237">
        <v>3.2424363676101298E-5</v>
      </c>
      <c r="V237">
        <v>3.5537183472548049E-5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3.9003468127284703E-3</v>
      </c>
      <c r="B238">
        <v>4.8916536353407055E-3</v>
      </c>
      <c r="C238">
        <v>2.4747202112203595E-3</v>
      </c>
      <c r="D238">
        <v>2.6639816051791769E-3</v>
      </c>
      <c r="E238">
        <v>3.6550276398621181E-3</v>
      </c>
      <c r="F238">
        <v>2.8857706168941176E-3</v>
      </c>
      <c r="G238">
        <v>3.0215436689690614E-3</v>
      </c>
      <c r="H238">
        <v>3.122822005040644E-3</v>
      </c>
      <c r="I238">
        <v>2.5746043489807552E-3</v>
      </c>
      <c r="J238">
        <v>2.0263399920724717E-3</v>
      </c>
      <c r="K238">
        <v>1.8719961374725161E-3</v>
      </c>
      <c r="L238">
        <v>1.5428742425523158E-3</v>
      </c>
      <c r="M238">
        <v>1.6094853231981661E-3</v>
      </c>
      <c r="N238">
        <v>1.8818694560297489E-3</v>
      </c>
      <c r="O238">
        <v>2.4386723934064834E-3</v>
      </c>
      <c r="P238">
        <v>4.8926604552900876E-4</v>
      </c>
      <c r="Q238">
        <v>8.3127897896066938E-5</v>
      </c>
      <c r="R238">
        <v>2.3525389011387711E-5</v>
      </c>
      <c r="S238">
        <v>2.7936511517516642E-5</v>
      </c>
      <c r="T238">
        <v>2.9516395760751709E-5</v>
      </c>
      <c r="U238">
        <v>3.2424363676101298E-5</v>
      </c>
      <c r="V238">
        <v>3.2715010409240663E-5</v>
      </c>
      <c r="W238">
        <v>3.6665219222303812E-5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4.9555625903420003E-3</v>
      </c>
      <c r="B239">
        <v>4.0373179341632939E-3</v>
      </c>
      <c r="C239">
        <v>3.2869955295524115E-3</v>
      </c>
      <c r="D239">
        <v>2.4732519909571767E-3</v>
      </c>
      <c r="E239">
        <v>3.6550276398621181E-3</v>
      </c>
      <c r="F239">
        <v>2.2782399607058825E-3</v>
      </c>
      <c r="G239">
        <v>2.9721609076408372E-3</v>
      </c>
      <c r="H239">
        <v>3.1339305565142579E-3</v>
      </c>
      <c r="I239">
        <v>3.3984424342009185E-3</v>
      </c>
      <c r="J239">
        <v>2.0958691490631618E-3</v>
      </c>
      <c r="K239">
        <v>1.6179788435528879E-3</v>
      </c>
      <c r="L239">
        <v>1.5428742425523158E-3</v>
      </c>
      <c r="M239">
        <v>1.6094853231981661E-3</v>
      </c>
      <c r="N239">
        <v>1.8818694560297489E-3</v>
      </c>
      <c r="O239">
        <v>2.4386723934064834E-3</v>
      </c>
      <c r="P239">
        <v>6.6748277923508407E-4</v>
      </c>
      <c r="Q239">
        <v>1.2176560306524294E-4</v>
      </c>
      <c r="R239">
        <v>2.2779494776530104E-5</v>
      </c>
      <c r="S239">
        <v>2.8539068095402119E-5</v>
      </c>
      <c r="T239">
        <v>2.9516395760751709E-5</v>
      </c>
      <c r="U239">
        <v>3.0722563756799173E-5</v>
      </c>
      <c r="V239">
        <v>3.2675665819650812E-5</v>
      </c>
      <c r="W239">
        <v>3.5103841698021671E-5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6.6859248209847075E-3</v>
      </c>
      <c r="B240">
        <v>3.5519754735722354E-3</v>
      </c>
      <c r="C240">
        <v>4.3445444752458831E-3</v>
      </c>
      <c r="D240">
        <v>2.4732519909571767E-3</v>
      </c>
      <c r="E240">
        <v>3.5528065394294117E-3</v>
      </c>
      <c r="F240">
        <v>2.1638216871237648E-3</v>
      </c>
      <c r="G240">
        <v>2.9721609076408372E-3</v>
      </c>
      <c r="H240">
        <v>3.1423712675742884E-3</v>
      </c>
      <c r="I240">
        <v>3.5161597742359718E-3</v>
      </c>
      <c r="J240">
        <v>2.2108602682669133E-3</v>
      </c>
      <c r="K240">
        <v>1.677325444521554E-3</v>
      </c>
      <c r="L240">
        <v>1.5428742425523158E-3</v>
      </c>
      <c r="M240">
        <v>1.6257863742781824E-3</v>
      </c>
      <c r="N240">
        <v>1.8818694560297489E-3</v>
      </c>
      <c r="O240">
        <v>2.4386723934064834E-3</v>
      </c>
      <c r="P240">
        <v>5.7783503006511052E-4</v>
      </c>
      <c r="Q240">
        <v>1.2166254937957231E-4</v>
      </c>
      <c r="R240">
        <v>6.0561789550184969E-5</v>
      </c>
      <c r="S240">
        <v>2.8539068095402119E-5</v>
      </c>
      <c r="T240">
        <v>2.8689698433036614E-5</v>
      </c>
      <c r="U240">
        <v>3.1570401947456978E-5</v>
      </c>
      <c r="V240">
        <v>3.2789654397241894E-5</v>
      </c>
      <c r="W240">
        <v>3.5717450372303813E-5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6.469847698118824E-3</v>
      </c>
      <c r="B241">
        <v>3.5519754735722354E-3</v>
      </c>
      <c r="C241">
        <v>3.8477165178529408E-3</v>
      </c>
      <c r="D241">
        <v>2.4732519909571767E-3</v>
      </c>
      <c r="E241">
        <v>3.009289468836E-3</v>
      </c>
      <c r="F241">
        <v>2.1638216871237648E-3</v>
      </c>
      <c r="G241">
        <v>3.9669407416123136E-3</v>
      </c>
      <c r="H241">
        <v>3.1625450735769454E-3</v>
      </c>
      <c r="I241">
        <v>3.8725412925526173E-3</v>
      </c>
      <c r="J241">
        <v>2.4099233462674028E-3</v>
      </c>
      <c r="K241">
        <v>1.6287367665413328E-3</v>
      </c>
      <c r="L241">
        <v>1.5428742425523158E-3</v>
      </c>
      <c r="M241">
        <v>1.6087336182183535E-3</v>
      </c>
      <c r="N241">
        <v>1.9023036179459723E-3</v>
      </c>
      <c r="O241">
        <v>1.9969008392346633E-3</v>
      </c>
      <c r="P241">
        <v>1.1372637807282252E-3</v>
      </c>
      <c r="Q241">
        <v>1.5988714679200799E-4</v>
      </c>
      <c r="R241">
        <v>5.6710116120105167E-5</v>
      </c>
      <c r="S241">
        <v>2.8539068095402119E-5</v>
      </c>
      <c r="T241">
        <v>2.8689698433036614E-5</v>
      </c>
      <c r="U241">
        <v>3.1666465764422451E-5</v>
      </c>
      <c r="V241">
        <v>3.2616920105921556E-5</v>
      </c>
      <c r="W241">
        <v>3.5717450372303813E-5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5.9213442323823532E-3</v>
      </c>
      <c r="B242">
        <v>3.5519754735722354E-3</v>
      </c>
      <c r="C242">
        <v>4.2206511658277645E-3</v>
      </c>
      <c r="D242">
        <v>2.4009492613828233E-3</v>
      </c>
      <c r="E242">
        <v>2.8048472679705885E-3</v>
      </c>
      <c r="F242">
        <v>2.3482367685247062E-3</v>
      </c>
      <c r="G242">
        <v>3.7169740157874508E-3</v>
      </c>
      <c r="H242">
        <v>2.9993987341507748E-3</v>
      </c>
      <c r="I242">
        <v>3.7559932925398938E-3</v>
      </c>
      <c r="J242">
        <v>3.1951521432843069E-3</v>
      </c>
      <c r="K242">
        <v>1.603003415926204E-3</v>
      </c>
      <c r="L242">
        <v>1.5428742425523158E-3</v>
      </c>
      <c r="M242">
        <v>1.6087336182183535E-3</v>
      </c>
      <c r="N242">
        <v>1.9227377798621953E-3</v>
      </c>
      <c r="O242">
        <v>1.9630566747004092E-3</v>
      </c>
      <c r="P242">
        <v>1.4052645414766296E-3</v>
      </c>
      <c r="Q242">
        <v>4.104028053416196E-4</v>
      </c>
      <c r="R242">
        <v>5.1783240932339362E-5</v>
      </c>
      <c r="S242">
        <v>2.8539068095402119E-5</v>
      </c>
      <c r="T242">
        <v>2.8689698433036614E-5</v>
      </c>
      <c r="U242">
        <v>3.141064850069066E-5</v>
      </c>
      <c r="V242">
        <v>3.445893324966473E-5</v>
      </c>
      <c r="W242">
        <v>3.5717450372303813E-5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5.0154824480600005E-3</v>
      </c>
      <c r="B243">
        <v>3.5519754735722354E-3</v>
      </c>
      <c r="C243">
        <v>4.3133409400200398E-3</v>
      </c>
      <c r="D243">
        <v>5.4558599817932721E-3</v>
      </c>
      <c r="E243">
        <v>2.8048472679705885E-3</v>
      </c>
      <c r="F243">
        <v>2.287403199727059E-3</v>
      </c>
      <c r="G243">
        <v>3.3162928916839951E-3</v>
      </c>
      <c r="H243">
        <v>2.9993987341507748E-3</v>
      </c>
      <c r="I243">
        <v>3.7393719753963648E-3</v>
      </c>
      <c r="J243">
        <v>2.5918001354954825E-3</v>
      </c>
      <c r="K243">
        <v>1.603003415926204E-3</v>
      </c>
      <c r="L243">
        <v>1.5417770250577389E-3</v>
      </c>
      <c r="M243">
        <v>1.5982248376418338E-3</v>
      </c>
      <c r="N243">
        <v>1.8691999882844658E-3</v>
      </c>
      <c r="O243">
        <v>1.9824369822123719E-3</v>
      </c>
      <c r="P243">
        <v>1.4052645414766296E-3</v>
      </c>
      <c r="Q243">
        <v>3.380525762964359E-4</v>
      </c>
      <c r="R243">
        <v>8.7445127070157755E-5</v>
      </c>
      <c r="S243">
        <v>2.8539068095402119E-5</v>
      </c>
      <c r="T243">
        <v>2.8689698433036614E-5</v>
      </c>
      <c r="U243">
        <v>3.0845497445690664E-5</v>
      </c>
      <c r="V243">
        <v>3.4435417088793324E-5</v>
      </c>
      <c r="W243">
        <v>3.2869419847924649E-5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4.6747454466176475E-3</v>
      </c>
      <c r="B244">
        <v>3.2976693212762353E-3</v>
      </c>
      <c r="C244">
        <v>3.8334732410296663E-3</v>
      </c>
      <c r="D244">
        <v>2.7092199086545467E-3</v>
      </c>
      <c r="E244">
        <v>2.6639816051791769E-3</v>
      </c>
      <c r="F244">
        <v>2.2777070390776473E-3</v>
      </c>
      <c r="G244">
        <v>3.1526814567669724E-3</v>
      </c>
      <c r="H244">
        <v>3.0438414802719032E-3</v>
      </c>
      <c r="I244">
        <v>3.6619922415685904E-3</v>
      </c>
      <c r="J244">
        <v>3.4161487240320317E-3</v>
      </c>
      <c r="K244">
        <v>1.6154751097301333E-3</v>
      </c>
      <c r="L244">
        <v>1.5417770250577389E-3</v>
      </c>
      <c r="M244">
        <v>1.5039399593367543E-3</v>
      </c>
      <c r="N244">
        <v>1.8362522582347244E-3</v>
      </c>
      <c r="O244">
        <v>1.9824369822123719E-3</v>
      </c>
      <c r="P244">
        <v>2.0281644915777692E-3</v>
      </c>
      <c r="Q244">
        <v>4.6998384627531495E-4</v>
      </c>
      <c r="R244">
        <v>8.7445127070157755E-5</v>
      </c>
      <c r="S244">
        <v>2.7366030245291842E-5</v>
      </c>
      <c r="T244">
        <v>2.8112330469394554E-5</v>
      </c>
      <c r="U244">
        <v>2.9700405796101301E-5</v>
      </c>
      <c r="V244">
        <v>3.26083737114508E-5</v>
      </c>
      <c r="W244">
        <v>3.2836621997017702E-5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4.0015821023047064E-3</v>
      </c>
      <c r="B245">
        <v>4.7862885052896995E-3</v>
      </c>
      <c r="C245">
        <v>4.7044489069430588E-3</v>
      </c>
      <c r="D245">
        <v>2.6655630500896717E-3</v>
      </c>
      <c r="E245">
        <v>2.6639816051791769E-3</v>
      </c>
      <c r="F245">
        <v>3.6393663603318739E-3</v>
      </c>
      <c r="G245">
        <v>3.1697391129528085E-3</v>
      </c>
      <c r="H245">
        <v>2.9944395361357684E-3</v>
      </c>
      <c r="I245">
        <v>3.737768149203226E-3</v>
      </c>
      <c r="J245">
        <v>3.5356987315216587E-3</v>
      </c>
      <c r="K245">
        <v>1.6154751097301333E-3</v>
      </c>
      <c r="L245">
        <v>1.8708175545724683E-3</v>
      </c>
      <c r="M245">
        <v>1.5536679614215497E-3</v>
      </c>
      <c r="N245">
        <v>1.7668357227037237E-3</v>
      </c>
      <c r="O245">
        <v>1.8905007964798901E-3</v>
      </c>
      <c r="P245">
        <v>1.966603969329983E-3</v>
      </c>
      <c r="Q245">
        <v>4.9239421612995091E-4</v>
      </c>
      <c r="R245">
        <v>8.3650270014649637E-5</v>
      </c>
      <c r="S245">
        <v>2.3678154493439545E-5</v>
      </c>
      <c r="T245">
        <v>2.8723078130751712E-5</v>
      </c>
      <c r="U245">
        <v>2.9700405796101301E-5</v>
      </c>
      <c r="V245">
        <v>3.26083737114508E-5</v>
      </c>
      <c r="W245">
        <v>3.2952099405009979E-5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4.243696730797177E-3</v>
      </c>
      <c r="B246">
        <v>4.7398875013293174E-3</v>
      </c>
      <c r="C246">
        <v>3.5150008192099038E-3</v>
      </c>
      <c r="D246">
        <v>2.4747202112203595E-3</v>
      </c>
      <c r="E246">
        <v>2.4732519909571767E-3</v>
      </c>
      <c r="F246">
        <v>3.6393663603318739E-3</v>
      </c>
      <c r="G246">
        <v>3.1140727167184058E-3</v>
      </c>
      <c r="H246">
        <v>2.9944395361357684E-3</v>
      </c>
      <c r="I246">
        <v>3.1420517333117779E-3</v>
      </c>
      <c r="J246">
        <v>3.8927513568720712E-3</v>
      </c>
      <c r="K246">
        <v>1.5329900273155196E-3</v>
      </c>
      <c r="L246">
        <v>1.9219522551039989E-3</v>
      </c>
      <c r="M246">
        <v>1.5536679614215497E-3</v>
      </c>
      <c r="N246">
        <v>1.7668357227037237E-3</v>
      </c>
      <c r="O246">
        <v>1.8920441230788415E-3</v>
      </c>
      <c r="P246">
        <v>2.449811707653949E-3</v>
      </c>
      <c r="Q246">
        <v>6.7087447512267288E-4</v>
      </c>
      <c r="R246">
        <v>1.225063084364255E-4</v>
      </c>
      <c r="S246">
        <v>2.2960391155879331E-5</v>
      </c>
      <c r="T246">
        <v>2.8723078130751712E-5</v>
      </c>
      <c r="U246">
        <v>2.8869965332792375E-5</v>
      </c>
      <c r="V246">
        <v>3.0896687796326651E-5</v>
      </c>
      <c r="W246">
        <v>3.277784256399076E-5</v>
      </c>
      <c r="X246">
        <v>3.6845486122059514E-5</v>
      </c>
      <c r="Y246">
        <v>0</v>
      </c>
      <c r="Z246">
        <v>0</v>
      </c>
      <c r="AA246">
        <v>0</v>
      </c>
    </row>
    <row r="247" spans="1:27" x14ac:dyDescent="0.2">
      <c r="A247">
        <v>4.8084870488620006E-3</v>
      </c>
      <c r="B247">
        <v>3.5540840667862292E-3</v>
      </c>
      <c r="C247">
        <v>6.6551753842691765E-3</v>
      </c>
      <c r="D247">
        <v>3.2869955295524115E-3</v>
      </c>
      <c r="E247">
        <v>2.4732519909571767E-3</v>
      </c>
      <c r="F247">
        <v>3.6393663603318739E-3</v>
      </c>
      <c r="G247">
        <v>3.0912882782086386E-3</v>
      </c>
      <c r="H247">
        <v>3.9877354288269089E-3</v>
      </c>
      <c r="I247">
        <v>3.1420517333117779E-3</v>
      </c>
      <c r="J247">
        <v>3.7766055477984153E-3</v>
      </c>
      <c r="K247">
        <v>1.908297705496897E-3</v>
      </c>
      <c r="L247">
        <v>1.8824750585347098E-3</v>
      </c>
      <c r="M247">
        <v>1.5536679614215497E-3</v>
      </c>
      <c r="N247">
        <v>1.7097103651930658E-3</v>
      </c>
      <c r="O247">
        <v>1.8920441230788415E-3</v>
      </c>
      <c r="P247">
        <v>2.449811707653949E-3</v>
      </c>
      <c r="Q247">
        <v>5.8143676358709889E-4</v>
      </c>
      <c r="R247">
        <v>1.2241535294036995E-4</v>
      </c>
      <c r="S247">
        <v>6.0938191330583679E-5</v>
      </c>
      <c r="T247">
        <v>2.8723078130751712E-5</v>
      </c>
      <c r="U247">
        <v>2.8869965332792375E-5</v>
      </c>
      <c r="V247">
        <v>3.1760670572204082E-5</v>
      </c>
      <c r="W247">
        <v>3.4645015012403238E-5</v>
      </c>
      <c r="X247">
        <v>3.5274568190308789E-5</v>
      </c>
      <c r="Y247">
        <v>0</v>
      </c>
      <c r="Z247">
        <v>0</v>
      </c>
      <c r="AA247">
        <v>0</v>
      </c>
    </row>
    <row r="248" spans="1:27" x14ac:dyDescent="0.2">
      <c r="A248">
        <v>5.7501948230083847E-3</v>
      </c>
      <c r="B248">
        <v>9.2665175026162942E-3</v>
      </c>
      <c r="C248">
        <v>4.8916536353407055E-3</v>
      </c>
      <c r="D248">
        <v>4.3445444752458831E-3</v>
      </c>
      <c r="E248">
        <v>2.4732519909571767E-3</v>
      </c>
      <c r="F248">
        <v>3.6393663603318739E-3</v>
      </c>
      <c r="G248">
        <v>4.3680571570180408E-3</v>
      </c>
      <c r="H248">
        <v>3.737598507296444E-3</v>
      </c>
      <c r="I248">
        <v>3.1556359362501689E-3</v>
      </c>
      <c r="J248">
        <v>3.7599842306548859E-3</v>
      </c>
      <c r="K248">
        <v>2.0409629825402756E-3</v>
      </c>
      <c r="L248">
        <v>1.628388372345236E-3</v>
      </c>
      <c r="M248">
        <v>1.5536679614215497E-3</v>
      </c>
      <c r="N248">
        <v>1.6191001873337317E-3</v>
      </c>
      <c r="O248">
        <v>1.8920441230788415E-3</v>
      </c>
      <c r="P248">
        <v>2.449811707653949E-3</v>
      </c>
      <c r="Q248">
        <v>1.1443308044659451E-3</v>
      </c>
      <c r="R248">
        <v>1.6069937183084841E-4</v>
      </c>
      <c r="S248">
        <v>5.7078136190804238E-5</v>
      </c>
      <c r="T248">
        <v>2.8723078130751712E-5</v>
      </c>
      <c r="U248">
        <v>2.8869965332792375E-5</v>
      </c>
      <c r="V248">
        <v>3.185805216017984E-5</v>
      </c>
      <c r="W248">
        <v>3.4621292567778407E-5</v>
      </c>
      <c r="X248">
        <v>3.5897717272059508E-5</v>
      </c>
      <c r="Y248">
        <v>0</v>
      </c>
      <c r="Z248">
        <v>0</v>
      </c>
      <c r="AA248">
        <v>0</v>
      </c>
    </row>
    <row r="249" spans="1:27" x14ac:dyDescent="0.2">
      <c r="A249">
        <v>4.9952568006599351E-3</v>
      </c>
      <c r="B249">
        <v>4.2120726861273041E-3</v>
      </c>
      <c r="C249">
        <v>4.0373179341632939E-3</v>
      </c>
      <c r="D249">
        <v>3.8477165178529408E-3</v>
      </c>
      <c r="E249">
        <v>2.4009492613828233E-3</v>
      </c>
      <c r="F249">
        <v>2.4476792852630592E-3</v>
      </c>
      <c r="G249">
        <v>4.4725487556246547E-3</v>
      </c>
      <c r="H249">
        <v>3.3356632984641674E-3</v>
      </c>
      <c r="I249">
        <v>3.1642115637706995E-3</v>
      </c>
      <c r="J249">
        <v>3.6823415756667755E-3</v>
      </c>
      <c r="K249">
        <v>2.1098491586144597E-3</v>
      </c>
      <c r="L249">
        <v>1.6886718732032529E-3</v>
      </c>
      <c r="M249">
        <v>1.5536679614215497E-3</v>
      </c>
      <c r="N249">
        <v>1.6191001873337317E-3</v>
      </c>
      <c r="O249">
        <v>1.9127763219965776E-3</v>
      </c>
      <c r="P249">
        <v>2.0070058713943903E-3</v>
      </c>
      <c r="Q249">
        <v>1.4144305702117892E-3</v>
      </c>
      <c r="R249">
        <v>4.1268602883858587E-4</v>
      </c>
      <c r="S249">
        <v>5.210813094787543E-5</v>
      </c>
      <c r="T249">
        <v>2.8723078130751712E-5</v>
      </c>
      <c r="U249">
        <v>2.8869965332792375E-5</v>
      </c>
      <c r="V249">
        <v>3.1598849390889985E-5</v>
      </c>
      <c r="W249">
        <v>3.2792383746800403E-5</v>
      </c>
      <c r="X249">
        <v>3.5897717272059508E-5</v>
      </c>
      <c r="Y249">
        <v>0</v>
      </c>
      <c r="Z249">
        <v>0</v>
      </c>
      <c r="AA249">
        <v>0</v>
      </c>
    </row>
    <row r="250" spans="1:27" x14ac:dyDescent="0.2">
      <c r="A250">
        <v>5.1016146821985884E-3</v>
      </c>
      <c r="B250">
        <v>5.6263594001258821E-3</v>
      </c>
      <c r="C250">
        <v>3.5519754735722354E-3</v>
      </c>
      <c r="D250">
        <v>4.2206511658277645E-3</v>
      </c>
      <c r="E250">
        <v>5.4558599817932721E-3</v>
      </c>
      <c r="F250">
        <v>3.4121272344352941E-3</v>
      </c>
      <c r="G250">
        <v>3.814071088094729E-3</v>
      </c>
      <c r="H250">
        <v>3.1735005143516746E-3</v>
      </c>
      <c r="I250">
        <v>3.1847078282109613E-3</v>
      </c>
      <c r="J250">
        <v>3.7593096313074622E-3</v>
      </c>
      <c r="K250">
        <v>2.2270678979302082E-3</v>
      </c>
      <c r="L250">
        <v>1.6397035690575623E-3</v>
      </c>
      <c r="M250">
        <v>1.5536679614215497E-3</v>
      </c>
      <c r="N250">
        <v>1.6367065223763864E-3</v>
      </c>
      <c r="O250">
        <v>1.9335085209143134E-3</v>
      </c>
      <c r="P250">
        <v>1.9727827013353251E-3</v>
      </c>
      <c r="Q250">
        <v>1.4144305702117892E-3</v>
      </c>
      <c r="R250">
        <v>3.4026069672063106E-4</v>
      </c>
      <c r="S250">
        <v>8.7997157176206367E-5</v>
      </c>
      <c r="T250">
        <v>2.7554231135491251E-5</v>
      </c>
      <c r="U250">
        <v>2.8288149421272465E-5</v>
      </c>
      <c r="V250">
        <v>3.1033698335889982E-5</v>
      </c>
      <c r="W250">
        <v>3.2792383746800403E-5</v>
      </c>
      <c r="X250">
        <v>3.5897717272059508E-5</v>
      </c>
      <c r="Y250">
        <v>3.7025753021815278E-5</v>
      </c>
      <c r="Z250">
        <v>0</v>
      </c>
      <c r="AA250">
        <v>0</v>
      </c>
    </row>
    <row r="251" spans="1:27" x14ac:dyDescent="0.2">
      <c r="A251">
        <v>5.3159108958529414E-3</v>
      </c>
      <c r="B251">
        <v>4.3728052809444713E-3</v>
      </c>
      <c r="C251">
        <v>3.5519754735722354E-3</v>
      </c>
      <c r="D251">
        <v>4.3133409400200398E-3</v>
      </c>
      <c r="E251">
        <v>2.7092199086545467E-3</v>
      </c>
      <c r="F251">
        <v>4.0115548925908238E-3</v>
      </c>
      <c r="G251">
        <v>3.8388740280496233E-3</v>
      </c>
      <c r="H251">
        <v>3.1916727179852741E-3</v>
      </c>
      <c r="I251">
        <v>3.0209861718892357E-3</v>
      </c>
      <c r="J251">
        <v>3.1612814615829179E-3</v>
      </c>
      <c r="K251">
        <v>2.425528375692878E-3</v>
      </c>
      <c r="L251">
        <v>1.6139011455617355E-3</v>
      </c>
      <c r="M251">
        <v>1.5536679614215497E-3</v>
      </c>
      <c r="N251">
        <v>1.6194013665968927E-3</v>
      </c>
      <c r="O251">
        <v>1.8793050204441929E-3</v>
      </c>
      <c r="P251">
        <v>1.9929493607817642E-3</v>
      </c>
      <c r="Q251">
        <v>2.0388379674627023E-3</v>
      </c>
      <c r="R251">
        <v>4.7301984931080705E-4</v>
      </c>
      <c r="S251">
        <v>8.7997157176206367E-5</v>
      </c>
      <c r="T251">
        <v>2.3830919975491424E-5</v>
      </c>
      <c r="U251">
        <v>2.8907088166101301E-5</v>
      </c>
      <c r="V251">
        <v>2.9884415831450806E-5</v>
      </c>
      <c r="W251">
        <v>3.107081183585421E-5</v>
      </c>
      <c r="X251">
        <v>3.302382928660858E-5</v>
      </c>
      <c r="Y251">
        <v>3.5445294682595962E-5</v>
      </c>
      <c r="Z251">
        <v>0</v>
      </c>
      <c r="AA251">
        <v>0</v>
      </c>
    </row>
    <row r="252" spans="1:27" x14ac:dyDescent="0.2">
      <c r="A252">
        <v>5.3501476461670595E-3</v>
      </c>
      <c r="B252">
        <v>3.9003468127284703E-3</v>
      </c>
      <c r="C252">
        <v>3.5519754735722354E-3</v>
      </c>
      <c r="D252">
        <v>3.8334732410296663E-3</v>
      </c>
      <c r="E252">
        <v>2.6655630500896717E-3</v>
      </c>
      <c r="F252">
        <v>3.8819086188712944E-3</v>
      </c>
      <c r="G252">
        <v>3.8261679553517457E-3</v>
      </c>
      <c r="H252">
        <v>3.1357909816252167E-3</v>
      </c>
      <c r="I252">
        <v>3.0209861718892357E-3</v>
      </c>
      <c r="J252">
        <v>3.1612814615829179E-3</v>
      </c>
      <c r="K252">
        <v>3.2117404697419479E-3</v>
      </c>
      <c r="L252">
        <v>1.6139011455617355E-3</v>
      </c>
      <c r="M252">
        <v>1.5536679614215497E-3</v>
      </c>
      <c r="N252">
        <v>1.6194013665968927E-3</v>
      </c>
      <c r="O252">
        <v>1.8470464444534168E-3</v>
      </c>
      <c r="P252">
        <v>1.9929493607817642E-3</v>
      </c>
      <c r="Q252">
        <v>1.9768207729051264E-3</v>
      </c>
      <c r="R252">
        <v>4.9552238673089392E-4</v>
      </c>
      <c r="S252">
        <v>8.4172642133232146E-5</v>
      </c>
      <c r="T252">
        <v>2.3141287535228613E-5</v>
      </c>
      <c r="U252">
        <v>2.8907088166101301E-5</v>
      </c>
      <c r="V252">
        <v>2.9884415831450806E-5</v>
      </c>
      <c r="W252">
        <v>3.1950939196951267E-5</v>
      </c>
      <c r="X252">
        <v>3.2997578174384552E-5</v>
      </c>
      <c r="Y252">
        <v>3.6077984171815279E-5</v>
      </c>
      <c r="Z252">
        <v>0</v>
      </c>
      <c r="AA252">
        <v>0</v>
      </c>
    </row>
    <row r="253" spans="1:27" x14ac:dyDescent="0.2">
      <c r="A253">
        <v>5.8750916477647054E-3</v>
      </c>
      <c r="B253">
        <v>4.9555625903420003E-3</v>
      </c>
      <c r="C253">
        <v>3.5519754735722354E-3</v>
      </c>
      <c r="D253">
        <v>4.7044489069430588E-3</v>
      </c>
      <c r="E253">
        <v>2.4747202112203595E-3</v>
      </c>
      <c r="F253">
        <v>3.7535089439375297E-3</v>
      </c>
      <c r="G253">
        <v>3.796287771612979E-3</v>
      </c>
      <c r="H253">
        <v>3.1126364405609759E-3</v>
      </c>
      <c r="I253">
        <v>3.0661392915747373E-3</v>
      </c>
      <c r="J253">
        <v>3.1773413159860869E-3</v>
      </c>
      <c r="K253">
        <v>2.6089959220102097E-3</v>
      </c>
      <c r="L253">
        <v>1.6265630653912728E-3</v>
      </c>
      <c r="M253">
        <v>1.5529163393052045E-3</v>
      </c>
      <c r="N253">
        <v>1.6087370444022196E-3</v>
      </c>
      <c r="O253">
        <v>1.7779750369511893E-3</v>
      </c>
      <c r="P253">
        <v>1.9001156606154601E-3</v>
      </c>
      <c r="Q253">
        <v>2.4609510219014111E-3</v>
      </c>
      <c r="R253">
        <v>6.7426617101026267E-4</v>
      </c>
      <c r="S253">
        <v>1.2324701380760783E-4</v>
      </c>
      <c r="T253">
        <v>6.1314593110982504E-5</v>
      </c>
      <c r="U253">
        <v>2.8907088166101301E-5</v>
      </c>
      <c r="V253">
        <v>2.905023223254805E-5</v>
      </c>
      <c r="W253">
        <v>3.2049638555937325E-5</v>
      </c>
      <c r="X253">
        <v>3.311454441277801E-5</v>
      </c>
      <c r="Y253">
        <v>3.6077984171815279E-5</v>
      </c>
      <c r="Z253">
        <v>0</v>
      </c>
      <c r="AA253">
        <v>0</v>
      </c>
    </row>
    <row r="254" spans="1:27" x14ac:dyDescent="0.2">
      <c r="A254">
        <v>7.4338479475279974E-3</v>
      </c>
      <c r="B254">
        <v>6.6859248209847075E-3</v>
      </c>
      <c r="C254">
        <v>3.2976693212762353E-3</v>
      </c>
      <c r="D254">
        <v>3.5150008192099038E-3</v>
      </c>
      <c r="E254">
        <v>3.2869955295524115E-3</v>
      </c>
      <c r="F254">
        <v>3.6687402265055294E-3</v>
      </c>
      <c r="G254">
        <v>3.8218193228769506E-3</v>
      </c>
      <c r="H254">
        <v>4.392294334185024E-3</v>
      </c>
      <c r="I254">
        <v>3.0167181646306922E-3</v>
      </c>
      <c r="J254">
        <v>3.1860518599671176E-3</v>
      </c>
      <c r="K254">
        <v>3.4338550138631446E-3</v>
      </c>
      <c r="L254">
        <v>1.6265630653912728E-3</v>
      </c>
      <c r="M254">
        <v>1.5529163393052045E-3</v>
      </c>
      <c r="N254">
        <v>1.5135548234723199E-3</v>
      </c>
      <c r="O254">
        <v>1.7779750369511893E-3</v>
      </c>
      <c r="P254">
        <v>1.9022187901279338E-3</v>
      </c>
      <c r="Q254">
        <v>2.4609510219014111E-3</v>
      </c>
      <c r="R254">
        <v>5.8503849710908845E-4</v>
      </c>
      <c r="S254">
        <v>1.2316815650116736E-4</v>
      </c>
      <c r="T254">
        <v>5.7446156261503423E-5</v>
      </c>
      <c r="U254">
        <v>2.8907088166101301E-5</v>
      </c>
      <c r="V254">
        <v>2.905023223254805E-5</v>
      </c>
      <c r="W254">
        <v>3.178705028108939E-5</v>
      </c>
      <c r="X254">
        <v>3.2938765022059917E-5</v>
      </c>
      <c r="Y254">
        <v>3.6077984171815279E-5</v>
      </c>
      <c r="Z254">
        <v>0</v>
      </c>
      <c r="AA254">
        <v>0</v>
      </c>
    </row>
    <row r="255" spans="1:27" x14ac:dyDescent="0.2">
      <c r="A255">
        <v>5.6130246726268235E-3</v>
      </c>
      <c r="B255">
        <v>6.469847698118824E-3</v>
      </c>
      <c r="C255">
        <v>4.7862885052896995E-3</v>
      </c>
      <c r="D255">
        <v>6.6551753842691765E-3</v>
      </c>
      <c r="E255">
        <v>4.3445444752458831E-3</v>
      </c>
      <c r="F255">
        <v>3.6550276398621181E-3</v>
      </c>
      <c r="G255">
        <v>3.9204797415447424E-3</v>
      </c>
      <c r="H255">
        <v>4.4960966418986928E-3</v>
      </c>
      <c r="I255">
        <v>3.0167181646306922E-3</v>
      </c>
      <c r="J255">
        <v>3.2068705828449842E-3</v>
      </c>
      <c r="K255">
        <v>3.5552376888073455E-3</v>
      </c>
      <c r="L255">
        <v>1.5437901537634423E-3</v>
      </c>
      <c r="M255">
        <v>1.8806216230916777E-3</v>
      </c>
      <c r="N255">
        <v>1.5644616802907786E-3</v>
      </c>
      <c r="O255">
        <v>1.7200164928223266E-3</v>
      </c>
      <c r="P255">
        <v>1.9022187901279338E-3</v>
      </c>
      <c r="Q255">
        <v>2.4609510219014111E-3</v>
      </c>
      <c r="R255">
        <v>1.1513978282036673E-3</v>
      </c>
      <c r="S255">
        <v>1.6151159686968858E-4</v>
      </c>
      <c r="T255">
        <v>5.2433020963411607E-5</v>
      </c>
      <c r="U255">
        <v>2.8907088166101301E-5</v>
      </c>
      <c r="V255">
        <v>2.905023223254805E-5</v>
      </c>
      <c r="W255">
        <v>3.1221899226089395E-5</v>
      </c>
      <c r="X255">
        <v>3.4831096775141692E-5</v>
      </c>
      <c r="Y255">
        <v>3.3178238725292572E-5</v>
      </c>
      <c r="Z255">
        <v>0</v>
      </c>
      <c r="AA255">
        <v>0</v>
      </c>
    </row>
    <row r="256" spans="1:27" x14ac:dyDescent="0.2">
      <c r="A256">
        <v>5.458354659425551E-3</v>
      </c>
      <c r="B256">
        <v>5.9213442323823532E-3</v>
      </c>
      <c r="C256">
        <v>4.7398875013293174E-3</v>
      </c>
      <c r="D256">
        <v>4.8916536353407055E-3</v>
      </c>
      <c r="E256">
        <v>3.8477165178529408E-3</v>
      </c>
      <c r="F256">
        <v>3.6550276398621181E-3</v>
      </c>
      <c r="G256">
        <v>5.4975490062616076E-3</v>
      </c>
      <c r="H256">
        <v>3.8409882953316554E-3</v>
      </c>
      <c r="I256">
        <v>4.0085301160414973E-3</v>
      </c>
      <c r="J256">
        <v>3.0425736096277032E-3</v>
      </c>
      <c r="K256">
        <v>3.9129614211915256E-3</v>
      </c>
      <c r="L256">
        <v>1.919835487993684E-3</v>
      </c>
      <c r="M256">
        <v>1.9328499847382776E-3</v>
      </c>
      <c r="N256">
        <v>1.5644616802907786E-3</v>
      </c>
      <c r="O256">
        <v>1.6287150514693019E-3</v>
      </c>
      <c r="P256">
        <v>1.9022187901279338E-3</v>
      </c>
      <c r="Q256">
        <v>2.0171109035541147E-3</v>
      </c>
      <c r="R256">
        <v>1.4235965989469516E-3</v>
      </c>
      <c r="S256">
        <v>4.1496925233555138E-4</v>
      </c>
      <c r="T256">
        <v>8.8549187282255129E-5</v>
      </c>
      <c r="U256">
        <v>2.774243202569066E-5</v>
      </c>
      <c r="V256">
        <v>2.905023223254805E-5</v>
      </c>
      <c r="W256">
        <v>3.0068425866800403E-5</v>
      </c>
      <c r="X256">
        <v>3.4807168046763436E-5</v>
      </c>
      <c r="Y256">
        <v>3.3158534351751442E-5</v>
      </c>
      <c r="Z256">
        <v>0</v>
      </c>
      <c r="AA256">
        <v>0</v>
      </c>
    </row>
    <row r="257" spans="1:27" x14ac:dyDescent="0.2">
      <c r="A257">
        <v>5.2113563722111095E-3</v>
      </c>
      <c r="B257">
        <v>5.0154824480600005E-3</v>
      </c>
      <c r="C257">
        <v>9.2665175026162942E-3</v>
      </c>
      <c r="D257">
        <v>4.0373179341632939E-3</v>
      </c>
      <c r="E257">
        <v>4.2206511658277645E-3</v>
      </c>
      <c r="F257">
        <v>3.5528065394294117E-3</v>
      </c>
      <c r="G257">
        <v>5.4975490062616076E-3</v>
      </c>
      <c r="H257">
        <v>3.8642244291435357E-3</v>
      </c>
      <c r="I257">
        <v>3.7582229988054297E-3</v>
      </c>
      <c r="J257">
        <v>3.0425736096277032E-3</v>
      </c>
      <c r="K257">
        <v>3.7972178030569368E-3</v>
      </c>
      <c r="L257">
        <v>2.0555859730080751E-3</v>
      </c>
      <c r="M257">
        <v>1.892953979596907E-3</v>
      </c>
      <c r="N257">
        <v>1.5644616802907786E-3</v>
      </c>
      <c r="O257">
        <v>1.6287150514693019E-3</v>
      </c>
      <c r="P257">
        <v>1.923249026047183E-3</v>
      </c>
      <c r="Q257">
        <v>1.9825087279702384E-3</v>
      </c>
      <c r="R257">
        <v>1.4235965989469516E-3</v>
      </c>
      <c r="S257">
        <v>3.4246881714482545E-4</v>
      </c>
      <c r="T257">
        <v>8.8549187282255129E-5</v>
      </c>
      <c r="U257">
        <v>2.3983685457543303E-5</v>
      </c>
      <c r="V257">
        <v>2.8463968373150288E-5</v>
      </c>
      <c r="W257">
        <v>3.0068425866800403E-5</v>
      </c>
      <c r="X257">
        <v>3.2976393782149931E-5</v>
      </c>
      <c r="Y257">
        <v>3.3276989420546095E-5</v>
      </c>
      <c r="Z257">
        <v>0</v>
      </c>
      <c r="AA257">
        <v>0</v>
      </c>
    </row>
    <row r="258" spans="1:27" x14ac:dyDescent="0.2">
      <c r="A258">
        <v>6.5739045888044108E-3</v>
      </c>
      <c r="B258">
        <v>4.6747454466176475E-3</v>
      </c>
      <c r="C258">
        <v>4.2120726861273041E-3</v>
      </c>
      <c r="D258">
        <v>3.5519754735722354E-3</v>
      </c>
      <c r="E258">
        <v>4.3133409400200398E-3</v>
      </c>
      <c r="F258">
        <v>3.009289468836E-3</v>
      </c>
      <c r="G258">
        <v>5.4975490062616076E-3</v>
      </c>
      <c r="H258">
        <v>3.8531705343280427E-3</v>
      </c>
      <c r="I258">
        <v>3.3550337052443342E-3</v>
      </c>
      <c r="J258">
        <v>3.0884371028775787E-3</v>
      </c>
      <c r="K258">
        <v>3.780596485913407E-3</v>
      </c>
      <c r="L258">
        <v>2.1238291681657533E-3</v>
      </c>
      <c r="M258">
        <v>1.6387979011375871E-3</v>
      </c>
      <c r="N258">
        <v>1.5644616802907786E-3</v>
      </c>
      <c r="O258">
        <v>1.6476266704745952E-3</v>
      </c>
      <c r="P258">
        <v>1.9442792619664315E-3</v>
      </c>
      <c r="Q258">
        <v>2.0034617393511526E-3</v>
      </c>
      <c r="R258">
        <v>2.0495114433476389E-3</v>
      </c>
      <c r="S258">
        <v>4.7605585234629816E-4</v>
      </c>
      <c r="T258">
        <v>8.4695014251814831E-5</v>
      </c>
      <c r="U258">
        <v>2.3322183914577894E-5</v>
      </c>
      <c r="V258">
        <v>2.9091098201450809E-5</v>
      </c>
      <c r="W258">
        <v>2.923049913230381E-5</v>
      </c>
      <c r="X258">
        <v>3.2976393782149931E-5</v>
      </c>
      <c r="Y258">
        <v>3.3099687480129122E-5</v>
      </c>
      <c r="Z258">
        <v>3.7206019921571035E-5</v>
      </c>
      <c r="AA258">
        <v>0</v>
      </c>
    </row>
    <row r="259" spans="1:27" x14ac:dyDescent="0.2">
      <c r="A259">
        <v>6.0752624263676475E-3</v>
      </c>
      <c r="B259">
        <v>4.0015821023047064E-3</v>
      </c>
      <c r="C259">
        <v>5.6263594001258821E-3</v>
      </c>
      <c r="D259">
        <v>3.5519754735722354E-3</v>
      </c>
      <c r="E259">
        <v>3.8334732410296663E-3</v>
      </c>
      <c r="F259">
        <v>2.8048472679705885E-3</v>
      </c>
      <c r="G259">
        <v>5.4975490062616076E-3</v>
      </c>
      <c r="H259">
        <v>3.8198094122722849E-3</v>
      </c>
      <c r="I259">
        <v>3.1943195719363708E-3</v>
      </c>
      <c r="J259">
        <v>3.0389967931256233E-3</v>
      </c>
      <c r="K259">
        <v>3.7026909097649598E-3</v>
      </c>
      <c r="L259">
        <v>2.2432755275934983E-3</v>
      </c>
      <c r="M259">
        <v>1.7000183018849552E-3</v>
      </c>
      <c r="N259">
        <v>1.5644616802907786E-3</v>
      </c>
      <c r="O259">
        <v>1.6300691149754372E-3</v>
      </c>
      <c r="P259">
        <v>1.8894100526039201E-3</v>
      </c>
      <c r="Q259">
        <v>2.0034617393511526E-3</v>
      </c>
      <c r="R259">
        <v>1.9870375764802729E-3</v>
      </c>
      <c r="S259">
        <v>4.9865055733183607E-4</v>
      </c>
      <c r="T259">
        <v>1.2398771917879038E-4</v>
      </c>
      <c r="U259">
        <v>6.1690994891381329E-5</v>
      </c>
      <c r="V259">
        <v>2.9091098201450809E-5</v>
      </c>
      <c r="W259">
        <v>2.923049913230381E-5</v>
      </c>
      <c r="X259">
        <v>3.1244935875381716E-5</v>
      </c>
      <c r="Y259">
        <v>3.50171785378802E-5</v>
      </c>
      <c r="Z259">
        <v>3.5616021174883128E-5</v>
      </c>
      <c r="AA259">
        <v>0</v>
      </c>
    </row>
    <row r="260" spans="1:27" x14ac:dyDescent="0.2">
      <c r="A260">
        <v>5.7701492467322948E-3</v>
      </c>
      <c r="B260">
        <v>4.243696730797177E-3</v>
      </c>
      <c r="C260">
        <v>4.3728052809444713E-3</v>
      </c>
      <c r="D260">
        <v>3.5519754735722354E-3</v>
      </c>
      <c r="E260">
        <v>4.7044489069430588E-3</v>
      </c>
      <c r="F260">
        <v>2.8048472679705885E-3</v>
      </c>
      <c r="G260">
        <v>4.2129063440097571E-3</v>
      </c>
      <c r="H260">
        <v>3.8467438487352272E-3</v>
      </c>
      <c r="I260">
        <v>3.2136063230177331E-3</v>
      </c>
      <c r="J260">
        <v>3.0389967931256233E-3</v>
      </c>
      <c r="K260">
        <v>3.7808511134116989E-3</v>
      </c>
      <c r="L260">
        <v>2.4411334051183489E-3</v>
      </c>
      <c r="M260">
        <v>1.6506703715737953E-3</v>
      </c>
      <c r="N260">
        <v>1.5644616802907786E-3</v>
      </c>
      <c r="O260">
        <v>1.6300691149754372E-3</v>
      </c>
      <c r="P260">
        <v>1.8578406306721091E-3</v>
      </c>
      <c r="Q260">
        <v>1.9097305247510268E-3</v>
      </c>
      <c r="R260">
        <v>2.4720903361488767E-3</v>
      </c>
      <c r="S260">
        <v>6.7765786689785159E-4</v>
      </c>
      <c r="T260">
        <v>1.2392096006196501E-4</v>
      </c>
      <c r="U260">
        <v>5.7814176332202602E-5</v>
      </c>
      <c r="V260">
        <v>2.9091098201450809E-5</v>
      </c>
      <c r="W260">
        <v>2.923049913230381E-5</v>
      </c>
      <c r="X260">
        <v>3.2141207821698397E-5</v>
      </c>
      <c r="Y260">
        <v>3.4993043525748525E-5</v>
      </c>
      <c r="Z260">
        <v>3.6258251071571029E-5</v>
      </c>
      <c r="AA260">
        <v>0</v>
      </c>
    </row>
    <row r="261" spans="1:27" x14ac:dyDescent="0.2">
      <c r="A261">
        <v>7.7003973983999999E-3</v>
      </c>
      <c r="B261">
        <v>4.8084870488620006E-3</v>
      </c>
      <c r="C261">
        <v>3.9003468127284703E-3</v>
      </c>
      <c r="D261">
        <v>3.5519754735722354E-3</v>
      </c>
      <c r="E261">
        <v>3.5150008192099038E-3</v>
      </c>
      <c r="F261">
        <v>2.6639816051791769E-3</v>
      </c>
      <c r="G261">
        <v>5.2168536149339558E-3</v>
      </c>
      <c r="H261">
        <v>3.9471643742751772E-3</v>
      </c>
      <c r="I261">
        <v>3.1575092465320202E-3</v>
      </c>
      <c r="J261">
        <v>4.0293248032560926E-3</v>
      </c>
      <c r="K261">
        <v>3.1805111898540583E-3</v>
      </c>
      <c r="L261">
        <v>3.2283287961995836E-3</v>
      </c>
      <c r="M261">
        <v>1.6247988751972703E-3</v>
      </c>
      <c r="N261">
        <v>1.5644616802907786E-3</v>
      </c>
      <c r="O261">
        <v>1.6192492511626104E-3</v>
      </c>
      <c r="P261">
        <v>1.7891143511986549E-3</v>
      </c>
      <c r="Q261">
        <v>1.9123934571770231E-3</v>
      </c>
      <c r="R261">
        <v>2.4720903361488767E-3</v>
      </c>
      <c r="S261">
        <v>5.8864023063107693E-4</v>
      </c>
      <c r="T261">
        <v>1.6232382190852903E-4</v>
      </c>
      <c r="U261">
        <v>5.2757910978947771E-5</v>
      </c>
      <c r="V261">
        <v>2.9091098201450809E-5</v>
      </c>
      <c r="W261">
        <v>2.923049913230381E-5</v>
      </c>
      <c r="X261">
        <v>3.2241224951694748E-5</v>
      </c>
      <c r="Y261">
        <v>3.3160403817499527E-5</v>
      </c>
      <c r="Z261">
        <v>3.6258251071571029E-5</v>
      </c>
      <c r="AA261">
        <v>0</v>
      </c>
    </row>
    <row r="262" spans="1:27" x14ac:dyDescent="0.2">
      <c r="A262">
        <v>5.802820861614824E-3</v>
      </c>
      <c r="B262">
        <v>5.7501948230083847E-3</v>
      </c>
      <c r="C262">
        <v>4.9555625903420003E-3</v>
      </c>
      <c r="D262">
        <v>3.2976693212762353E-3</v>
      </c>
      <c r="E262">
        <v>6.6551753842691765E-3</v>
      </c>
      <c r="F262">
        <v>2.6639816051791769E-3</v>
      </c>
      <c r="G262">
        <v>5.9585925118509795E-3</v>
      </c>
      <c r="H262">
        <v>5.5277326837589492E-3</v>
      </c>
      <c r="I262">
        <v>3.1339846029133068E-3</v>
      </c>
      <c r="J262">
        <v>3.7788474903144229E-3</v>
      </c>
      <c r="K262">
        <v>3.1805111898540583E-3</v>
      </c>
      <c r="L262">
        <v>2.6261917085249314E-3</v>
      </c>
      <c r="M262">
        <v>1.6247988751972703E-3</v>
      </c>
      <c r="N262">
        <v>1.5644616802907786E-3</v>
      </c>
      <c r="O262">
        <v>1.5231696876078899E-3</v>
      </c>
      <c r="P262">
        <v>1.7891143511986549E-3</v>
      </c>
      <c r="Q262">
        <v>1.9123934571770231E-3</v>
      </c>
      <c r="R262">
        <v>2.4720903361488767E-3</v>
      </c>
      <c r="S262">
        <v>1.1584648519413869E-3</v>
      </c>
      <c r="T262">
        <v>4.172524758325176E-4</v>
      </c>
      <c r="U262">
        <v>8.9101217388303918E-5</v>
      </c>
      <c r="V262">
        <v>2.9091098201450809E-5</v>
      </c>
      <c r="W262">
        <v>2.8639787325028203E-5</v>
      </c>
      <c r="X262">
        <v>3.1975251171288742E-5</v>
      </c>
      <c r="Y262">
        <v>3.3160403817499527E-5</v>
      </c>
      <c r="Z262">
        <v>3.6258251071571029E-5</v>
      </c>
      <c r="AA262">
        <v>0</v>
      </c>
    </row>
    <row r="263" spans="1:27" x14ac:dyDescent="0.2">
      <c r="A263">
        <v>8.7351849059135317E-3</v>
      </c>
      <c r="B263">
        <v>4.9952568006599351E-3</v>
      </c>
      <c r="C263">
        <v>6.469847698118824E-3</v>
      </c>
      <c r="D263">
        <v>4.7862885052896995E-3</v>
      </c>
      <c r="E263">
        <v>4.8916536353407055E-3</v>
      </c>
      <c r="F263">
        <v>2.4732519909571767E-3</v>
      </c>
      <c r="G263">
        <v>5.7481817458705734E-3</v>
      </c>
      <c r="H263">
        <v>5.5277326837589492E-3</v>
      </c>
      <c r="I263">
        <v>4.4165315113519994E-3</v>
      </c>
      <c r="J263">
        <v>3.3744041120245061E-3</v>
      </c>
      <c r="K263">
        <v>3.1990466957220048E-3</v>
      </c>
      <c r="L263">
        <v>3.5747766460930259E-3</v>
      </c>
      <c r="M263">
        <v>1.6376510210524161E-3</v>
      </c>
      <c r="N263">
        <v>1.5640556535526646E-3</v>
      </c>
      <c r="O263">
        <v>1.5752553991600123E-3</v>
      </c>
      <c r="P263">
        <v>1.7303226204515875E-3</v>
      </c>
      <c r="Q263">
        <v>1.9123934571770231E-3</v>
      </c>
      <c r="R263">
        <v>2.0272159357138412E-3</v>
      </c>
      <c r="S263">
        <v>1.4327626276821113E-3</v>
      </c>
      <c r="T263">
        <v>3.4467693756902055E-4</v>
      </c>
      <c r="U263">
        <v>8.9101217388303918E-5</v>
      </c>
      <c r="V263">
        <v>2.7930632915889984E-5</v>
      </c>
      <c r="W263">
        <v>2.9275108236800402E-5</v>
      </c>
      <c r="X263">
        <v>3.1410100116288746E-5</v>
      </c>
      <c r="Y263">
        <v>3.1419059914909282E-5</v>
      </c>
      <c r="Z263">
        <v>3.3332648163976557E-5</v>
      </c>
      <c r="AA263">
        <v>0</v>
      </c>
    </row>
    <row r="264" spans="1:27" x14ac:dyDescent="0.2">
      <c r="A264">
        <v>8.2898819253352934E-3</v>
      </c>
      <c r="B264">
        <v>5.1016146821985884E-3</v>
      </c>
      <c r="C264">
        <v>5.9213442323823532E-3</v>
      </c>
      <c r="D264">
        <v>4.7398875013293174E-3</v>
      </c>
      <c r="E264">
        <v>4.0373179341632939E-3</v>
      </c>
      <c r="F264">
        <v>2.4732519909571767E-3</v>
      </c>
      <c r="G264">
        <v>5.6950138609717484E-3</v>
      </c>
      <c r="H264">
        <v>5.5277326837589492E-3</v>
      </c>
      <c r="I264">
        <v>4.5196445281727241E-3</v>
      </c>
      <c r="J264">
        <v>3.2151386295210735E-3</v>
      </c>
      <c r="K264">
        <v>3.2078921561635356E-3</v>
      </c>
      <c r="L264">
        <v>3.9331714855109735E-3</v>
      </c>
      <c r="M264">
        <v>1.6376510210524161E-3</v>
      </c>
      <c r="N264">
        <v>1.5640556535526646E-3</v>
      </c>
      <c r="O264">
        <v>1.5752553991600123E-3</v>
      </c>
      <c r="P264">
        <v>1.6383299156048719E-3</v>
      </c>
      <c r="Q264">
        <v>1.9337217300977845E-3</v>
      </c>
      <c r="R264">
        <v>1.9922347546051542E-3</v>
      </c>
      <c r="S264">
        <v>1.4327626276821113E-3</v>
      </c>
      <c r="T264">
        <v>4.7909185538179031E-4</v>
      </c>
      <c r="U264">
        <v>8.5217386370397516E-5</v>
      </c>
      <c r="V264">
        <v>2.4136450939595114E-5</v>
      </c>
      <c r="W264">
        <v>2.9275108236800402E-5</v>
      </c>
      <c r="X264">
        <v>3.0252435902149934E-5</v>
      </c>
      <c r="Y264">
        <v>3.2331476446445582E-5</v>
      </c>
      <c r="Z264">
        <v>3.3319490529118339E-5</v>
      </c>
      <c r="AA264">
        <v>0</v>
      </c>
    </row>
    <row r="265" spans="1:27" x14ac:dyDescent="0.2">
      <c r="A265">
        <v>8.3152822435937079E-3</v>
      </c>
      <c r="B265">
        <v>5.3159108958529414E-3</v>
      </c>
      <c r="C265">
        <v>5.0154824480600005E-3</v>
      </c>
      <c r="D265">
        <v>9.2665175026162942E-3</v>
      </c>
      <c r="E265">
        <v>3.5519754735722354E-3</v>
      </c>
      <c r="F265">
        <v>2.4732519909571767E-3</v>
      </c>
      <c r="G265">
        <v>5.5721531730342864E-3</v>
      </c>
      <c r="H265">
        <v>5.5277326837589492E-3</v>
      </c>
      <c r="I265">
        <v>3.8679055025685727E-3</v>
      </c>
      <c r="J265">
        <v>3.2355399280501996E-3</v>
      </c>
      <c r="K265">
        <v>3.2290333374790071E-3</v>
      </c>
      <c r="L265">
        <v>3.8178300583154513E-3</v>
      </c>
      <c r="M265">
        <v>1.5545902802113689E-3</v>
      </c>
      <c r="N265">
        <v>1.8904256916108823E-3</v>
      </c>
      <c r="O265">
        <v>1.5752553991600123E-3</v>
      </c>
      <c r="P265">
        <v>1.6383299156048719E-3</v>
      </c>
      <c r="Q265">
        <v>1.9550500030185466E-3</v>
      </c>
      <c r="R265">
        <v>2.0139741179205444E-3</v>
      </c>
      <c r="S265">
        <v>1.9972543800554159E-3</v>
      </c>
      <c r="T265">
        <v>5.0177872793277908E-4</v>
      </c>
      <c r="U265">
        <v>1.2472842454997292E-4</v>
      </c>
      <c r="V265">
        <v>2.3503080293927088E-5</v>
      </c>
      <c r="W265">
        <v>2.9275108236800402E-5</v>
      </c>
      <c r="X265">
        <v>3.0252435902149934E-5</v>
      </c>
      <c r="Y265">
        <v>3.2432811347452233E-5</v>
      </c>
      <c r="Z265">
        <v>3.3439434428314173E-5</v>
      </c>
      <c r="AA265">
        <v>3.7386286821326744E-5</v>
      </c>
    </row>
    <row r="266" spans="1:27" x14ac:dyDescent="0.2">
      <c r="A266">
        <v>8.3522667456648846E-3</v>
      </c>
      <c r="B266">
        <v>5.3501476461670595E-3</v>
      </c>
      <c r="C266">
        <v>4.6747454466176475E-3</v>
      </c>
      <c r="D266">
        <v>4.2120726861273041E-3</v>
      </c>
      <c r="E266">
        <v>3.5519754735722354E-3</v>
      </c>
      <c r="F266">
        <v>2.4009492613828233E-3</v>
      </c>
      <c r="G266">
        <v>5.7349228952481169E-3</v>
      </c>
      <c r="H266">
        <v>4.2415800830350892E-3</v>
      </c>
      <c r="I266">
        <v>3.8895748302374407E-3</v>
      </c>
      <c r="J266">
        <v>3.1792275114388303E-3</v>
      </c>
      <c r="K266">
        <v>3.0641610473661715E-3</v>
      </c>
      <c r="L266">
        <v>3.8012087411719219E-3</v>
      </c>
      <c r="M266">
        <v>1.9313732704904748E-3</v>
      </c>
      <c r="N266">
        <v>1.9437477143725516E-3</v>
      </c>
      <c r="O266">
        <v>1.5752553991600123E-3</v>
      </c>
      <c r="P266">
        <v>1.6585468185728043E-3</v>
      </c>
      <c r="Q266">
        <v>1.8995150847636439E-3</v>
      </c>
      <c r="R266">
        <v>2.0139741179205444E-3</v>
      </c>
      <c r="S266">
        <v>2.4832296503963388E-3</v>
      </c>
      <c r="T266">
        <v>6.8104956278544138E-4</v>
      </c>
      <c r="U266">
        <v>1.2467376362276266E-4</v>
      </c>
      <c r="V266">
        <v>6.2067396671779964E-5</v>
      </c>
      <c r="W266">
        <v>2.9275108236800402E-5</v>
      </c>
      <c r="X266">
        <v>2.9410766032059513E-5</v>
      </c>
      <c r="Y266">
        <v>3.2163452061488155E-5</v>
      </c>
      <c r="Z266">
        <v>3.3260609938198327E-5</v>
      </c>
      <c r="AA266">
        <v>3.5786747667170254E-5</v>
      </c>
    </row>
    <row r="267" spans="1:27" x14ac:dyDescent="0.2">
      <c r="A267">
        <v>7.6669164049871022E-3</v>
      </c>
      <c r="B267">
        <v>7.4338479475279974E-3</v>
      </c>
      <c r="C267">
        <v>4.0015821023047064E-3</v>
      </c>
      <c r="D267">
        <v>5.6263594001258821E-3</v>
      </c>
      <c r="E267">
        <v>3.5519754735722354E-3</v>
      </c>
      <c r="F267">
        <v>5.4558599817932721E-3</v>
      </c>
      <c r="G267">
        <v>5.7349228952481169E-3</v>
      </c>
      <c r="H267">
        <v>5.2461689673075429E-3</v>
      </c>
      <c r="I267">
        <v>3.880173113304331E-3</v>
      </c>
      <c r="J267">
        <v>3.1553327652656432E-3</v>
      </c>
      <c r="K267">
        <v>3.0641610473661715E-3</v>
      </c>
      <c r="L267">
        <v>3.723040243863138E-3</v>
      </c>
      <c r="M267">
        <v>2.070208963475879E-3</v>
      </c>
      <c r="N267">
        <v>1.9034329006590994E-3</v>
      </c>
      <c r="O267">
        <v>1.5752553991600123E-3</v>
      </c>
      <c r="P267">
        <v>1.6407368633539819E-3</v>
      </c>
      <c r="Q267">
        <v>1.8686348168907979E-3</v>
      </c>
      <c r="R267">
        <v>1.9193453888865968E-3</v>
      </c>
      <c r="S267">
        <v>2.4832296503963388E-3</v>
      </c>
      <c r="T267">
        <v>5.9224196415306638E-4</v>
      </c>
      <c r="U267">
        <v>1.6313604694736945E-4</v>
      </c>
      <c r="V267">
        <v>5.8182196402901619E-5</v>
      </c>
      <c r="W267">
        <v>2.9275108236800402E-5</v>
      </c>
      <c r="X267">
        <v>2.9410766032059513E-5</v>
      </c>
      <c r="Y267">
        <v>3.1598301006488159E-5</v>
      </c>
      <c r="Z267">
        <v>3.5203260300618708E-5</v>
      </c>
      <c r="AA267">
        <v>3.6438517971326738E-5</v>
      </c>
    </row>
    <row r="268" spans="1:27" x14ac:dyDescent="0.2">
      <c r="A268">
        <v>5.9558191650330499E-3</v>
      </c>
      <c r="B268">
        <v>5.6130246726268235E-3</v>
      </c>
      <c r="C268">
        <v>4.243696730797177E-3</v>
      </c>
      <c r="D268">
        <v>4.3728052809444713E-3</v>
      </c>
      <c r="E268">
        <v>3.5519754735722354E-3</v>
      </c>
      <c r="F268">
        <v>2.7092199086545467E-3</v>
      </c>
      <c r="G268">
        <v>5.4319403600583405E-3</v>
      </c>
      <c r="H268">
        <v>5.9902195188643479E-3</v>
      </c>
      <c r="I268">
        <v>3.8433310529315829E-3</v>
      </c>
      <c r="J268">
        <v>4.4407686885189826E-3</v>
      </c>
      <c r="K268">
        <v>3.1107349141804201E-3</v>
      </c>
      <c r="L268">
        <v>3.8023925955159282E-3</v>
      </c>
      <c r="M268">
        <v>2.1378091777170512E-3</v>
      </c>
      <c r="N268">
        <v>1.6492074299299334E-3</v>
      </c>
      <c r="O268">
        <v>1.5752553991600123E-3</v>
      </c>
      <c r="P268">
        <v>1.6407368633539819E-3</v>
      </c>
      <c r="Q268">
        <v>1.8002536654461168E-3</v>
      </c>
      <c r="R268">
        <v>1.9225681242261157E-3</v>
      </c>
      <c r="S268">
        <v>2.4832296503963388E-3</v>
      </c>
      <c r="T268">
        <v>1.1655318756791091E-3</v>
      </c>
      <c r="U268">
        <v>4.1953569932948388E-4</v>
      </c>
      <c r="V268">
        <v>5.3082800994483792E-5</v>
      </c>
      <c r="W268">
        <v>2.8118833806089393E-5</v>
      </c>
      <c r="X268">
        <v>2.9410766032059513E-5</v>
      </c>
      <c r="Y268">
        <v>3.0436445937499531E-5</v>
      </c>
      <c r="Z268">
        <v>3.5178919004733608E-5</v>
      </c>
      <c r="AA268">
        <v>3.6438517971326738E-5</v>
      </c>
    </row>
    <row r="269" spans="1:27" x14ac:dyDescent="0.2">
      <c r="A269">
        <v>6.9759259886152947E-3</v>
      </c>
      <c r="B269">
        <v>5.458354659425551E-3</v>
      </c>
      <c r="C269">
        <v>4.8084870488620006E-3</v>
      </c>
      <c r="D269">
        <v>3.9003468127284703E-3</v>
      </c>
      <c r="E269">
        <v>3.2976693212762353E-3</v>
      </c>
      <c r="F269">
        <v>2.6655630500896717E-3</v>
      </c>
      <c r="G269">
        <v>5.0665815689144326E-3</v>
      </c>
      <c r="H269">
        <v>5.7784968423497552E-3</v>
      </c>
      <c r="I269">
        <v>3.8716683745934955E-3</v>
      </c>
      <c r="J269">
        <v>4.5431924144467622E-3</v>
      </c>
      <c r="K269">
        <v>3.061275421620554E-3</v>
      </c>
      <c r="L269">
        <v>3.1997409181251922E-3</v>
      </c>
      <c r="M269">
        <v>2.2594831572567936E-3</v>
      </c>
      <c r="N269">
        <v>1.711364730566652E-3</v>
      </c>
      <c r="O269">
        <v>1.5752553991600123E-3</v>
      </c>
      <c r="P269">
        <v>1.6297614579230007E-3</v>
      </c>
      <c r="Q269">
        <v>1.8002536654461168E-3</v>
      </c>
      <c r="R269">
        <v>1.9225681242261157E-3</v>
      </c>
      <c r="S269">
        <v>2.0373209678735652E-3</v>
      </c>
      <c r="T269">
        <v>1.4419286564172741E-3</v>
      </c>
      <c r="U269">
        <v>3.4688505799321565E-4</v>
      </c>
      <c r="V269">
        <v>8.9653247494352422E-5</v>
      </c>
      <c r="W269">
        <v>2.4289216421646996E-5</v>
      </c>
      <c r="X269">
        <v>2.9410766032059513E-5</v>
      </c>
      <c r="Y269">
        <v>3.0436445937499531E-5</v>
      </c>
      <c r="Z269">
        <v>3.3344413852849117E-5</v>
      </c>
      <c r="AA269">
        <v>3.6438517971326738E-5</v>
      </c>
    </row>
    <row r="270" spans="1:27" x14ac:dyDescent="0.2">
      <c r="A270">
        <v>8.8543267152825875E-3</v>
      </c>
      <c r="B270">
        <v>5.2113563722111095E-3</v>
      </c>
      <c r="C270">
        <v>5.7501948230083847E-3</v>
      </c>
      <c r="D270">
        <v>4.9555625903420003E-3</v>
      </c>
      <c r="E270">
        <v>4.7862885052896995E-3</v>
      </c>
      <c r="F270">
        <v>2.4747202112203595E-3</v>
      </c>
      <c r="G270">
        <v>4.7262165159819604E-3</v>
      </c>
      <c r="H270">
        <v>5.7265509966799239E-3</v>
      </c>
      <c r="I270">
        <v>3.9738490070056042E-3</v>
      </c>
      <c r="J270">
        <v>3.8948227098054987E-3</v>
      </c>
      <c r="K270">
        <v>3.061275421620554E-3</v>
      </c>
      <c r="L270">
        <v>3.1997409181251922E-3</v>
      </c>
      <c r="M270">
        <v>2.4567384345438245E-3</v>
      </c>
      <c r="N270">
        <v>1.6616371740900233E-3</v>
      </c>
      <c r="O270">
        <v>1.5752553991600123E-3</v>
      </c>
      <c r="P270">
        <v>1.5327845517434599E-3</v>
      </c>
      <c r="Q270">
        <v>1.7406287480808446E-3</v>
      </c>
      <c r="R270">
        <v>1.9225681242261157E-3</v>
      </c>
      <c r="S270">
        <v>2.0019607812400671E-3</v>
      </c>
      <c r="T270">
        <v>1.4419286564172741E-3</v>
      </c>
      <c r="U270">
        <v>4.8212785841728246E-4</v>
      </c>
      <c r="V270">
        <v>8.9653247494352422E-5</v>
      </c>
      <c r="W270">
        <v>2.3683976673276373E-5</v>
      </c>
      <c r="X270">
        <v>2.881560627690606E-5</v>
      </c>
      <c r="Y270">
        <v>2.9591032931815276E-5</v>
      </c>
      <c r="Z270">
        <v>3.3344413852849117E-5</v>
      </c>
      <c r="AA270">
        <v>3.3487057602660495E-5</v>
      </c>
    </row>
    <row r="271" spans="1:27" x14ac:dyDescent="0.2">
      <c r="A271">
        <v>8.6573118506823518E-3</v>
      </c>
      <c r="B271">
        <v>6.5739045888044108E-3</v>
      </c>
      <c r="C271">
        <v>4.9952568006599351E-3</v>
      </c>
      <c r="D271">
        <v>6.469847698118824E-3</v>
      </c>
      <c r="E271">
        <v>4.7398875013293174E-3</v>
      </c>
      <c r="F271">
        <v>3.2869955295524115E-3</v>
      </c>
      <c r="G271">
        <v>4.7262165159819604E-3</v>
      </c>
      <c r="H271">
        <v>5.6030715559220691E-3</v>
      </c>
      <c r="I271">
        <v>5.5579163612562796E-3</v>
      </c>
      <c r="J271">
        <v>3.9149252313313539E-3</v>
      </c>
      <c r="K271">
        <v>4.0501194904706871E-3</v>
      </c>
      <c r="L271">
        <v>3.2207520754579159E-3</v>
      </c>
      <c r="M271">
        <v>3.2449171226572242E-3</v>
      </c>
      <c r="N271">
        <v>1.6356966048328002E-3</v>
      </c>
      <c r="O271">
        <v>1.5751949678001302E-3</v>
      </c>
      <c r="P271">
        <v>1.5860491180292463E-3</v>
      </c>
      <c r="Q271">
        <v>1.6479447797404386E-3</v>
      </c>
      <c r="R271">
        <v>1.94419443414839E-3</v>
      </c>
      <c r="S271">
        <v>2.0244864964899328E-3</v>
      </c>
      <c r="T271">
        <v>2.0074711836305628E-3</v>
      </c>
      <c r="U271">
        <v>5.049068985337221E-4</v>
      </c>
      <c r="V271">
        <v>8.5739758488979957E-5</v>
      </c>
      <c r="W271">
        <v>6.2443798452178789E-5</v>
      </c>
      <c r="X271">
        <v>2.9459118272149937E-5</v>
      </c>
      <c r="Y271">
        <v>2.9591032931815276E-5</v>
      </c>
      <c r="Z271">
        <v>3.1593183954436835E-5</v>
      </c>
      <c r="AA271">
        <v>3.3480446706485182E-5</v>
      </c>
    </row>
    <row r="272" spans="1:27" x14ac:dyDescent="0.2">
      <c r="A272">
        <v>6.4914650613712944E-3</v>
      </c>
      <c r="B272">
        <v>6.0752624263676475E-3</v>
      </c>
      <c r="C272">
        <v>5.1016146821985884E-3</v>
      </c>
      <c r="D272">
        <v>5.9213442323823532E-3</v>
      </c>
      <c r="E272">
        <v>9.2665175026162942E-3</v>
      </c>
      <c r="F272">
        <v>4.3445444752458831E-3</v>
      </c>
      <c r="G272">
        <v>4.7105734784143836E-3</v>
      </c>
      <c r="H272">
        <v>5.7687079958432252E-3</v>
      </c>
      <c r="I272">
        <v>5.5579163612562796E-3</v>
      </c>
      <c r="J272">
        <v>3.9071756922806275E-3</v>
      </c>
      <c r="K272">
        <v>3.799471981823416E-3</v>
      </c>
      <c r="L272">
        <v>3.2511960921130225E-3</v>
      </c>
      <c r="M272">
        <v>2.6433874950396591E-3</v>
      </c>
      <c r="N272">
        <v>1.6356966048328002E-3</v>
      </c>
      <c r="O272">
        <v>1.5751949678001302E-3</v>
      </c>
      <c r="P272">
        <v>1.5860491180292463E-3</v>
      </c>
      <c r="Q272">
        <v>1.6479447797404386E-3</v>
      </c>
      <c r="R272">
        <v>1.9658207440706645E-3</v>
      </c>
      <c r="S272">
        <v>2.0244864964899328E-3</v>
      </c>
      <c r="T272">
        <v>2.4943689646438044E-3</v>
      </c>
      <c r="U272">
        <v>6.8444125867303128E-4</v>
      </c>
      <c r="V272">
        <v>1.2546912992115515E-4</v>
      </c>
      <c r="W272">
        <v>5.8550216473600804E-5</v>
      </c>
      <c r="X272">
        <v>2.9459118272149937E-5</v>
      </c>
      <c r="Y272">
        <v>2.9591032931815276E-5</v>
      </c>
      <c r="Z272">
        <v>3.2521745071192767E-5</v>
      </c>
      <c r="AA272">
        <v>3.3601879436082218E-5</v>
      </c>
    </row>
    <row r="273" spans="1:27" x14ac:dyDescent="0.2">
      <c r="A273">
        <v>6.4914650613712944E-3</v>
      </c>
      <c r="B273">
        <v>5.7701492467322948E-3</v>
      </c>
      <c r="C273">
        <v>5.3159108958529414E-3</v>
      </c>
      <c r="D273">
        <v>5.0154824480600005E-3</v>
      </c>
      <c r="E273">
        <v>4.2120726861273041E-3</v>
      </c>
      <c r="F273">
        <v>3.8477165178529408E-3</v>
      </c>
      <c r="G273">
        <v>4.6054547912384898E-3</v>
      </c>
      <c r="H273">
        <v>5.7687079958432252E-3</v>
      </c>
      <c r="I273">
        <v>5.5579163612562796E-3</v>
      </c>
      <c r="J273">
        <v>3.8668526935908888E-3</v>
      </c>
      <c r="K273">
        <v>3.3937745188046789E-3</v>
      </c>
      <c r="L273">
        <v>3.0857484851046315E-3</v>
      </c>
      <c r="M273">
        <v>3.5943156033787131E-3</v>
      </c>
      <c r="N273">
        <v>1.6487389767135541E-3</v>
      </c>
      <c r="O273">
        <v>1.9002297601300917E-3</v>
      </c>
      <c r="P273">
        <v>1.5860491180292463E-3</v>
      </c>
      <c r="Q273">
        <v>1.66946696667101E-3</v>
      </c>
      <c r="R273">
        <v>1.9096201169233708E-3</v>
      </c>
      <c r="S273">
        <v>1.9289602530221639E-3</v>
      </c>
      <c r="T273">
        <v>2.4943689646438044E-3</v>
      </c>
      <c r="U273">
        <v>5.9584369767505595E-4</v>
      </c>
      <c r="V273">
        <v>1.2542656718355995E-4</v>
      </c>
      <c r="W273">
        <v>5.3407691010019955E-5</v>
      </c>
      <c r="X273">
        <v>2.9459118272149937E-5</v>
      </c>
      <c r="Y273">
        <v>2.9591032931815276E-5</v>
      </c>
      <c r="Z273">
        <v>3.2624397743209704E-5</v>
      </c>
      <c r="AA273">
        <v>3.3421532396267484E-5</v>
      </c>
    </row>
    <row r="274" spans="1:27" x14ac:dyDescent="0.2">
      <c r="A274">
        <v>9.5441706713318836E-3</v>
      </c>
      <c r="B274">
        <v>7.7003973983999999E-3</v>
      </c>
      <c r="C274">
        <v>5.3501476461670595E-3</v>
      </c>
      <c r="D274">
        <v>4.6747454466176475E-3</v>
      </c>
      <c r="E274">
        <v>5.6263594001258821E-3</v>
      </c>
      <c r="F274">
        <v>4.2206511658277645E-3</v>
      </c>
      <c r="G274">
        <v>4.5767083947188232E-3</v>
      </c>
      <c r="H274">
        <v>5.4624643612056186E-3</v>
      </c>
      <c r="I274">
        <v>5.5579163612562796E-3</v>
      </c>
      <c r="J274">
        <v>3.8965929004517721E-3</v>
      </c>
      <c r="K274">
        <v>3.2359576871057757E-3</v>
      </c>
      <c r="L274">
        <v>3.0857484851046315E-3</v>
      </c>
      <c r="M274">
        <v>3.9533815498304275E-3</v>
      </c>
      <c r="N274">
        <v>1.6487389767135541E-3</v>
      </c>
      <c r="O274">
        <v>1.9546454440068305E-3</v>
      </c>
      <c r="P274">
        <v>1.5860491180292463E-3</v>
      </c>
      <c r="Q274">
        <v>1.6514046117325229E-3</v>
      </c>
      <c r="R274">
        <v>1.8794290031094903E-3</v>
      </c>
      <c r="S274">
        <v>1.9327427912752047E-3</v>
      </c>
      <c r="T274">
        <v>2.4943689646438044E-3</v>
      </c>
      <c r="U274">
        <v>1.1725988994168311E-3</v>
      </c>
      <c r="V274">
        <v>1.6394827198620948E-4</v>
      </c>
      <c r="W274">
        <v>9.0205277600401211E-5</v>
      </c>
      <c r="X274">
        <v>2.9459118272149937E-5</v>
      </c>
      <c r="Y274">
        <v>2.8991425228783968E-5</v>
      </c>
      <c r="Z274">
        <v>3.2351652951687567E-5</v>
      </c>
      <c r="AA274">
        <v>3.5389342063357155E-5</v>
      </c>
    </row>
    <row r="275" spans="1:27" x14ac:dyDescent="0.2">
      <c r="A275">
        <v>9.0836979965735285E-3</v>
      </c>
      <c r="B275">
        <v>5.802820861614824E-3</v>
      </c>
      <c r="C275">
        <v>7.4338479475279974E-3</v>
      </c>
      <c r="D275">
        <v>4.0015821023047064E-3</v>
      </c>
      <c r="E275">
        <v>4.3728052809444713E-3</v>
      </c>
      <c r="F275">
        <v>4.3133409400200398E-3</v>
      </c>
      <c r="G275">
        <v>4.4667169446184606E-3</v>
      </c>
      <c r="H275">
        <v>5.0999995116568298E-3</v>
      </c>
      <c r="I275">
        <v>4.2702538220604118E-3</v>
      </c>
      <c r="J275">
        <v>4.0005336397360381E-3</v>
      </c>
      <c r="K275">
        <v>3.2574735330826656E-3</v>
      </c>
      <c r="L275">
        <v>3.1330327254832546E-3</v>
      </c>
      <c r="M275">
        <v>3.8384423135739728E-3</v>
      </c>
      <c r="N275">
        <v>1.5653904066592905E-3</v>
      </c>
      <c r="O275">
        <v>1.9139118217212966E-3</v>
      </c>
      <c r="P275">
        <v>1.5860491180292463E-3</v>
      </c>
      <c r="Q275">
        <v>1.6514046117325229E-3</v>
      </c>
      <c r="R275">
        <v>1.8113929796935823E-3</v>
      </c>
      <c r="S275">
        <v>1.9327427912752047E-3</v>
      </c>
      <c r="T275">
        <v>2.0474260000332926E-3</v>
      </c>
      <c r="U275">
        <v>1.4510946851524367E-3</v>
      </c>
      <c r="V275">
        <v>4.2181892282644907E-4</v>
      </c>
      <c r="W275">
        <v>9.0205277600401211E-5</v>
      </c>
      <c r="X275">
        <v>2.9459118272149937E-5</v>
      </c>
      <c r="Y275">
        <v>2.964312830749953E-5</v>
      </c>
      <c r="Z275">
        <v>3.1786501896687564E-5</v>
      </c>
      <c r="AA275">
        <v>3.5364794483718637E-5</v>
      </c>
    </row>
    <row r="276" spans="1:27" x14ac:dyDescent="0.2">
      <c r="A276">
        <v>9.1280340630582341E-3</v>
      </c>
      <c r="B276">
        <v>8.7351849059135317E-3</v>
      </c>
      <c r="C276">
        <v>5.6130246726268235E-3</v>
      </c>
      <c r="D276">
        <v>4.243696730797177E-3</v>
      </c>
      <c r="E276">
        <v>3.9003468127284703E-3</v>
      </c>
      <c r="F276">
        <v>3.8334732410296663E-3</v>
      </c>
      <c r="G276">
        <v>4.4667169446184606E-3</v>
      </c>
      <c r="H276">
        <v>4.7574265748329117E-3</v>
      </c>
      <c r="I276">
        <v>5.2754843196811214E-3</v>
      </c>
      <c r="J276">
        <v>5.5881000387536213E-3</v>
      </c>
      <c r="K276">
        <v>3.2009457763456412E-3</v>
      </c>
      <c r="L276">
        <v>3.0835540501154778E-3</v>
      </c>
      <c r="M276">
        <v>3.821820996430443E-3</v>
      </c>
      <c r="N276">
        <v>1.9429110529872603E-3</v>
      </c>
      <c r="O276">
        <v>1.6596169587222848E-3</v>
      </c>
      <c r="P276">
        <v>1.5860491180292463E-3</v>
      </c>
      <c r="Q276">
        <v>1.640273664683388E-3</v>
      </c>
      <c r="R276">
        <v>1.8113929796935823E-3</v>
      </c>
      <c r="S276">
        <v>1.9327427912752047E-3</v>
      </c>
      <c r="T276">
        <v>2.0116868078749834E-3</v>
      </c>
      <c r="U276">
        <v>1.4510946851524367E-3</v>
      </c>
      <c r="V276">
        <v>3.4909317841740973E-4</v>
      </c>
      <c r="W276">
        <v>8.6262130607562643E-5</v>
      </c>
      <c r="X276">
        <v>2.8307034696288745E-5</v>
      </c>
      <c r="Y276">
        <v>2.964312830749953E-5</v>
      </c>
      <c r="Z276">
        <v>3.062045597284912E-5</v>
      </c>
      <c r="AA276">
        <v>3.3528423888198652E-5</v>
      </c>
    </row>
    <row r="277" spans="1:27" x14ac:dyDescent="0.2">
      <c r="A277">
        <v>7.0345478384999998E-3</v>
      </c>
      <c r="B277">
        <v>8.2898819253352934E-3</v>
      </c>
      <c r="C277">
        <v>5.458354659425551E-3</v>
      </c>
      <c r="D277">
        <v>4.8084870488620006E-3</v>
      </c>
      <c r="E277">
        <v>4.9555625903420003E-3</v>
      </c>
      <c r="F277">
        <v>4.7044489069430588E-3</v>
      </c>
      <c r="G277">
        <v>4.4582413614612558E-3</v>
      </c>
      <c r="H277">
        <v>4.7574265748329117E-3</v>
      </c>
      <c r="I277">
        <v>6.0218465258777059E-3</v>
      </c>
      <c r="J277">
        <v>5.5881000387536213E-3</v>
      </c>
      <c r="K277">
        <v>3.1766809276179806E-3</v>
      </c>
      <c r="L277">
        <v>3.0835540501154778E-3</v>
      </c>
      <c r="M277">
        <v>3.7433895779613226E-3</v>
      </c>
      <c r="N277">
        <v>2.0848319539436759E-3</v>
      </c>
      <c r="O277">
        <v>1.7227111592483543E-3</v>
      </c>
      <c r="P277">
        <v>1.5860491180292463E-3</v>
      </c>
      <c r="Q277">
        <v>1.5423994158790272E-3</v>
      </c>
      <c r="R277">
        <v>1.7509348757101056E-3</v>
      </c>
      <c r="S277">
        <v>1.954667138198992E-3</v>
      </c>
      <c r="T277">
        <v>2.0349988750593246E-3</v>
      </c>
      <c r="U277">
        <v>2.0176879872057093E-3</v>
      </c>
      <c r="V277">
        <v>4.8516386145277309E-4</v>
      </c>
      <c r="W277">
        <v>1.262098352923377E-4</v>
      </c>
      <c r="X277">
        <v>2.4441981903698827E-5</v>
      </c>
      <c r="Y277">
        <v>2.964312830749953E-5</v>
      </c>
      <c r="Z277">
        <v>3.062045597284912E-5</v>
      </c>
      <c r="AA277">
        <v>3.3528423888198652E-5</v>
      </c>
    </row>
    <row r="278" spans="1:27" x14ac:dyDescent="0.2">
      <c r="A278">
        <v>1.2370996502117646E-2</v>
      </c>
      <c r="B278">
        <v>8.3152822435937079E-3</v>
      </c>
      <c r="C278">
        <v>5.2113563722111095E-3</v>
      </c>
      <c r="D278">
        <v>5.7501948230083847E-3</v>
      </c>
      <c r="E278">
        <v>6.469847698118824E-3</v>
      </c>
      <c r="F278">
        <v>3.5150008192099038E-3</v>
      </c>
      <c r="G278">
        <v>7.4275925625678111E-3</v>
      </c>
      <c r="H278">
        <v>4.7438176103654179E-3</v>
      </c>
      <c r="I278">
        <v>5.8088119388289266E-3</v>
      </c>
      <c r="J278">
        <v>5.5881000387536213E-3</v>
      </c>
      <c r="K278">
        <v>4.4650058656859667E-3</v>
      </c>
      <c r="L278">
        <v>4.0709141776852755E-3</v>
      </c>
      <c r="M278">
        <v>3.8239340776201644E-3</v>
      </c>
      <c r="N278">
        <v>2.1517891872683426E-3</v>
      </c>
      <c r="O278">
        <v>1.6726039766062563E-3</v>
      </c>
      <c r="P278">
        <v>1.5860491180292463E-3</v>
      </c>
      <c r="Q278">
        <v>1.5968428368984767E-3</v>
      </c>
      <c r="R278">
        <v>1.6575596438760086E-3</v>
      </c>
      <c r="S278">
        <v>1.919725149083095E-3</v>
      </c>
      <c r="T278">
        <v>2.0349988750593246E-3</v>
      </c>
      <c r="U278">
        <v>2.5055082788912695E-3</v>
      </c>
      <c r="V278">
        <v>5.080350691346637E-4</v>
      </c>
      <c r="W278">
        <v>1.2617937074435758E-4</v>
      </c>
      <c r="X278">
        <v>2.38648730526256E-5</v>
      </c>
      <c r="Y278">
        <v>2.964312830749953E-5</v>
      </c>
      <c r="Z278">
        <v>2.977129983157103E-5</v>
      </c>
      <c r="AA278">
        <v>3.1767307993964347E-5</v>
      </c>
    </row>
    <row r="279" spans="1:27" x14ac:dyDescent="0.2">
      <c r="A279">
        <v>9.284666414655883E-3</v>
      </c>
      <c r="B279">
        <v>8.3522667456648846E-3</v>
      </c>
      <c r="C279">
        <v>6.5739045888044108E-3</v>
      </c>
      <c r="D279">
        <v>4.9952568006599351E-3</v>
      </c>
      <c r="E279">
        <v>5.9213442323823532E-3</v>
      </c>
      <c r="F279">
        <v>6.6551753842691765E-3</v>
      </c>
      <c r="G279">
        <v>4.6449839203929139E-3</v>
      </c>
      <c r="H279">
        <v>4.6369914115196621E-3</v>
      </c>
      <c r="I279">
        <v>5.7580881323880898E-3</v>
      </c>
      <c r="J279">
        <v>5.5881000387536213E-3</v>
      </c>
      <c r="K279">
        <v>4.5667403007208012E-3</v>
      </c>
      <c r="L279">
        <v>3.8200964733324022E-3</v>
      </c>
      <c r="M279">
        <v>3.2189706463963321E-3</v>
      </c>
      <c r="N279">
        <v>2.2756907869200811E-3</v>
      </c>
      <c r="O279">
        <v>1.6465943344683353E-3</v>
      </c>
      <c r="P279">
        <v>1.5863342820475958E-3</v>
      </c>
      <c r="Q279">
        <v>1.5968428368984767E-3</v>
      </c>
      <c r="R279">
        <v>1.6575596438760086E-3</v>
      </c>
      <c r="S279">
        <v>1.8902231893281789E-3</v>
      </c>
      <c r="T279">
        <v>1.9385751171577341E-3</v>
      </c>
      <c r="U279">
        <v>2.5055082788912695E-3</v>
      </c>
      <c r="V279">
        <v>6.8783295456061955E-4</v>
      </c>
      <c r="W279">
        <v>1.647604970250499E-4</v>
      </c>
      <c r="X279">
        <v>6.2820200232577492E-5</v>
      </c>
      <c r="Y279">
        <v>2.964312830749953E-5</v>
      </c>
      <c r="Z279">
        <v>2.977129983157103E-5</v>
      </c>
      <c r="AA279">
        <v>3.2712013695939898E-5</v>
      </c>
    </row>
    <row r="280" spans="1:27" x14ac:dyDescent="0.2">
      <c r="A280">
        <v>8.1101808615882346E-3</v>
      </c>
      <c r="B280">
        <v>7.6669164049871022E-3</v>
      </c>
      <c r="C280">
        <v>6.0752624263676475E-3</v>
      </c>
      <c r="D280">
        <v>5.1016146821985884E-3</v>
      </c>
      <c r="E280">
        <v>5.0154824480600005E-3</v>
      </c>
      <c r="F280">
        <v>4.8916536353407055E-3</v>
      </c>
      <c r="G280">
        <v>4.6782374921522018E-3</v>
      </c>
      <c r="H280">
        <v>4.6108762144753635E-3</v>
      </c>
      <c r="I280">
        <v>5.6339899388098413E-3</v>
      </c>
      <c r="J280">
        <v>4.298927561085744E-3</v>
      </c>
      <c r="K280">
        <v>3.9217399170424242E-3</v>
      </c>
      <c r="L280">
        <v>3.4131449255848448E-3</v>
      </c>
      <c r="M280">
        <v>3.2189706463963321E-3</v>
      </c>
      <c r="N280">
        <v>2.4723434639692928E-3</v>
      </c>
      <c r="O280">
        <v>1.6465943344683353E-3</v>
      </c>
      <c r="P280">
        <v>1.5863342820475958E-3</v>
      </c>
      <c r="Q280">
        <v>1.5968428368984767E-3</v>
      </c>
      <c r="R280">
        <v>1.6803871147692191E-3</v>
      </c>
      <c r="S280">
        <v>1.8225322939410444E-3</v>
      </c>
      <c r="T280">
        <v>1.9429174583242971E-3</v>
      </c>
      <c r="U280">
        <v>2.0575310321930195E-3</v>
      </c>
      <c r="V280">
        <v>5.9944543119704388E-4</v>
      </c>
      <c r="W280">
        <v>4.2410214632341528E-4</v>
      </c>
      <c r="X280">
        <v>5.8918236544299875E-5</v>
      </c>
      <c r="Y280">
        <v>2.8495235586488157E-5</v>
      </c>
      <c r="Z280">
        <v>2.977129983157103E-5</v>
      </c>
      <c r="AA280">
        <v>3.2815984138967134E-5</v>
      </c>
    </row>
    <row r="281" spans="1:27" x14ac:dyDescent="0.2">
      <c r="A281">
        <v>9.7833072706814111E-3</v>
      </c>
      <c r="B281">
        <v>5.9558191650330499E-3</v>
      </c>
      <c r="C281">
        <v>5.7701492467322948E-3</v>
      </c>
      <c r="D281">
        <v>5.3159108958529414E-3</v>
      </c>
      <c r="E281">
        <v>4.6747454466176475E-3</v>
      </c>
      <c r="F281">
        <v>4.0373179341632939E-3</v>
      </c>
      <c r="G281">
        <v>4.3158128121426756E-3</v>
      </c>
      <c r="H281">
        <v>4.4990981012261629E-3</v>
      </c>
      <c r="I281">
        <v>5.8024930964383232E-3</v>
      </c>
      <c r="J281">
        <v>5.3047996720547086E-3</v>
      </c>
      <c r="K281">
        <v>3.9402756324252667E-3</v>
      </c>
      <c r="L281">
        <v>3.2567767446904719E-3</v>
      </c>
      <c r="M281">
        <v>3.2424574551938338E-3</v>
      </c>
      <c r="N281">
        <v>3.2615054491148573E-3</v>
      </c>
      <c r="O281">
        <v>1.6598269323746971E-3</v>
      </c>
      <c r="P281">
        <v>1.9100338286493009E-3</v>
      </c>
      <c r="Q281">
        <v>1.5968428368984767E-3</v>
      </c>
      <c r="R281">
        <v>1.6620723601110676E-3</v>
      </c>
      <c r="S281">
        <v>1.8225322939410444E-3</v>
      </c>
      <c r="T281">
        <v>1.9429174583242971E-3</v>
      </c>
      <c r="U281">
        <v>2.0214128345098993E-3</v>
      </c>
      <c r="V281">
        <v>1.1796659231545501E-3</v>
      </c>
      <c r="W281">
        <v>3.5130129884160483E-4</v>
      </c>
      <c r="X281">
        <v>5.3732581025556023E-5</v>
      </c>
      <c r="Y281">
        <v>2.4594747385750709E-5</v>
      </c>
      <c r="Z281">
        <v>2.977129983157103E-5</v>
      </c>
      <c r="AA281">
        <v>3.2539853841886919E-5</v>
      </c>
    </row>
    <row r="282" spans="1:27" x14ac:dyDescent="0.2">
      <c r="A282">
        <v>6.5953386425524705E-3</v>
      </c>
      <c r="B282">
        <v>6.9759259886152947E-3</v>
      </c>
      <c r="C282">
        <v>7.7003973983999999E-3</v>
      </c>
      <c r="D282">
        <v>5.3501476461670595E-3</v>
      </c>
      <c r="E282">
        <v>4.0015821023047064E-3</v>
      </c>
      <c r="F282">
        <v>3.5519754735722354E-3</v>
      </c>
      <c r="G282">
        <v>5.5263615960280243E-3</v>
      </c>
      <c r="H282">
        <v>4.4990981012261629E-3</v>
      </c>
      <c r="I282">
        <v>5.8024930964383232E-3</v>
      </c>
      <c r="J282">
        <v>6.0534735328910752E-3</v>
      </c>
      <c r="K282">
        <v>3.934178271256924E-3</v>
      </c>
      <c r="L282">
        <v>3.2226640412524447E-3</v>
      </c>
      <c r="M282">
        <v>3.2733588467470458E-3</v>
      </c>
      <c r="N282">
        <v>2.6605832815543777E-3</v>
      </c>
      <c r="O282">
        <v>1.6598269323746971E-3</v>
      </c>
      <c r="P282">
        <v>1.9655431736411099E-3</v>
      </c>
      <c r="Q282">
        <v>1.5968428368984767E-3</v>
      </c>
      <c r="R282">
        <v>1.6620723601110676E-3</v>
      </c>
      <c r="S282">
        <v>1.7612410033393628E-3</v>
      </c>
      <c r="T282">
        <v>1.9429174583242971E-3</v>
      </c>
      <c r="U282">
        <v>2.0455112536287164E-3</v>
      </c>
      <c r="V282">
        <v>1.460260713887595E-3</v>
      </c>
      <c r="W282">
        <v>4.8819986448826524E-4</v>
      </c>
      <c r="X282">
        <v>9.075730770644981E-5</v>
      </c>
      <c r="Y282">
        <v>2.4045769431974882E-5</v>
      </c>
      <c r="Z282">
        <v>2.9167244180661876E-5</v>
      </c>
      <c r="AA282">
        <v>3.1974702786886923E-5</v>
      </c>
    </row>
    <row r="283" spans="1:27" x14ac:dyDescent="0.2">
      <c r="A283">
        <v>9.6192242086500009E-3</v>
      </c>
      <c r="B283">
        <v>8.8543267152825875E-3</v>
      </c>
      <c r="C283">
        <v>5.802820861614824E-3</v>
      </c>
      <c r="D283">
        <v>7.4338479475279974E-3</v>
      </c>
      <c r="E283">
        <v>4.243696730797177E-3</v>
      </c>
      <c r="F283">
        <v>3.5519754735722354E-3</v>
      </c>
      <c r="G283">
        <v>6.4632720756867988E-3</v>
      </c>
      <c r="H283">
        <v>4.491659304203653E-3</v>
      </c>
      <c r="I283">
        <v>5.4929883623528863E-3</v>
      </c>
      <c r="J283">
        <v>5.8391270353081075E-3</v>
      </c>
      <c r="K283">
        <v>3.8903743342501951E-3</v>
      </c>
      <c r="L283">
        <v>3.198029089970311E-3</v>
      </c>
      <c r="M283">
        <v>3.1073359228430994E-3</v>
      </c>
      <c r="N283">
        <v>3.6138545606643909E-3</v>
      </c>
      <c r="O283">
        <v>1.5761905331072169E-3</v>
      </c>
      <c r="P283">
        <v>1.9243907427834936E-3</v>
      </c>
      <c r="Q283">
        <v>1.5968428368984767E-3</v>
      </c>
      <c r="R283">
        <v>1.6507858714437788E-3</v>
      </c>
      <c r="S283">
        <v>1.6671745080115757E-3</v>
      </c>
      <c r="T283">
        <v>1.9651398422495972E-3</v>
      </c>
      <c r="U283">
        <v>2.0455112536287164E-3</v>
      </c>
      <c r="V283">
        <v>1.460260713887595E-3</v>
      </c>
      <c r="W283">
        <v>5.1116323973560683E-4</v>
      </c>
      <c r="X283">
        <v>9.075730770644981E-5</v>
      </c>
      <c r="Y283">
        <v>6.3196602012976317E-5</v>
      </c>
      <c r="Z283">
        <v>2.982713834284912E-5</v>
      </c>
      <c r="AA283">
        <v>3.0804466008198655E-5</v>
      </c>
    </row>
    <row r="284" spans="1:27" x14ac:dyDescent="0.2">
      <c r="A284">
        <v>1.0510304785477412E-2</v>
      </c>
      <c r="B284">
        <v>8.6573118506823518E-3</v>
      </c>
      <c r="C284">
        <v>8.7351849059135317E-3</v>
      </c>
      <c r="D284">
        <v>5.6130246726268235E-3</v>
      </c>
      <c r="E284">
        <v>4.8084870488620006E-3</v>
      </c>
      <c r="F284">
        <v>3.5519754735722354E-3</v>
      </c>
      <c r="G284">
        <v>5.9424455005684385E-3</v>
      </c>
      <c r="H284">
        <v>7.4596207060118698E-3</v>
      </c>
      <c r="I284">
        <v>5.1334174543992157E-3</v>
      </c>
      <c r="J284">
        <v>5.7896252680962644E-3</v>
      </c>
      <c r="K284">
        <v>3.9215174263100483E-3</v>
      </c>
      <c r="L284">
        <v>4.4892430428529421E-3</v>
      </c>
      <c r="M284">
        <v>3.1073359228430994E-3</v>
      </c>
      <c r="N284">
        <v>3.9735916141498727E-3</v>
      </c>
      <c r="O284">
        <v>1.9544488354840514E-3</v>
      </c>
      <c r="P284">
        <v>1.6700264875146361E-3</v>
      </c>
      <c r="Q284">
        <v>1.5968428368984767E-3</v>
      </c>
      <c r="R284">
        <v>1.5520142800145972E-3</v>
      </c>
      <c r="S284">
        <v>1.6671745080115757E-3</v>
      </c>
      <c r="T284">
        <v>1.929830181242822E-3</v>
      </c>
      <c r="U284">
        <v>1.9481899812933041E-3</v>
      </c>
      <c r="V284">
        <v>2.027904790780851E-3</v>
      </c>
      <c r="W284">
        <v>6.9122465044820956E-4</v>
      </c>
      <c r="X284">
        <v>8.6784502726145152E-5</v>
      </c>
      <c r="Y284">
        <v>5.9286256614999061E-5</v>
      </c>
      <c r="Z284">
        <v>2.982713834284912E-5</v>
      </c>
      <c r="AA284">
        <v>3.0804466008198655E-5</v>
      </c>
    </row>
    <row r="285" spans="1:27" x14ac:dyDescent="0.2">
      <c r="A285">
        <v>7.7102449144411771E-3</v>
      </c>
      <c r="B285">
        <v>6.4914650613712944E-3</v>
      </c>
      <c r="C285">
        <v>8.2898819253352934E-3</v>
      </c>
      <c r="D285">
        <v>5.458354659425551E-3</v>
      </c>
      <c r="E285">
        <v>5.7501948230083847E-3</v>
      </c>
      <c r="F285">
        <v>3.5519754735722354E-3</v>
      </c>
      <c r="G285">
        <v>6.3517519655308576E-3</v>
      </c>
      <c r="H285">
        <v>4.6764278028170953E-3</v>
      </c>
      <c r="I285">
        <v>4.7886366336838534E-3</v>
      </c>
      <c r="J285">
        <v>5.6649083216976232E-3</v>
      </c>
      <c r="K285">
        <v>4.0272182724664721E-3</v>
      </c>
      <c r="L285">
        <v>4.5902881869948316E-3</v>
      </c>
      <c r="M285">
        <v>3.1553305367860961E-3</v>
      </c>
      <c r="N285">
        <v>3.8590545688324848E-3</v>
      </c>
      <c r="O285">
        <v>2.0994549444114802E-3</v>
      </c>
      <c r="P285">
        <v>1.7340575879300566E-3</v>
      </c>
      <c r="Q285">
        <v>1.5968428368984767E-3</v>
      </c>
      <c r="R285">
        <v>1.6076365557677107E-3</v>
      </c>
      <c r="S285">
        <v>1.6913072628674244E-3</v>
      </c>
      <c r="T285">
        <v>1.9010173755468712E-3</v>
      </c>
      <c r="U285">
        <v>1.9530921253733894E-3</v>
      </c>
      <c r="V285">
        <v>2.5166475931387299E-3</v>
      </c>
      <c r="W285">
        <v>6.0304716471903344E-4</v>
      </c>
      <c r="X285">
        <v>1.2695054066352003E-4</v>
      </c>
      <c r="Y285">
        <v>5.4057471041092193E-5</v>
      </c>
      <c r="Z285">
        <v>2.982713834284912E-5</v>
      </c>
      <c r="AA285">
        <v>2.9951566731326736E-5</v>
      </c>
    </row>
    <row r="286" spans="1:27" x14ac:dyDescent="0.2">
      <c r="A286">
        <v>6.8399364881054124E-3</v>
      </c>
      <c r="B286">
        <v>6.4914650613712944E-3</v>
      </c>
      <c r="C286">
        <v>8.3152822435937079E-3</v>
      </c>
      <c r="D286">
        <v>5.2113563722111095E-3</v>
      </c>
      <c r="E286">
        <v>4.9952568006599351E-3</v>
      </c>
      <c r="F286">
        <v>3.2976693212762353E-3</v>
      </c>
      <c r="G286">
        <v>6.5511851266188666E-3</v>
      </c>
      <c r="H286">
        <v>4.7109306810588069E-3</v>
      </c>
      <c r="I286">
        <v>4.7886366336838534E-3</v>
      </c>
      <c r="J286">
        <v>5.8362781970334315E-3</v>
      </c>
      <c r="K286">
        <v>5.6182837162509621E-3</v>
      </c>
      <c r="L286">
        <v>3.9486571242793407E-3</v>
      </c>
      <c r="M286">
        <v>3.105832678610409E-3</v>
      </c>
      <c r="N286">
        <v>3.842433251688955E-3</v>
      </c>
      <c r="O286">
        <v>2.165769196819641E-3</v>
      </c>
      <c r="P286">
        <v>1.6835707791224893E-3</v>
      </c>
      <c r="Q286">
        <v>1.5974735962950579E-3</v>
      </c>
      <c r="R286">
        <v>1.6076365557677107E-3</v>
      </c>
      <c r="S286">
        <v>1.6727401084896086E-3</v>
      </c>
      <c r="T286">
        <v>1.83367160818851E-3</v>
      </c>
      <c r="U286">
        <v>1.9530921253733894E-3</v>
      </c>
      <c r="V286">
        <v>2.5166475931387299E-3</v>
      </c>
      <c r="W286">
        <v>1.1867329468922719E-3</v>
      </c>
      <c r="X286">
        <v>1.2693217430515498E-4</v>
      </c>
      <c r="Y286">
        <v>9.1309337812498599E-5</v>
      </c>
      <c r="Z286">
        <v>2.982713834284912E-5</v>
      </c>
      <c r="AA286">
        <v>2.9951566731326736E-5</v>
      </c>
    </row>
    <row r="287" spans="1:27" x14ac:dyDescent="0.2">
      <c r="A287">
        <v>1.0261987363517647E-2</v>
      </c>
      <c r="B287">
        <v>9.5441706713318836E-3</v>
      </c>
      <c r="C287">
        <v>8.3522667456648846E-3</v>
      </c>
      <c r="D287">
        <v>6.5739045888044108E-3</v>
      </c>
      <c r="E287">
        <v>5.1016146821985884E-3</v>
      </c>
      <c r="F287">
        <v>4.7862885052896995E-3</v>
      </c>
      <c r="G287">
        <v>5.985924637591112E-3</v>
      </c>
      <c r="H287">
        <v>4.3457188848480179E-3</v>
      </c>
      <c r="I287">
        <v>4.6685280318008249E-3</v>
      </c>
      <c r="J287">
        <v>5.8362781970334315E-3</v>
      </c>
      <c r="K287">
        <v>5.6182837162509621E-3</v>
      </c>
      <c r="L287">
        <v>3.9656260335191717E-3</v>
      </c>
      <c r="M287">
        <v>3.105832678610409E-3</v>
      </c>
      <c r="N287">
        <v>3.7637389120594978E-3</v>
      </c>
      <c r="O287">
        <v>2.2918984165833764E-3</v>
      </c>
      <c r="P287">
        <v>1.6574920641038704E-3</v>
      </c>
      <c r="Q287">
        <v>1.5974735962950579E-3</v>
      </c>
      <c r="R287">
        <v>1.6076365557677107E-3</v>
      </c>
      <c r="S287">
        <v>1.6727401084896086E-3</v>
      </c>
      <c r="T287">
        <v>1.83367160818851E-3</v>
      </c>
      <c r="U287">
        <v>1.9530921253733894E-3</v>
      </c>
      <c r="V287">
        <v>2.0676360643527418E-3</v>
      </c>
      <c r="W287">
        <v>1.4694267426227576E-3</v>
      </c>
      <c r="X287">
        <v>1.6557272206389005E-4</v>
      </c>
      <c r="Y287">
        <v>9.1309337812498599E-5</v>
      </c>
      <c r="Z287">
        <v>2.982713834284912E-5</v>
      </c>
      <c r="AA287">
        <v>2.9951566731326736E-5</v>
      </c>
    </row>
    <row r="288" spans="1:27" x14ac:dyDescent="0.2">
      <c r="A288">
        <v>1.0821874355362823E-2</v>
      </c>
      <c r="B288">
        <v>9.0836979965735285E-3</v>
      </c>
      <c r="C288">
        <v>7.6669164049871022E-3</v>
      </c>
      <c r="D288">
        <v>6.0752624263676475E-3</v>
      </c>
      <c r="E288">
        <v>5.3159108958529414E-3</v>
      </c>
      <c r="F288">
        <v>4.7398875013293174E-3</v>
      </c>
      <c r="G288">
        <v>7.1378281318729723E-3</v>
      </c>
      <c r="H288">
        <v>5.5627370854327103E-3</v>
      </c>
      <c r="I288">
        <v>4.6450440342318917E-3</v>
      </c>
      <c r="J288">
        <v>5.5235123635001635E-3</v>
      </c>
      <c r="K288">
        <v>5.6182837162509621E-3</v>
      </c>
      <c r="L288">
        <v>3.9611808502332119E-3</v>
      </c>
      <c r="M288">
        <v>4.0917088648998699E-3</v>
      </c>
      <c r="N288">
        <v>3.8454755597243906E-3</v>
      </c>
      <c r="O288">
        <v>2.4879484933947689E-3</v>
      </c>
      <c r="P288">
        <v>1.6574920641038704E-3</v>
      </c>
      <c r="Q288">
        <v>1.919837897168507E-3</v>
      </c>
      <c r="R288">
        <v>1.6076365557677107E-3</v>
      </c>
      <c r="S288">
        <v>1.6612980782041661E-3</v>
      </c>
      <c r="T288">
        <v>1.7715471309686236E-3</v>
      </c>
      <c r="U288">
        <v>1.9756125463002028E-3</v>
      </c>
      <c r="V288">
        <v>2.0311388611448104E-3</v>
      </c>
      <c r="W288">
        <v>1.4694267426227576E-3</v>
      </c>
      <c r="X288">
        <v>4.2638536982038085E-4</v>
      </c>
      <c r="Y288">
        <v>8.7306874844727837E-5</v>
      </c>
      <c r="Z288">
        <v>2.8683436476687567E-5</v>
      </c>
      <c r="AA288">
        <v>2.9951566731326736E-5</v>
      </c>
    </row>
    <row r="289" spans="1:27" x14ac:dyDescent="0.2">
      <c r="A289">
        <v>1.0559702595255883E-2</v>
      </c>
      <c r="B289">
        <v>9.1280340630582341E-3</v>
      </c>
      <c r="C289">
        <v>5.9558191650330499E-3</v>
      </c>
      <c r="D289">
        <v>5.7701492467322948E-3</v>
      </c>
      <c r="E289">
        <v>5.3501476461670595E-3</v>
      </c>
      <c r="F289">
        <v>9.2665175026162942E-3</v>
      </c>
      <c r="G289">
        <v>6.0744192349713576E-3</v>
      </c>
      <c r="H289">
        <v>6.4976879554909219E-3</v>
      </c>
      <c r="I289">
        <v>4.5314792578338538E-3</v>
      </c>
      <c r="J289">
        <v>5.166835397141612E-3</v>
      </c>
      <c r="K289">
        <v>5.6182837162509621E-3</v>
      </c>
      <c r="L289">
        <v>3.9138959749094931E-3</v>
      </c>
      <c r="M289">
        <v>3.8407209648413953E-3</v>
      </c>
      <c r="N289">
        <v>3.2382003746674634E-3</v>
      </c>
      <c r="O289">
        <v>3.2780937755724979E-3</v>
      </c>
      <c r="P289">
        <v>1.6709148880358403E-3</v>
      </c>
      <c r="Q289">
        <v>1.9764409032753854E-3</v>
      </c>
      <c r="R289">
        <v>1.6076365557677107E-3</v>
      </c>
      <c r="S289">
        <v>1.561629144150164E-3</v>
      </c>
      <c r="T289">
        <v>1.6767893721471459E-3</v>
      </c>
      <c r="U289">
        <v>1.9399352134025492E-3</v>
      </c>
      <c r="V289">
        <v>2.0560236321981035E-3</v>
      </c>
      <c r="W289">
        <v>2.0381215943559975E-3</v>
      </c>
      <c r="X289">
        <v>3.5350941926579928E-4</v>
      </c>
      <c r="Y289">
        <v>1.276912460347026E-4</v>
      </c>
      <c r="Z289">
        <v>2.4747512867802584E-5</v>
      </c>
      <c r="AA289">
        <v>2.9343063132539737E-5</v>
      </c>
    </row>
    <row r="290" spans="1:27" x14ac:dyDescent="0.2">
      <c r="A290">
        <v>1.1166687336320355E-2</v>
      </c>
      <c r="B290">
        <v>7.0345478384999998E-3</v>
      </c>
      <c r="C290">
        <v>6.9759259886152947E-3</v>
      </c>
      <c r="D290">
        <v>7.7003973983999999E-3</v>
      </c>
      <c r="E290">
        <v>7.4338479475279974E-3</v>
      </c>
      <c r="F290">
        <v>4.2120726861273041E-3</v>
      </c>
      <c r="G290">
        <v>9.3982315177070872E-3</v>
      </c>
      <c r="H290">
        <v>5.9764715551100158E-3</v>
      </c>
      <c r="I290">
        <v>4.5314792578338538E-3</v>
      </c>
      <c r="J290">
        <v>4.8198466925348056E-3</v>
      </c>
      <c r="K290">
        <v>4.3276013001110761E-3</v>
      </c>
      <c r="L290">
        <v>3.9464419521683175E-3</v>
      </c>
      <c r="M290">
        <v>3.4325153323650176E-3</v>
      </c>
      <c r="N290">
        <v>3.2382003746674634E-3</v>
      </c>
      <c r="O290">
        <v>2.6777790680691054E-3</v>
      </c>
      <c r="P290">
        <v>1.6709148880358403E-3</v>
      </c>
      <c r="Q290">
        <v>1.9348696638456873E-3</v>
      </c>
      <c r="R290">
        <v>1.6076365557677107E-3</v>
      </c>
      <c r="S290">
        <v>1.6184302746369409E-3</v>
      </c>
      <c r="T290">
        <v>1.6767893721471459E-3</v>
      </c>
      <c r="U290">
        <v>1.9118115617655633E-3</v>
      </c>
      <c r="V290">
        <v>2.0560236321981035E-3</v>
      </c>
      <c r="W290">
        <v>2.527786907386195E-3</v>
      </c>
      <c r="X290">
        <v>4.912358675237563E-4</v>
      </c>
      <c r="Y290">
        <v>1.2768497786595263E-4</v>
      </c>
      <c r="Z290">
        <v>2.422666581132416E-5</v>
      </c>
      <c r="AA290">
        <v>3.0011148378198652E-5</v>
      </c>
    </row>
    <row r="291" spans="1:27" x14ac:dyDescent="0.2">
      <c r="A291">
        <v>1.1256026221568058E-2</v>
      </c>
      <c r="B291">
        <v>1.2370996502117646E-2</v>
      </c>
      <c r="C291">
        <v>8.8543267152825875E-3</v>
      </c>
      <c r="D291">
        <v>5.802820861614824E-3</v>
      </c>
      <c r="E291">
        <v>5.6130246726268235E-3</v>
      </c>
      <c r="F291">
        <v>5.6263594001258821E-3</v>
      </c>
      <c r="G291">
        <v>7.4295375640457155E-3</v>
      </c>
      <c r="H291">
        <v>6.3863688313128423E-3</v>
      </c>
      <c r="I291">
        <v>4.5250772469460389E-3</v>
      </c>
      <c r="J291">
        <v>4.8198466925348056E-3</v>
      </c>
      <c r="K291">
        <v>5.3341150244282957E-3</v>
      </c>
      <c r="L291">
        <v>4.0539029051968982E-3</v>
      </c>
      <c r="M291">
        <v>3.2775958022751741E-3</v>
      </c>
      <c r="N291">
        <v>3.2641628349297422E-3</v>
      </c>
      <c r="O291">
        <v>3.6333935179500777E-3</v>
      </c>
      <c r="P291">
        <v>1.5869906595551435E-3</v>
      </c>
      <c r="Q291">
        <v>1.680436016306984E-3</v>
      </c>
      <c r="R291">
        <v>1.6076365557677107E-3</v>
      </c>
      <c r="S291">
        <v>1.6184302746369409E-3</v>
      </c>
      <c r="T291">
        <v>1.7022274109656334E-3</v>
      </c>
      <c r="U291">
        <v>1.8448109224359754E-3</v>
      </c>
      <c r="V291">
        <v>1.9578048454288698E-3</v>
      </c>
      <c r="W291">
        <v>2.527786907386195E-3</v>
      </c>
      <c r="X291">
        <v>5.1429141033654886E-4</v>
      </c>
      <c r="Y291">
        <v>1.663849471027305E-4</v>
      </c>
      <c r="Z291">
        <v>6.3573003793375129E-5</v>
      </c>
      <c r="AA291">
        <v>3.0011148378198652E-5</v>
      </c>
    </row>
    <row r="292" spans="1:27" x14ac:dyDescent="0.2">
      <c r="A292">
        <v>7.9966891502690155E-3</v>
      </c>
      <c r="B292">
        <v>9.284666414655883E-3</v>
      </c>
      <c r="C292">
        <v>8.6573118506823518E-3</v>
      </c>
      <c r="D292">
        <v>8.7351849059135317E-3</v>
      </c>
      <c r="E292">
        <v>5.458354659425551E-3</v>
      </c>
      <c r="F292">
        <v>4.3728052809444713E-3</v>
      </c>
      <c r="G292">
        <v>6.575201862868303E-3</v>
      </c>
      <c r="H292">
        <v>6.5875358951321536E-3</v>
      </c>
      <c r="I292">
        <v>7.491648849455918E-3</v>
      </c>
      <c r="J292">
        <v>4.7000646520819955E-3</v>
      </c>
      <c r="K292">
        <v>6.0851005399044436E-3</v>
      </c>
      <c r="L292">
        <v>5.6484673937482934E-3</v>
      </c>
      <c r="M292">
        <v>3.2443823061592547E-3</v>
      </c>
      <c r="N292">
        <v>3.2955216013810587E-3</v>
      </c>
      <c r="O292">
        <v>3.9938016784693267E-3</v>
      </c>
      <c r="P292">
        <v>1.9659866179808421E-3</v>
      </c>
      <c r="Q292">
        <v>1.7454040166117555E-3</v>
      </c>
      <c r="R292">
        <v>1.6076365557677107E-3</v>
      </c>
      <c r="S292">
        <v>1.6184302746369409E-3</v>
      </c>
      <c r="T292">
        <v>1.6834078568681533E-3</v>
      </c>
      <c r="U292">
        <v>1.8448109224359754E-3</v>
      </c>
      <c r="V292">
        <v>1.9632667924224774E-3</v>
      </c>
      <c r="W292">
        <v>2.0777410965124692E-3</v>
      </c>
      <c r="X292">
        <v>6.9461634633579837E-4</v>
      </c>
      <c r="Y292">
        <v>4.2866859331734707E-4</v>
      </c>
      <c r="Z292">
        <v>5.965427668569824E-5</v>
      </c>
      <c r="AA292">
        <v>3.0011148378198652E-5</v>
      </c>
    </row>
    <row r="293" spans="1:27" x14ac:dyDescent="0.2">
      <c r="A293">
        <v>1.1913482077511823E-2</v>
      </c>
      <c r="B293">
        <v>8.1101808615882346E-3</v>
      </c>
      <c r="C293">
        <v>6.4914650613712944E-3</v>
      </c>
      <c r="D293">
        <v>8.2898819253352934E-3</v>
      </c>
      <c r="E293">
        <v>5.2113563722111095E-3</v>
      </c>
      <c r="F293">
        <v>3.9003468127284703E-3</v>
      </c>
      <c r="G293">
        <v>6.5668841975203536E-3</v>
      </c>
      <c r="H293">
        <v>6.0208883150987148E-3</v>
      </c>
      <c r="I293">
        <v>4.7078716852412671E-3</v>
      </c>
      <c r="J293">
        <v>4.6792118539884329E-3</v>
      </c>
      <c r="K293">
        <v>5.8694421317872884E-3</v>
      </c>
      <c r="L293">
        <v>5.6484673937482934E-3</v>
      </c>
      <c r="M293">
        <v>3.2193772523226483E-3</v>
      </c>
      <c r="N293">
        <v>3.1289233605815573E-3</v>
      </c>
      <c r="O293">
        <v>3.8796668240910059E-3</v>
      </c>
      <c r="P293">
        <v>2.114077934879284E-3</v>
      </c>
      <c r="Q293">
        <v>1.694537581638719E-3</v>
      </c>
      <c r="R293">
        <v>1.6086129105425235E-3</v>
      </c>
      <c r="S293">
        <v>1.6184302746369409E-3</v>
      </c>
      <c r="T293">
        <v>1.6834078568681533E-3</v>
      </c>
      <c r="U293">
        <v>1.7818532585978843E-3</v>
      </c>
      <c r="V293">
        <v>1.9632667924224774E-3</v>
      </c>
      <c r="W293">
        <v>2.0408648877797268E-3</v>
      </c>
      <c r="X293">
        <v>6.0664889824102182E-4</v>
      </c>
      <c r="Y293">
        <v>3.5571753968999438E-4</v>
      </c>
      <c r="Z293">
        <v>5.4382361056628357E-5</v>
      </c>
      <c r="AA293">
        <v>3.0011148378198652E-5</v>
      </c>
    </row>
    <row r="294" spans="1:27" x14ac:dyDescent="0.2">
      <c r="A294">
        <v>1.2539432743725177E-2</v>
      </c>
      <c r="B294">
        <v>9.7833072706814111E-3</v>
      </c>
      <c r="C294">
        <v>6.4914650613712944E-3</v>
      </c>
      <c r="D294">
        <v>8.3152822435937079E-3</v>
      </c>
      <c r="E294">
        <v>6.5739045888044108E-3</v>
      </c>
      <c r="F294">
        <v>4.9555625903420003E-3</v>
      </c>
      <c r="G294">
        <v>6.2339492705346796E-3</v>
      </c>
      <c r="H294">
        <v>7.1773551040545816E-3</v>
      </c>
      <c r="I294">
        <v>4.7436238699654016E-3</v>
      </c>
      <c r="J294">
        <v>4.5638604144415552E-3</v>
      </c>
      <c r="K294">
        <v>5.8211624038044399E-3</v>
      </c>
      <c r="L294">
        <v>5.6484673937482934E-3</v>
      </c>
      <c r="M294">
        <v>4.5134802200199253E-3</v>
      </c>
      <c r="N294">
        <v>3.1289233605815573E-3</v>
      </c>
      <c r="O294">
        <v>3.8630455069474765E-3</v>
      </c>
      <c r="P294">
        <v>2.1797492063709389E-3</v>
      </c>
      <c r="Q294">
        <v>1.6683897937394021E-3</v>
      </c>
      <c r="R294">
        <v>1.6086129105425235E-3</v>
      </c>
      <c r="S294">
        <v>1.6184302746369409E-3</v>
      </c>
      <c r="T294">
        <v>1.6718102849645566E-3</v>
      </c>
      <c r="U294">
        <v>1.6864042362827159E-3</v>
      </c>
      <c r="V294">
        <v>1.9632667924224774E-3</v>
      </c>
      <c r="W294">
        <v>2.0665360107674953E-3</v>
      </c>
      <c r="X294">
        <v>1.1937999706299919E-3</v>
      </c>
      <c r="Y294">
        <v>4.9427187055924851E-4</v>
      </c>
      <c r="Z294">
        <v>9.186136791854736E-5</v>
      </c>
      <c r="AA294">
        <v>3.0011148378198652E-5</v>
      </c>
    </row>
    <row r="295" spans="1:27" x14ac:dyDescent="0.2">
      <c r="A295">
        <v>8.6552867484950592E-3</v>
      </c>
      <c r="B295">
        <v>6.5953386425524705E-3</v>
      </c>
      <c r="C295">
        <v>9.5441706713318836E-3</v>
      </c>
      <c r="D295">
        <v>8.3522667456648846E-3</v>
      </c>
      <c r="E295">
        <v>6.0752624263676475E-3</v>
      </c>
      <c r="F295">
        <v>6.469847698118824E-3</v>
      </c>
      <c r="G295">
        <v>6.2410619427557407E-3</v>
      </c>
      <c r="H295">
        <v>6.1159935442629213E-3</v>
      </c>
      <c r="I295">
        <v>4.3756249575533507E-3</v>
      </c>
      <c r="J295">
        <v>4.5638604144415552E-3</v>
      </c>
      <c r="K295">
        <v>5.8700632976285399E-3</v>
      </c>
      <c r="L295">
        <v>5.6484673937482934E-3</v>
      </c>
      <c r="M295">
        <v>4.6138360732688698E-3</v>
      </c>
      <c r="N295">
        <v>3.1776283480889275E-3</v>
      </c>
      <c r="O295">
        <v>3.7840882461576829E-3</v>
      </c>
      <c r="P295">
        <v>2.3081060462466722E-3</v>
      </c>
      <c r="Q295">
        <v>1.6683897937394021E-3</v>
      </c>
      <c r="R295">
        <v>1.9296419656877162E-3</v>
      </c>
      <c r="S295">
        <v>1.6184302746369409E-3</v>
      </c>
      <c r="T295">
        <v>1.5712440082857339E-3</v>
      </c>
      <c r="U295">
        <v>1.6864042362827159E-3</v>
      </c>
      <c r="V295">
        <v>1.9860852503508029E-3</v>
      </c>
      <c r="W295">
        <v>2.0665360107674953E-3</v>
      </c>
      <c r="X295">
        <v>1.4785927713579174E-3</v>
      </c>
      <c r="Y295">
        <v>5.1741958093749199E-4</v>
      </c>
      <c r="Z295">
        <v>9.186136791854736E-5</v>
      </c>
      <c r="AA295">
        <v>2.8871637366886918E-5</v>
      </c>
    </row>
    <row r="296" spans="1:27" x14ac:dyDescent="0.2">
      <c r="A296">
        <v>8.6552867484950592E-3</v>
      </c>
      <c r="B296">
        <v>9.6192242086500009E-3</v>
      </c>
      <c r="C296">
        <v>9.0836979965735285E-3</v>
      </c>
      <c r="D296">
        <v>7.6669164049871022E-3</v>
      </c>
      <c r="E296">
        <v>5.7701492467322948E-3</v>
      </c>
      <c r="F296">
        <v>5.9213442323823532E-3</v>
      </c>
      <c r="G296">
        <v>6.2807646378858443E-3</v>
      </c>
      <c r="H296">
        <v>9.4427887746969495E-3</v>
      </c>
      <c r="I296">
        <v>5.599112574837385E-3</v>
      </c>
      <c r="J296">
        <v>4.5584951896884352E-3</v>
      </c>
      <c r="K296">
        <v>5.8700632976285399E-3</v>
      </c>
      <c r="L296">
        <v>4.3562750391363987E-3</v>
      </c>
      <c r="M296">
        <v>3.9755743315162675E-3</v>
      </c>
      <c r="N296">
        <v>3.1281113071053293E-3</v>
      </c>
      <c r="O296">
        <v>3.8670170418286269E-3</v>
      </c>
      <c r="P296">
        <v>2.5035535228202445E-3</v>
      </c>
      <c r="Q296">
        <v>1.6820028436969801E-3</v>
      </c>
      <c r="R296">
        <v>1.9873386329096643E-3</v>
      </c>
      <c r="S296">
        <v>1.6184302746369409E-3</v>
      </c>
      <c r="T296">
        <v>1.6292239935061749E-3</v>
      </c>
      <c r="U296">
        <v>1.7131475590638425E-3</v>
      </c>
      <c r="V296">
        <v>1.9500402455622714E-3</v>
      </c>
      <c r="W296">
        <v>1.9674197095644395E-3</v>
      </c>
      <c r="X296">
        <v>1.4785927713579174E-3</v>
      </c>
      <c r="Y296">
        <v>6.9800804222338827E-4</v>
      </c>
      <c r="Z296">
        <v>8.7829246963310522E-5</v>
      </c>
      <c r="AA296">
        <v>2.4900278349854419E-5</v>
      </c>
    </row>
    <row r="297" spans="1:27" x14ac:dyDescent="0.2">
      <c r="A297">
        <v>8.769172100448943E-3</v>
      </c>
      <c r="B297">
        <v>1.0510304785477412E-2</v>
      </c>
      <c r="C297">
        <v>9.1280340630582341E-3</v>
      </c>
      <c r="D297">
        <v>5.9558191650330499E-3</v>
      </c>
      <c r="E297">
        <v>7.7003973983999999E-3</v>
      </c>
      <c r="F297">
        <v>5.0154824480600005E-3</v>
      </c>
      <c r="G297">
        <v>5.9556225928246139E-3</v>
      </c>
      <c r="H297">
        <v>7.4707620745627585E-3</v>
      </c>
      <c r="I297">
        <v>6.5321038352950328E-3</v>
      </c>
      <c r="J297">
        <v>7.5236769928999775E-3</v>
      </c>
      <c r="K297">
        <v>5.5540363646474399E-3</v>
      </c>
      <c r="L297">
        <v>5.3634303768018733E-3</v>
      </c>
      <c r="M297">
        <v>3.9909764346130836E-3</v>
      </c>
      <c r="N297">
        <v>3.1281113071053293E-3</v>
      </c>
      <c r="O297">
        <v>3.2574301029386038E-3</v>
      </c>
      <c r="P297">
        <v>3.2946821020301388E-3</v>
      </c>
      <c r="Q297">
        <v>1.6820028436969801E-3</v>
      </c>
      <c r="R297">
        <v>1.9453485849078845E-3</v>
      </c>
      <c r="S297">
        <v>1.6184302746369409E-3</v>
      </c>
      <c r="T297">
        <v>1.6292239935061749E-3</v>
      </c>
      <c r="U297">
        <v>1.6940756052466978E-3</v>
      </c>
      <c r="V297">
        <v>1.9226057479842507E-3</v>
      </c>
      <c r="W297">
        <v>1.9734414594715696E-3</v>
      </c>
      <c r="X297">
        <v>2.048338397931141E-3</v>
      </c>
      <c r="Y297">
        <v>6.1025063176301138E-4</v>
      </c>
      <c r="Z297">
        <v>1.2843195140588515E-4</v>
      </c>
      <c r="AA297">
        <v>2.4407562190673387E-5</v>
      </c>
    </row>
    <row r="298" spans="1:27" x14ac:dyDescent="0.2">
      <c r="A298">
        <v>5.6721492316176474E-3</v>
      </c>
      <c r="B298">
        <v>7.7102449144411771E-3</v>
      </c>
      <c r="C298">
        <v>7.0345478384999998E-3</v>
      </c>
      <c r="D298">
        <v>6.9759259886152947E-3</v>
      </c>
      <c r="E298">
        <v>5.802820861614824E-3</v>
      </c>
      <c r="F298">
        <v>4.6747454466176475E-3</v>
      </c>
      <c r="G298">
        <v>7.4698544277304428E-3</v>
      </c>
      <c r="H298">
        <v>6.616426373385346E-3</v>
      </c>
      <c r="I298">
        <v>6.0104976096515828E-3</v>
      </c>
      <c r="J298">
        <v>4.7393155676654503E-3</v>
      </c>
      <c r="K298">
        <v>5.2002533398840083E-3</v>
      </c>
      <c r="L298">
        <v>6.1167275469178007E-3</v>
      </c>
      <c r="M298">
        <v>3.9881834292095084E-3</v>
      </c>
      <c r="N298">
        <v>4.1125035521144548E-3</v>
      </c>
      <c r="O298">
        <v>3.2574301029386038E-3</v>
      </c>
      <c r="P298">
        <v>2.6949748545838327E-3</v>
      </c>
      <c r="Q298">
        <v>1.5977907860030666E-3</v>
      </c>
      <c r="R298">
        <v>1.6908455450993353E-3</v>
      </c>
      <c r="S298">
        <v>1.6197522247899856E-3</v>
      </c>
      <c r="T298">
        <v>1.6292239935061749E-3</v>
      </c>
      <c r="U298">
        <v>1.6940756052466978E-3</v>
      </c>
      <c r="V298">
        <v>1.8559502366834357E-3</v>
      </c>
      <c r="W298">
        <v>1.9734414594715696E-3</v>
      </c>
      <c r="X298">
        <v>2.5389262216336571E-3</v>
      </c>
      <c r="Y298">
        <v>1.2008669943677139E-3</v>
      </c>
      <c r="Z298">
        <v>1.2843778142675028E-4</v>
      </c>
      <c r="AA298">
        <v>6.3949405573773845E-5</v>
      </c>
    </row>
    <row r="299" spans="1:27" x14ac:dyDescent="0.2">
      <c r="A299">
        <v>1.0542013816491296E-2</v>
      </c>
      <c r="B299">
        <v>6.8399364881054124E-3</v>
      </c>
      <c r="C299">
        <v>1.2370996502117646E-2</v>
      </c>
      <c r="D299">
        <v>8.8543267152825875E-3</v>
      </c>
      <c r="E299">
        <v>8.7351849059135317E-3</v>
      </c>
      <c r="F299">
        <v>4.0015821023047064E-3</v>
      </c>
      <c r="G299">
        <v>7.3937569926826605E-3</v>
      </c>
      <c r="H299">
        <v>6.6158573341530223E-3</v>
      </c>
      <c r="I299">
        <v>6.4209856970948173E-3</v>
      </c>
      <c r="J299">
        <v>4.7763170588720066E-3</v>
      </c>
      <c r="K299">
        <v>4.851056751385756E-3</v>
      </c>
      <c r="L299">
        <v>5.8997572282664607E-3</v>
      </c>
      <c r="M299">
        <v>3.9374176155687994E-3</v>
      </c>
      <c r="N299">
        <v>3.8613454563503785E-3</v>
      </c>
      <c r="O299">
        <v>3.2858682146656602E-3</v>
      </c>
      <c r="P299">
        <v>3.652932475235765E-3</v>
      </c>
      <c r="Q299">
        <v>1.977524400477629E-3</v>
      </c>
      <c r="R299">
        <v>1.7567504452934578E-3</v>
      </c>
      <c r="S299">
        <v>1.6197522247899856E-3</v>
      </c>
      <c r="T299">
        <v>1.6292239935061749E-3</v>
      </c>
      <c r="U299">
        <v>1.6823224917249474E-3</v>
      </c>
      <c r="V299">
        <v>1.8559502366834357E-3</v>
      </c>
      <c r="W299">
        <v>1.9734414594715696E-3</v>
      </c>
      <c r="X299">
        <v>2.5389262216336571E-3</v>
      </c>
      <c r="Y299">
        <v>1.4877588000930797E-3</v>
      </c>
      <c r="Z299">
        <v>1.6719717214157089E-4</v>
      </c>
      <c r="AA299">
        <v>6.0022296756397303E-5</v>
      </c>
    </row>
    <row r="300" spans="1:27" x14ac:dyDescent="0.2">
      <c r="A300">
        <v>1.1842688464764706E-2</v>
      </c>
      <c r="B300">
        <v>1.0261987363517647E-2</v>
      </c>
      <c r="C300">
        <v>9.284666414655883E-3</v>
      </c>
      <c r="D300">
        <v>8.6573118506823518E-3</v>
      </c>
      <c r="E300">
        <v>8.2898819253352934E-3</v>
      </c>
      <c r="F300">
        <v>4.243696730797177E-3</v>
      </c>
      <c r="G300">
        <v>1.1845140844355732E-2</v>
      </c>
      <c r="H300">
        <v>6.2775143271350921E-3</v>
      </c>
      <c r="I300">
        <v>6.6238866636454284E-3</v>
      </c>
      <c r="J300">
        <v>4.405531030258693E-3</v>
      </c>
      <c r="K300">
        <v>4.851056751385756E-3</v>
      </c>
      <c r="L300">
        <v>5.8526995395126059E-3</v>
      </c>
      <c r="M300">
        <v>3.9713664780265936E-3</v>
      </c>
      <c r="N300">
        <v>3.4518857391451808E-3</v>
      </c>
      <c r="O300">
        <v>3.3176843560150811E-3</v>
      </c>
      <c r="P300">
        <v>4.0140117427887806E-3</v>
      </c>
      <c r="Q300">
        <v>2.1287009253470835E-3</v>
      </c>
      <c r="R300">
        <v>1.7055043841549518E-3</v>
      </c>
      <c r="S300">
        <v>1.9394460342069225E-3</v>
      </c>
      <c r="T300">
        <v>1.6292239935061749E-3</v>
      </c>
      <c r="U300">
        <v>1.5808588724213039E-3</v>
      </c>
      <c r="V300">
        <v>1.7921593862271403E-3</v>
      </c>
      <c r="W300">
        <v>1.9965579544014085E-3</v>
      </c>
      <c r="X300">
        <v>2.0878461286721931E-3</v>
      </c>
      <c r="Y300">
        <v>1.4877588000930797E-3</v>
      </c>
      <c r="Z300">
        <v>4.3095181681431324E-4</v>
      </c>
      <c r="AA300">
        <v>5.4707251072164432E-5</v>
      </c>
    </row>
    <row r="301" spans="1:27" x14ac:dyDescent="0.2">
      <c r="A301">
        <v>1.0396633873277647E-2</v>
      </c>
      <c r="B301">
        <v>1.0821874355362823E-2</v>
      </c>
      <c r="C301">
        <v>8.1101808615882346E-3</v>
      </c>
      <c r="D301">
        <v>6.4914650613712944E-3</v>
      </c>
      <c r="E301">
        <v>8.3152822435937079E-3</v>
      </c>
      <c r="F301">
        <v>4.8084870488620006E-3</v>
      </c>
      <c r="G301">
        <v>7.3641130083113284E-3</v>
      </c>
      <c r="H301">
        <v>6.2847425351485768E-3</v>
      </c>
      <c r="I301">
        <v>6.0558519926063072E-3</v>
      </c>
      <c r="J301">
        <v>5.6354880642420719E-3</v>
      </c>
      <c r="K301">
        <v>4.7316012723631678E-3</v>
      </c>
      <c r="L301">
        <v>5.903848398223637E-3</v>
      </c>
      <c r="M301">
        <v>4.080587537927333E-3</v>
      </c>
      <c r="N301">
        <v>3.2984148598598668E-3</v>
      </c>
      <c r="O301">
        <v>3.1505107983200247E-3</v>
      </c>
      <c r="P301">
        <v>3.9002790793495274E-3</v>
      </c>
      <c r="Q301">
        <v>2.1937292159222325E-3</v>
      </c>
      <c r="R301">
        <v>1.6792875233749371E-3</v>
      </c>
      <c r="S301">
        <v>1.9982363625439398E-3</v>
      </c>
      <c r="T301">
        <v>1.6292239935061749E-3</v>
      </c>
      <c r="U301">
        <v>1.6400177123754088E-3</v>
      </c>
      <c r="V301">
        <v>1.6960191004182815E-3</v>
      </c>
      <c r="W301">
        <v>1.9601452777219986E-3</v>
      </c>
      <c r="X301">
        <v>2.0505909144146396E-3</v>
      </c>
      <c r="Y301">
        <v>2.0585552015062879E-3</v>
      </c>
      <c r="Z301">
        <v>3.5792566011418948E-4</v>
      </c>
      <c r="AA301">
        <v>9.2413398024595973E-5</v>
      </c>
    </row>
    <row r="302" spans="1:27" x14ac:dyDescent="0.2">
      <c r="A302">
        <v>1.0030964896120001E-2</v>
      </c>
      <c r="B302">
        <v>1.0559702595255883E-2</v>
      </c>
      <c r="C302">
        <v>9.7833072706814111E-3</v>
      </c>
      <c r="D302">
        <v>6.4914650613712944E-3</v>
      </c>
      <c r="E302">
        <v>8.3522667456648846E-3</v>
      </c>
      <c r="F302">
        <v>5.7501948230083847E-3</v>
      </c>
      <c r="G302">
        <v>8.3524111432041505E-3</v>
      </c>
      <c r="H302">
        <v>6.3250901471538909E-3</v>
      </c>
      <c r="I302">
        <v>7.2168820762361788E-3</v>
      </c>
      <c r="J302">
        <v>6.5665197150991551E-3</v>
      </c>
      <c r="K302">
        <v>4.7133796737449732E-3</v>
      </c>
      <c r="L302">
        <v>5.903848398223637E-3</v>
      </c>
      <c r="M302">
        <v>5.6786510712456342E-3</v>
      </c>
      <c r="N302">
        <v>3.2661005710660556E-3</v>
      </c>
      <c r="O302">
        <v>3.1505107983200247E-3</v>
      </c>
      <c r="P302">
        <v>3.8836577622059984E-3</v>
      </c>
      <c r="Q302">
        <v>2.3243136759099623E-3</v>
      </c>
      <c r="R302">
        <v>1.6792875233749371E-3</v>
      </c>
      <c r="S302">
        <v>1.9558275059700786E-3</v>
      </c>
      <c r="T302">
        <v>1.6292239935061749E-3</v>
      </c>
      <c r="U302">
        <v>1.6400177123754088E-3</v>
      </c>
      <c r="V302">
        <v>1.6960191004182815E-3</v>
      </c>
      <c r="W302">
        <v>1.933399934202943E-3</v>
      </c>
      <c r="X302">
        <v>2.0770483893368841E-3</v>
      </c>
      <c r="Y302">
        <v>2.5500655358811227E-3</v>
      </c>
      <c r="Z302">
        <v>4.973078735947406E-4</v>
      </c>
      <c r="AA302">
        <v>9.2413398024595973E-5</v>
      </c>
    </row>
    <row r="303" spans="1:27" x14ac:dyDescent="0.2">
      <c r="A303">
        <v>1.8186199939310907E-2</v>
      </c>
      <c r="B303">
        <v>1.1166687336320355E-2</v>
      </c>
      <c r="C303">
        <v>6.5953386425524705E-3</v>
      </c>
      <c r="D303">
        <v>9.5441706713318836E-3</v>
      </c>
      <c r="E303">
        <v>7.6669164049871022E-3</v>
      </c>
      <c r="F303">
        <v>4.9952568006599351E-3</v>
      </c>
      <c r="G303">
        <v>7.3124567853992016E-3</v>
      </c>
      <c r="H303">
        <v>5.9987974683015496E-3</v>
      </c>
      <c r="I303">
        <v>6.157567853554472E-3</v>
      </c>
      <c r="J303">
        <v>6.0445236641931601E-3</v>
      </c>
      <c r="K303">
        <v>4.5962415710492574E-3</v>
      </c>
      <c r="L303">
        <v>5.5845603657947076E-3</v>
      </c>
      <c r="M303">
        <v>5.6786510712456342E-3</v>
      </c>
      <c r="N303">
        <v>3.2407254146749748E-3</v>
      </c>
      <c r="O303">
        <v>3.199926159391769E-3</v>
      </c>
      <c r="P303">
        <v>3.8044375802558676E-3</v>
      </c>
      <c r="Q303">
        <v>2.5191585522457154E-3</v>
      </c>
      <c r="R303">
        <v>1.6930907993581231E-3</v>
      </c>
      <c r="S303">
        <v>1.7012550738916834E-3</v>
      </c>
      <c r="T303">
        <v>1.6292239935061749E-3</v>
      </c>
      <c r="U303">
        <v>1.6400177123754088E-3</v>
      </c>
      <c r="V303">
        <v>1.7240677071620465E-3</v>
      </c>
      <c r="W303">
        <v>1.8670895509309011E-3</v>
      </c>
      <c r="X303">
        <v>2.0770483893368841E-3</v>
      </c>
      <c r="Y303">
        <v>2.5500655358811227E-3</v>
      </c>
      <c r="Z303">
        <v>5.20547751538435E-4</v>
      </c>
      <c r="AA303">
        <v>8.8351619081893044E-5</v>
      </c>
    </row>
    <row r="304" spans="1:27" x14ac:dyDescent="0.2">
      <c r="A304">
        <v>1.6647815399405779E-2</v>
      </c>
      <c r="B304">
        <v>1.1256026221568058E-2</v>
      </c>
      <c r="C304">
        <v>9.6192242086500009E-3</v>
      </c>
      <c r="D304">
        <v>9.0836979965735285E-3</v>
      </c>
      <c r="E304">
        <v>5.9558191650330499E-3</v>
      </c>
      <c r="F304">
        <v>5.1016146821985884E-3</v>
      </c>
      <c r="G304">
        <v>7.2424218888052028E-3</v>
      </c>
      <c r="H304">
        <v>7.5134453462675594E-3</v>
      </c>
      <c r="I304">
        <v>9.487346031686798E-3</v>
      </c>
      <c r="J304">
        <v>6.455602562876802E-3</v>
      </c>
      <c r="K304">
        <v>4.5962415710492574E-3</v>
      </c>
      <c r="L304">
        <v>5.2336712826263941E-3</v>
      </c>
      <c r="M304">
        <v>5.6786510712456342E-3</v>
      </c>
      <c r="N304">
        <v>4.5377173971868981E-3</v>
      </c>
      <c r="O304">
        <v>3.1503899356002604E-3</v>
      </c>
      <c r="P304">
        <v>3.8885585239328631E-3</v>
      </c>
      <c r="Q304">
        <v>3.3112704284877746E-3</v>
      </c>
      <c r="R304">
        <v>1.6930907993581231E-3</v>
      </c>
      <c r="S304">
        <v>1.7680968739751564E-3</v>
      </c>
      <c r="T304">
        <v>1.6308915390374512E-3</v>
      </c>
      <c r="U304">
        <v>1.6400177123754088E-3</v>
      </c>
      <c r="V304">
        <v>1.704743353625237E-3</v>
      </c>
      <c r="W304">
        <v>1.8670895509309011E-3</v>
      </c>
      <c r="X304">
        <v>1.9770345737000067E-3</v>
      </c>
      <c r="Y304">
        <v>2.0979511608319201E-3</v>
      </c>
      <c r="Z304">
        <v>7.0139973811097806E-4</v>
      </c>
      <c r="AA304">
        <v>1.2917265677706745E-4</v>
      </c>
    </row>
    <row r="305" spans="1:27" x14ac:dyDescent="0.2">
      <c r="A305">
        <v>1.2872536582557517E-2</v>
      </c>
      <c r="B305">
        <v>7.9966891502690155E-3</v>
      </c>
      <c r="C305">
        <v>1.0510304785477412E-2</v>
      </c>
      <c r="D305">
        <v>9.1280340630582341E-3</v>
      </c>
      <c r="E305">
        <v>6.9759259886152947E-3</v>
      </c>
      <c r="F305">
        <v>5.3159108958529414E-3</v>
      </c>
      <c r="G305">
        <v>8.3434187185523166E-3</v>
      </c>
      <c r="H305">
        <v>7.4368655326437372E-3</v>
      </c>
      <c r="I305">
        <v>7.5119865850797876E-3</v>
      </c>
      <c r="J305">
        <v>6.6602374321587153E-3</v>
      </c>
      <c r="K305">
        <v>4.5919131324308315E-3</v>
      </c>
      <c r="L305">
        <v>4.8822668102366977E-3</v>
      </c>
      <c r="M305">
        <v>5.6786510712456342E-3</v>
      </c>
      <c r="N305">
        <v>4.6373839595428975E-3</v>
      </c>
      <c r="O305">
        <v>4.1332982393290502E-3</v>
      </c>
      <c r="P305">
        <v>3.2766598312097437E-3</v>
      </c>
      <c r="Q305">
        <v>2.7121706410985547E-3</v>
      </c>
      <c r="R305">
        <v>1.6085909124509933E-3</v>
      </c>
      <c r="S305">
        <v>1.7164711866711816E-3</v>
      </c>
      <c r="T305">
        <v>1.6308915390374512E-3</v>
      </c>
      <c r="U305">
        <v>1.6400177123754088E-3</v>
      </c>
      <c r="V305">
        <v>1.704743353625237E-3</v>
      </c>
      <c r="W305">
        <v>1.8024655138564008E-3</v>
      </c>
      <c r="X305">
        <v>1.9836161265206586E-3</v>
      </c>
      <c r="Y305">
        <v>2.060316941049556E-3</v>
      </c>
      <c r="Z305">
        <v>6.1385236528500094E-4</v>
      </c>
      <c r="AA305">
        <v>1.2919058498754769E-4</v>
      </c>
    </row>
    <row r="306" spans="1:27" x14ac:dyDescent="0.2">
      <c r="A306">
        <v>1.1961128766608825E-2</v>
      </c>
      <c r="B306">
        <v>1.1913482077511823E-2</v>
      </c>
      <c r="C306">
        <v>7.7102449144411771E-3</v>
      </c>
      <c r="D306">
        <v>1.2370996502117646E-2</v>
      </c>
      <c r="E306">
        <v>8.8543267152825875E-3</v>
      </c>
      <c r="F306">
        <v>5.3501476461670595E-3</v>
      </c>
      <c r="G306">
        <v>9.5803029097842902E-3</v>
      </c>
      <c r="H306">
        <v>1.1887027111835771E-2</v>
      </c>
      <c r="I306">
        <v>6.6576508839023751E-3</v>
      </c>
      <c r="J306">
        <v>6.09081567011391E-3</v>
      </c>
      <c r="K306">
        <v>7.5557051363440361E-3</v>
      </c>
      <c r="L306">
        <v>4.8822668102366977E-3</v>
      </c>
      <c r="M306">
        <v>4.3849487781617309E-3</v>
      </c>
      <c r="N306">
        <v>4.0024915387531805E-3</v>
      </c>
      <c r="O306">
        <v>3.8819699478593712E-3</v>
      </c>
      <c r="P306">
        <v>3.2766598312097437E-3</v>
      </c>
      <c r="Q306">
        <v>3.6724714325214458E-3</v>
      </c>
      <c r="R306">
        <v>1.9890621829744197E-3</v>
      </c>
      <c r="S306">
        <v>1.6901852530104688E-3</v>
      </c>
      <c r="T306">
        <v>1.9492501027261319E-3</v>
      </c>
      <c r="U306">
        <v>1.6400177123754088E-3</v>
      </c>
      <c r="V306">
        <v>1.6928346984853332E-3</v>
      </c>
      <c r="W306">
        <v>1.7056339645538515E-3</v>
      </c>
      <c r="X306">
        <v>1.9836161265206586E-3</v>
      </c>
      <c r="Y306">
        <v>2.0875607679062755E-3</v>
      </c>
      <c r="Z306">
        <v>1.2079340181054359E-3</v>
      </c>
      <c r="AA306">
        <v>1.6800939718041109E-4</v>
      </c>
    </row>
    <row r="307" spans="1:27" x14ac:dyDescent="0.2">
      <c r="A307">
        <v>1.2070244116905882E-2</v>
      </c>
      <c r="B307">
        <v>1.2539432743725177E-2</v>
      </c>
      <c r="C307">
        <v>6.8399364881054124E-3</v>
      </c>
      <c r="D307">
        <v>9.284666414655883E-3</v>
      </c>
      <c r="E307">
        <v>8.6573118506823518E-3</v>
      </c>
      <c r="F307">
        <v>7.4338479475279974E-3</v>
      </c>
      <c r="G307">
        <v>9.2367129624869038E-3</v>
      </c>
      <c r="H307">
        <v>7.4153136632909757E-3</v>
      </c>
      <c r="I307">
        <v>6.6648304707856744E-3</v>
      </c>
      <c r="J307">
        <v>7.2564090484177881E-3</v>
      </c>
      <c r="K307">
        <v>4.7707594500896308E-3</v>
      </c>
      <c r="L307">
        <v>4.7631378926443297E-3</v>
      </c>
      <c r="M307">
        <v>5.3927457291754605E-3</v>
      </c>
      <c r="N307">
        <v>4.0163268357069843E-3</v>
      </c>
      <c r="O307">
        <v>3.4712561459253528E-3</v>
      </c>
      <c r="P307">
        <v>3.3075735944015777E-3</v>
      </c>
      <c r="Q307">
        <v>4.0342218071082294E-3</v>
      </c>
      <c r="R307">
        <v>2.1433239158148874E-3</v>
      </c>
      <c r="S307">
        <v>1.6901852530104688E-3</v>
      </c>
      <c r="T307">
        <v>2.0091340921782191E-3</v>
      </c>
      <c r="U307">
        <v>1.6400177123754088E-3</v>
      </c>
      <c r="V307">
        <v>1.5904737365568698E-3</v>
      </c>
      <c r="W307">
        <v>1.7056339645538515E-3</v>
      </c>
      <c r="X307">
        <v>1.9836161265206586E-3</v>
      </c>
      <c r="Y307">
        <v>2.0875607679062755E-3</v>
      </c>
      <c r="Z307">
        <v>1.4969248288282421E-3</v>
      </c>
      <c r="AA307">
        <v>4.3323504031127886E-4</v>
      </c>
    </row>
    <row r="308" spans="1:27" x14ac:dyDescent="0.2">
      <c r="A308">
        <v>1.6351277191830625E-2</v>
      </c>
      <c r="B308">
        <v>8.6552867484950592E-3</v>
      </c>
      <c r="C308">
        <v>1.0261987363517647E-2</v>
      </c>
      <c r="D308">
        <v>8.1101808615882346E-3</v>
      </c>
      <c r="E308">
        <v>6.4914650613712944E-3</v>
      </c>
      <c r="F308">
        <v>5.6130246726268235E-3</v>
      </c>
      <c r="G308">
        <v>8.444302614857388E-3</v>
      </c>
      <c r="H308">
        <v>8.396692186746546E-3</v>
      </c>
      <c r="I308">
        <v>6.3210793837354907E-3</v>
      </c>
      <c r="J308">
        <v>6.1991421628460356E-3</v>
      </c>
      <c r="K308">
        <v>4.8090102477786126E-3</v>
      </c>
      <c r="L308">
        <v>4.7475474935015013E-3</v>
      </c>
      <c r="M308">
        <v>6.1483545539311691E-3</v>
      </c>
      <c r="N308">
        <v>4.0151860081857936E-3</v>
      </c>
      <c r="O308">
        <v>3.3192339174445695E-3</v>
      </c>
      <c r="P308">
        <v>3.3398471106491044E-3</v>
      </c>
      <c r="Q308">
        <v>3.9208913346080419E-3</v>
      </c>
      <c r="R308">
        <v>2.2077092254735309E-3</v>
      </c>
      <c r="S308">
        <v>1.7041787550192628E-3</v>
      </c>
      <c r="T308">
        <v>1.9663064270322756E-3</v>
      </c>
      <c r="U308">
        <v>1.6400177123754088E-3</v>
      </c>
      <c r="V308">
        <v>1.6508114312446375E-3</v>
      </c>
      <c r="W308">
        <v>1.7349878552602555E-3</v>
      </c>
      <c r="X308">
        <v>2.0070306584520099E-3</v>
      </c>
      <c r="Y308">
        <v>1.9866494378355769E-3</v>
      </c>
      <c r="Z308">
        <v>1.4969248288282421E-3</v>
      </c>
      <c r="AA308">
        <v>3.6013378053838387E-4</v>
      </c>
    </row>
    <row r="309" spans="1:27" x14ac:dyDescent="0.2">
      <c r="A309">
        <v>1.1274090233154519E-2</v>
      </c>
      <c r="B309">
        <v>8.6552867484950592E-3</v>
      </c>
      <c r="C309">
        <v>1.0821874355362823E-2</v>
      </c>
      <c r="D309">
        <v>9.7833072706814111E-3</v>
      </c>
      <c r="E309">
        <v>6.4914650613712944E-3</v>
      </c>
      <c r="F309">
        <v>5.458354659425551E-3</v>
      </c>
      <c r="G309">
        <v>7.8770275266366006E-3</v>
      </c>
      <c r="H309">
        <v>7.3602074697355297E-3</v>
      </c>
      <c r="I309">
        <v>6.328423127541399E-3</v>
      </c>
      <c r="J309">
        <v>9.5319032886766603E-3</v>
      </c>
      <c r="K309">
        <v>4.4354371029640344E-3</v>
      </c>
      <c r="L309">
        <v>4.6286227276569475E-3</v>
      </c>
      <c r="M309">
        <v>5.9300723247456416E-3</v>
      </c>
      <c r="N309">
        <v>3.9609392562280936E-3</v>
      </c>
      <c r="O309">
        <v>3.2878188359728661E-3</v>
      </c>
      <c r="P309">
        <v>3.1720982360584926E-3</v>
      </c>
      <c r="Q309">
        <v>3.9042700174645125E-3</v>
      </c>
      <c r="R309">
        <v>2.3405213055732576E-3</v>
      </c>
      <c r="S309">
        <v>1.7041787550192628E-3</v>
      </c>
      <c r="T309">
        <v>1.7116646026840345E-3</v>
      </c>
      <c r="U309">
        <v>1.6420308532849163E-3</v>
      </c>
      <c r="V309">
        <v>1.6508114312446375E-3</v>
      </c>
      <c r="W309">
        <v>1.7154111020037817E-3</v>
      </c>
      <c r="X309">
        <v>1.9702503098817225E-3</v>
      </c>
      <c r="Y309">
        <v>1.9937907935697512E-3</v>
      </c>
      <c r="Z309">
        <v>2.0687720050814339E-3</v>
      </c>
      <c r="AA309">
        <v>5.0034387663023172E-4</v>
      </c>
    </row>
    <row r="310" spans="1:27" x14ac:dyDescent="0.2">
      <c r="A310">
        <v>1.0316775520407511E-2</v>
      </c>
      <c r="B310">
        <v>8.769172100448943E-3</v>
      </c>
      <c r="C310">
        <v>1.0559702595255883E-2</v>
      </c>
      <c r="D310">
        <v>6.5953386425524705E-3</v>
      </c>
      <c r="E310">
        <v>9.5441706713318836E-3</v>
      </c>
      <c r="F310">
        <v>5.2113563722111095E-3</v>
      </c>
      <c r="G310">
        <v>7.4304022691020939E-3</v>
      </c>
      <c r="H310">
        <v>7.296709402731332E-3</v>
      </c>
      <c r="I310">
        <v>6.3694156564219227E-3</v>
      </c>
      <c r="J310">
        <v>7.5532110955968306E-3</v>
      </c>
      <c r="K310">
        <v>5.6718635536467579E-3</v>
      </c>
      <c r="L310">
        <v>4.6286227276569475E-3</v>
      </c>
      <c r="M310">
        <v>5.8842366752207805E-3</v>
      </c>
      <c r="N310">
        <v>3.9962910038848585E-3</v>
      </c>
      <c r="O310">
        <v>3.2620735770273121E-3</v>
      </c>
      <c r="P310">
        <v>3.1720982360584926E-3</v>
      </c>
      <c r="Q310">
        <v>3.8247869143540462E-3</v>
      </c>
      <c r="R310">
        <v>2.534763581671191E-3</v>
      </c>
      <c r="S310">
        <v>1.6193910388989164E-3</v>
      </c>
      <c r="T310">
        <v>1.7794433026568587E-3</v>
      </c>
      <c r="U310">
        <v>1.6420308532849163E-3</v>
      </c>
      <c r="V310">
        <v>1.6508114312446375E-3</v>
      </c>
      <c r="W310">
        <v>1.7154111020037817E-3</v>
      </c>
      <c r="X310">
        <v>1.8782288651783632E-3</v>
      </c>
      <c r="Y310">
        <v>1.9937907935697512E-3</v>
      </c>
      <c r="Z310">
        <v>2.5612048501285883E-3</v>
      </c>
      <c r="AA310">
        <v>5.2367592213937715E-4</v>
      </c>
    </row>
    <row r="311" spans="1:27" x14ac:dyDescent="0.2">
      <c r="A311">
        <v>9.6158843914320204E-3</v>
      </c>
      <c r="B311">
        <v>5.6721492316176474E-3</v>
      </c>
      <c r="C311">
        <v>1.1166687336320355E-2</v>
      </c>
      <c r="D311">
        <v>9.6192242086500009E-3</v>
      </c>
      <c r="E311">
        <v>9.0836979965735285E-3</v>
      </c>
      <c r="F311">
        <v>6.5739045888044108E-3</v>
      </c>
      <c r="G311">
        <v>7.6641572167249188E-3</v>
      </c>
      <c r="H311">
        <v>8.3984498840867072E-3</v>
      </c>
      <c r="I311">
        <v>6.0419723437784715E-3</v>
      </c>
      <c r="J311">
        <v>6.6988753944194181E-3</v>
      </c>
      <c r="K311">
        <v>6.6009355949032782E-3</v>
      </c>
      <c r="L311">
        <v>4.6253310751732174E-3</v>
      </c>
      <c r="M311">
        <v>5.9376334988187453E-3</v>
      </c>
      <c r="N311">
        <v>4.1072721706577548E-3</v>
      </c>
      <c r="O311">
        <v>4.5619545743538813E-3</v>
      </c>
      <c r="P311">
        <v>3.1726685640951916E-3</v>
      </c>
      <c r="Q311">
        <v>3.9101000060370933E-3</v>
      </c>
      <c r="R311">
        <v>3.3278587549454147E-3</v>
      </c>
      <c r="S311">
        <v>2.0005999654712069E-3</v>
      </c>
      <c r="T311">
        <v>1.7274379891874143E-3</v>
      </c>
      <c r="U311">
        <v>1.9590541712453413E-3</v>
      </c>
      <c r="V311">
        <v>1.6508114312446375E-3</v>
      </c>
      <c r="W311">
        <v>1.7033469052457238E-3</v>
      </c>
      <c r="X311">
        <v>1.8782288651783632E-3</v>
      </c>
      <c r="Y311">
        <v>1.9937907935697512E-3</v>
      </c>
      <c r="Z311">
        <v>2.5612048501285883E-3</v>
      </c>
      <c r="AA311">
        <v>7.0479143399856698E-4</v>
      </c>
    </row>
    <row r="312" spans="1:27" x14ac:dyDescent="0.2">
      <c r="A312">
        <v>9.1329533086623241E-3</v>
      </c>
      <c r="B312">
        <v>1.0542013816491296E-2</v>
      </c>
      <c r="C312">
        <v>1.1256026221568058E-2</v>
      </c>
      <c r="D312">
        <v>1.0510304785477412E-2</v>
      </c>
      <c r="E312">
        <v>9.1280340630582341E-3</v>
      </c>
      <c r="F312">
        <v>6.0752624263676475E-3</v>
      </c>
      <c r="G312">
        <v>8.502585573275729E-3</v>
      </c>
      <c r="H312">
        <v>9.6308280705829259E-3</v>
      </c>
      <c r="I312">
        <v>7.5570362648046613E-3</v>
      </c>
      <c r="J312">
        <v>6.713803607418343E-3</v>
      </c>
      <c r="K312">
        <v>6.0785497187347375E-3</v>
      </c>
      <c r="L312">
        <v>7.5877332797880852E-3</v>
      </c>
      <c r="M312">
        <v>5.9376334988187453E-3</v>
      </c>
      <c r="N312">
        <v>5.708834748742962E-3</v>
      </c>
      <c r="O312">
        <v>4.6609318458169366E-3</v>
      </c>
      <c r="P312">
        <v>4.1540929265436446E-3</v>
      </c>
      <c r="Q312">
        <v>3.2958895594808772E-3</v>
      </c>
      <c r="R312">
        <v>2.7293664276132816E-3</v>
      </c>
      <c r="S312">
        <v>2.1579469062826865E-3</v>
      </c>
      <c r="T312">
        <v>1.7010829826460039E-3</v>
      </c>
      <c r="U312">
        <v>2.0200318218124981E-3</v>
      </c>
      <c r="V312">
        <v>1.6508114312446375E-3</v>
      </c>
      <c r="W312">
        <v>1.6000886006924397E-3</v>
      </c>
      <c r="X312">
        <v>1.8127716414856583E-3</v>
      </c>
      <c r="Y312">
        <v>2.0175033625026155E-3</v>
      </c>
      <c r="Z312">
        <v>2.108056192991647E-3</v>
      </c>
      <c r="AA312">
        <v>6.1745409880698931E-4</v>
      </c>
    </row>
    <row r="313" spans="1:27" x14ac:dyDescent="0.2">
      <c r="A313">
        <v>9.1329533086623241E-3</v>
      </c>
      <c r="B313">
        <v>1.1842688464764706E-2</v>
      </c>
      <c r="C313">
        <v>7.9966891502690155E-3</v>
      </c>
      <c r="D313">
        <v>7.7102449144411771E-3</v>
      </c>
      <c r="E313">
        <v>1.2370996502117646E-2</v>
      </c>
      <c r="F313">
        <v>5.7701492467322948E-3</v>
      </c>
      <c r="G313">
        <v>8.9788634738844613E-3</v>
      </c>
      <c r="H313">
        <v>9.2905666677474928E-3</v>
      </c>
      <c r="I313">
        <v>7.4799740726048001E-3</v>
      </c>
      <c r="J313">
        <v>6.3646444403359032E-3</v>
      </c>
      <c r="K313">
        <v>6.4902194286587866E-3</v>
      </c>
      <c r="L313">
        <v>4.8022033325138026E-3</v>
      </c>
      <c r="M313">
        <v>5.6150843669419848E-3</v>
      </c>
      <c r="N313">
        <v>5.708834748742962E-3</v>
      </c>
      <c r="O313">
        <v>4.0294087459901064E-3</v>
      </c>
      <c r="P313">
        <v>3.9025944393683639E-3</v>
      </c>
      <c r="Q313">
        <v>3.2958895594808772E-3</v>
      </c>
      <c r="R313">
        <v>3.6920103898071331E-3</v>
      </c>
      <c r="S313">
        <v>2.221689235024824E-3</v>
      </c>
      <c r="T313">
        <v>1.7010829826460039E-3</v>
      </c>
      <c r="U313">
        <v>1.976785348094473E-3</v>
      </c>
      <c r="V313">
        <v>1.6508114312446375E-3</v>
      </c>
      <c r="W313">
        <v>1.6616051501138714E-3</v>
      </c>
      <c r="X313">
        <v>1.7152488286894182E-3</v>
      </c>
      <c r="Y313">
        <v>1.9803553420414499E-3</v>
      </c>
      <c r="Z313">
        <v>2.0700429676844719E-3</v>
      </c>
      <c r="AA313">
        <v>1.215001041843156E-3</v>
      </c>
    </row>
    <row r="314" spans="1:27" x14ac:dyDescent="0.2">
      <c r="A314">
        <v>9.1329533086623241E-3</v>
      </c>
      <c r="B314">
        <v>1.0396633873277647E-2</v>
      </c>
      <c r="C314">
        <v>1.1913482077511823E-2</v>
      </c>
      <c r="D314">
        <v>6.8399364881054124E-3</v>
      </c>
      <c r="E314">
        <v>9.284666414655883E-3</v>
      </c>
      <c r="F314">
        <v>7.7003973983999999E-3</v>
      </c>
      <c r="G314">
        <v>8.5980342312729115E-3</v>
      </c>
      <c r="H314">
        <v>8.4999991860947172E-3</v>
      </c>
      <c r="I314">
        <v>1.1928913379315797E-2</v>
      </c>
      <c r="J314">
        <v>6.3721037199342351E-3</v>
      </c>
      <c r="K314">
        <v>6.6965882006720023E-3</v>
      </c>
      <c r="L314">
        <v>4.8417034366852064E-3</v>
      </c>
      <c r="M314">
        <v>5.2670892253687904E-3</v>
      </c>
      <c r="N314">
        <v>5.708834748742962E-3</v>
      </c>
      <c r="O314">
        <v>4.0416772368008971E-3</v>
      </c>
      <c r="P314">
        <v>3.4906265527055252E-3</v>
      </c>
      <c r="Q314">
        <v>3.3292789741374892E-3</v>
      </c>
      <c r="R314">
        <v>4.0544318714276825E-3</v>
      </c>
      <c r="S314">
        <v>2.3567289352365477E-3</v>
      </c>
      <c r="T314">
        <v>1.715266710680406E-3</v>
      </c>
      <c r="U314">
        <v>1.7220741314763859E-3</v>
      </c>
      <c r="V314">
        <v>1.6508114312446375E-3</v>
      </c>
      <c r="W314">
        <v>1.6616051501138714E-3</v>
      </c>
      <c r="X314">
        <v>1.7152488286894182E-3</v>
      </c>
      <c r="Y314">
        <v>1.8893681794258288E-3</v>
      </c>
      <c r="Z314">
        <v>2.0980731464756673E-3</v>
      </c>
      <c r="AA314">
        <v>1.5060908575634021E-3</v>
      </c>
    </row>
    <row r="315" spans="1:27" x14ac:dyDescent="0.2">
      <c r="A315">
        <v>1.8904561533242902E-2</v>
      </c>
      <c r="B315">
        <v>1.0030964896120001E-2</v>
      </c>
      <c r="C315">
        <v>1.2539432743725177E-2</v>
      </c>
      <c r="D315">
        <v>1.0261987363517647E-2</v>
      </c>
      <c r="E315">
        <v>8.1101808615882346E-3</v>
      </c>
      <c r="F315">
        <v>5.802820861614824E-3</v>
      </c>
      <c r="G315">
        <v>8.7467680608552794E-3</v>
      </c>
      <c r="H315">
        <v>7.9290442913881858E-3</v>
      </c>
      <c r="I315">
        <v>7.4665143182706065E-3</v>
      </c>
      <c r="J315">
        <v>6.4137411656899684E-3</v>
      </c>
      <c r="K315">
        <v>6.1257793476215136E-3</v>
      </c>
      <c r="L315">
        <v>4.465343175669368E-3</v>
      </c>
      <c r="M315">
        <v>4.913476869087649E-3</v>
      </c>
      <c r="N315">
        <v>5.708834748742962E-3</v>
      </c>
      <c r="O315">
        <v>4.0421885871620893E-3</v>
      </c>
      <c r="P315">
        <v>3.3400529750292722E-3</v>
      </c>
      <c r="Q315">
        <v>3.3620098652831203E-3</v>
      </c>
      <c r="R315">
        <v>3.9415035898665634E-3</v>
      </c>
      <c r="S315">
        <v>2.5503686110966619E-3</v>
      </c>
      <c r="T315">
        <v>1.715266710680406E-3</v>
      </c>
      <c r="U315">
        <v>1.790789731338561E-3</v>
      </c>
      <c r="V315">
        <v>1.6508114312446375E-3</v>
      </c>
      <c r="W315">
        <v>1.6616051501138714E-3</v>
      </c>
      <c r="X315">
        <v>1.7459080033584611E-3</v>
      </c>
      <c r="Y315">
        <v>1.8893681794258288E-3</v>
      </c>
      <c r="Z315">
        <v>2.0980731464756673E-3</v>
      </c>
      <c r="AA315">
        <v>1.5060908575634021E-3</v>
      </c>
    </row>
    <row r="316" spans="1:27" x14ac:dyDescent="0.2">
      <c r="A316">
        <v>9.8723908172647073E-3</v>
      </c>
      <c r="B316">
        <v>1.8186199939310907E-2</v>
      </c>
      <c r="C316">
        <v>8.6552867484950592E-3</v>
      </c>
      <c r="D316">
        <v>1.0821874355362823E-2</v>
      </c>
      <c r="E316">
        <v>9.7833072706814111E-3</v>
      </c>
      <c r="F316">
        <v>8.7351849059135317E-3</v>
      </c>
      <c r="G316">
        <v>8.957402479760292E-3</v>
      </c>
      <c r="H316">
        <v>7.4860988403394214E-3</v>
      </c>
      <c r="I316">
        <v>8.4409732302889277E-3</v>
      </c>
      <c r="J316">
        <v>6.0851472192554063E-3</v>
      </c>
      <c r="K316">
        <v>7.2959360205993974E-3</v>
      </c>
      <c r="L316">
        <v>5.7082390430514317E-3</v>
      </c>
      <c r="M316">
        <v>4.7946745129255021E-3</v>
      </c>
      <c r="N316">
        <v>4.4136225171870491E-3</v>
      </c>
      <c r="O316">
        <v>3.9844608968874007E-3</v>
      </c>
      <c r="P316">
        <v>3.3095371008796766E-3</v>
      </c>
      <c r="Q316">
        <v>3.1936856737969535E-3</v>
      </c>
      <c r="R316">
        <v>3.9248822727230345E-3</v>
      </c>
      <c r="S316">
        <v>3.3444470814030501E-3</v>
      </c>
      <c r="T316">
        <v>1.6301911653468428E-3</v>
      </c>
      <c r="U316">
        <v>1.7384047917036473E-3</v>
      </c>
      <c r="V316">
        <v>1.6531701675323769E-3</v>
      </c>
      <c r="W316">
        <v>1.6616051501138714E-3</v>
      </c>
      <c r="X316">
        <v>1.7260788503823227E-3</v>
      </c>
      <c r="Y316">
        <v>1.8230777691149191E-3</v>
      </c>
      <c r="Z316">
        <v>1.9962643019711466E-3</v>
      </c>
      <c r="AA316">
        <v>2.0789888086565774E-3</v>
      </c>
    </row>
    <row r="317" spans="1:27" x14ac:dyDescent="0.2">
      <c r="A317">
        <v>1.2994042103625883E-2</v>
      </c>
      <c r="B317">
        <v>1.6647815399405779E-2</v>
      </c>
      <c r="C317">
        <v>8.6552867484950592E-3</v>
      </c>
      <c r="D317">
        <v>1.0559702595255883E-2</v>
      </c>
      <c r="E317">
        <v>6.5953386425524705E-3</v>
      </c>
      <c r="F317">
        <v>8.2898819253352934E-3</v>
      </c>
      <c r="G317">
        <v>9.0150920005537764E-3</v>
      </c>
      <c r="H317">
        <v>7.719717996191775E-3</v>
      </c>
      <c r="I317">
        <v>7.4079581540718439E-3</v>
      </c>
      <c r="J317">
        <v>7.6006271833417779E-3</v>
      </c>
      <c r="K317">
        <v>6.2407164721376002E-3</v>
      </c>
      <c r="L317">
        <v>6.6353514747073883E-3</v>
      </c>
      <c r="M317">
        <v>4.7817153132580417E-3</v>
      </c>
      <c r="N317">
        <v>5.4220610815490346E-3</v>
      </c>
      <c r="O317">
        <v>4.0212155297431355E-3</v>
      </c>
      <c r="P317">
        <v>3.283421739379649E-3</v>
      </c>
      <c r="Q317">
        <v>3.1936856737969535E-3</v>
      </c>
      <c r="R317">
        <v>3.8451362484522313E-3</v>
      </c>
      <c r="S317">
        <v>2.7465622141280041E-3</v>
      </c>
      <c r="T317">
        <v>2.0121377479679981E-3</v>
      </c>
      <c r="U317">
        <v>1.7119807122815388E-3</v>
      </c>
      <c r="V317">
        <v>1.6531701675323769E-3</v>
      </c>
      <c r="W317">
        <v>1.6616051501138714E-3</v>
      </c>
      <c r="X317">
        <v>1.7260788503823227E-3</v>
      </c>
      <c r="Y317">
        <v>1.7248636928249884E-3</v>
      </c>
      <c r="Z317">
        <v>2.0039654606188433E-3</v>
      </c>
      <c r="AA317">
        <v>2.5723441643760504E-3</v>
      </c>
    </row>
    <row r="318" spans="1:27" x14ac:dyDescent="0.2">
      <c r="A318">
        <v>1.1149337182941175E-2</v>
      </c>
      <c r="B318">
        <v>1.2872536582557517E-2</v>
      </c>
      <c r="C318">
        <v>8.769172100448943E-3</v>
      </c>
      <c r="D318">
        <v>1.1166687336320355E-2</v>
      </c>
      <c r="E318">
        <v>9.6192242086500009E-3</v>
      </c>
      <c r="F318">
        <v>8.3152822435937079E-3</v>
      </c>
      <c r="G318">
        <v>1.1229411757519703E-2</v>
      </c>
      <c r="H318">
        <v>8.5625912345860134E-3</v>
      </c>
      <c r="I318">
        <v>7.3509969166574438E-3</v>
      </c>
      <c r="J318">
        <v>7.5230826125658769E-3</v>
      </c>
      <c r="K318">
        <v>9.5764605456665226E-3</v>
      </c>
      <c r="L318">
        <v>6.1125757732763044E-3</v>
      </c>
      <c r="M318">
        <v>4.6610038842646497E-3</v>
      </c>
      <c r="N318">
        <v>6.1799815609445228E-3</v>
      </c>
      <c r="O318">
        <v>4.1339568033881896E-3</v>
      </c>
      <c r="P318">
        <v>4.5861917515208636E-3</v>
      </c>
      <c r="Q318">
        <v>3.1949471925901158E-3</v>
      </c>
      <c r="R318">
        <v>3.931641488141329E-3</v>
      </c>
      <c r="S318">
        <v>3.7115493470928134E-3</v>
      </c>
      <c r="T318">
        <v>2.1725698967504908E-3</v>
      </c>
      <c r="U318">
        <v>1.7119807122815388E-3</v>
      </c>
      <c r="V318">
        <v>1.9688582397645459E-3</v>
      </c>
      <c r="W318">
        <v>1.6616051501138714E-3</v>
      </c>
      <c r="X318">
        <v>1.7138591120061111E-3</v>
      </c>
      <c r="Y318">
        <v>1.7248636928249884E-3</v>
      </c>
      <c r="Z318">
        <v>2.0039654606188433E-3</v>
      </c>
      <c r="AA318">
        <v>2.5723441643760504E-3</v>
      </c>
    </row>
    <row r="319" spans="1:27" x14ac:dyDescent="0.2">
      <c r="A319">
        <v>9.9896327811877569E-3</v>
      </c>
      <c r="B319">
        <v>1.1961128766608825E-2</v>
      </c>
      <c r="C319">
        <v>5.6721492316176474E-3</v>
      </c>
      <c r="D319">
        <v>1.1256026221568058E-2</v>
      </c>
      <c r="E319">
        <v>1.0510304785477412E-2</v>
      </c>
      <c r="F319">
        <v>8.3522667456648846E-3</v>
      </c>
      <c r="G319">
        <v>9.4580443703009172E-3</v>
      </c>
      <c r="H319">
        <v>9.0313088529849952E-3</v>
      </c>
      <c r="I319">
        <v>8.4534810496210804E-3</v>
      </c>
      <c r="J319">
        <v>1.1970799646795835E-2</v>
      </c>
      <c r="K319">
        <v>7.5944356061138736E-3</v>
      </c>
      <c r="L319">
        <v>6.5248362944407617E-3</v>
      </c>
      <c r="M319">
        <v>4.6610038842646497E-3</v>
      </c>
      <c r="N319">
        <v>5.9603874212248087E-3</v>
      </c>
      <c r="O319">
        <v>5.739018426240302E-3</v>
      </c>
      <c r="P319">
        <v>4.6844797320909747E-3</v>
      </c>
      <c r="Q319">
        <v>4.174887613758233E-3</v>
      </c>
      <c r="R319">
        <v>3.3151192877520171E-3</v>
      </c>
      <c r="S319">
        <v>4.0746419357471303E-3</v>
      </c>
      <c r="T319">
        <v>2.2356692445761224E-3</v>
      </c>
      <c r="U319">
        <v>1.7263546663415493E-3</v>
      </c>
      <c r="V319">
        <v>2.0309295514467718E-3</v>
      </c>
      <c r="W319">
        <v>1.6616051501138714E-3</v>
      </c>
      <c r="X319">
        <v>1.6097034648280069E-3</v>
      </c>
      <c r="Y319">
        <v>1.7568281514566701E-3</v>
      </c>
      <c r="Z319">
        <v>2.0039654606188433E-3</v>
      </c>
      <c r="AA319">
        <v>2.118161225151371E-3</v>
      </c>
    </row>
    <row r="320" spans="1:27" x14ac:dyDescent="0.2">
      <c r="A320">
        <v>1.0915772039117647E-2</v>
      </c>
      <c r="B320">
        <v>1.2070244116905882E-2</v>
      </c>
      <c r="C320">
        <v>1.0542013816491296E-2</v>
      </c>
      <c r="D320">
        <v>7.9966891502690155E-3</v>
      </c>
      <c r="E320">
        <v>7.7102449144411771E-3</v>
      </c>
      <c r="F320">
        <v>7.6669164049871022E-3</v>
      </c>
      <c r="G320">
        <v>9.5092173388584261E-3</v>
      </c>
      <c r="H320">
        <v>8.6565565042574979E-3</v>
      </c>
      <c r="I320">
        <v>9.6813532313815443E-3</v>
      </c>
      <c r="J320">
        <v>7.5177149732502547E-3</v>
      </c>
      <c r="K320">
        <v>6.740099904936462E-3</v>
      </c>
      <c r="L320">
        <v>6.7329389691852771E-3</v>
      </c>
      <c r="M320">
        <v>4.6587490179156137E-3</v>
      </c>
      <c r="N320">
        <v>5.9157738109289412E-3</v>
      </c>
      <c r="O320">
        <v>5.739018426240302E-3</v>
      </c>
      <c r="P320">
        <v>4.0563259532270324E-3</v>
      </c>
      <c r="Q320">
        <v>3.92321893087735E-3</v>
      </c>
      <c r="R320">
        <v>3.3151192877520171E-3</v>
      </c>
      <c r="S320">
        <v>3.9621158451250789E-3</v>
      </c>
      <c r="T320">
        <v>2.372936564899843E-3</v>
      </c>
      <c r="U320">
        <v>1.7263546663415493E-3</v>
      </c>
      <c r="V320">
        <v>1.9872642691566651E-3</v>
      </c>
      <c r="W320">
        <v>1.6616051501138714E-3</v>
      </c>
      <c r="X320">
        <v>1.6723988689831019E-3</v>
      </c>
      <c r="Y320">
        <v>1.7367465987608674E-3</v>
      </c>
      <c r="Z320">
        <v>2.0279760665532207E-3</v>
      </c>
      <c r="AA320">
        <v>2.0797689943193847E-3</v>
      </c>
    </row>
    <row r="321" spans="1:27" x14ac:dyDescent="0.2">
      <c r="A321">
        <v>1.0235622066365708E-2</v>
      </c>
      <c r="B321">
        <v>1.6351277191830625E-2</v>
      </c>
      <c r="C321">
        <v>1.1842688464764706E-2</v>
      </c>
      <c r="D321">
        <v>1.1913482077511823E-2</v>
      </c>
      <c r="E321">
        <v>6.8399364881054124E-3</v>
      </c>
      <c r="F321">
        <v>5.9558191650330499E-3</v>
      </c>
      <c r="G321">
        <v>9.0883965378611292E-3</v>
      </c>
      <c r="H321">
        <v>8.8059786741126571E-3</v>
      </c>
      <c r="I321">
        <v>9.3444203730080663E-3</v>
      </c>
      <c r="J321">
        <v>8.4852542738313233E-3</v>
      </c>
      <c r="K321">
        <v>6.7627767440510116E-3</v>
      </c>
      <c r="L321">
        <v>6.1607430251291052E-3</v>
      </c>
      <c r="M321">
        <v>4.8336472149379858E-3</v>
      </c>
      <c r="N321">
        <v>5.9714185994138372E-3</v>
      </c>
      <c r="O321">
        <v>5.739018426240302E-3</v>
      </c>
      <c r="P321">
        <v>4.0670276378948107E-3</v>
      </c>
      <c r="Q321">
        <v>3.5099969594856919E-3</v>
      </c>
      <c r="R321">
        <v>3.3509843538734076E-3</v>
      </c>
      <c r="S321">
        <v>3.945494527981549E-3</v>
      </c>
      <c r="T321">
        <v>2.5659736405221375E-3</v>
      </c>
      <c r="U321">
        <v>1.6409912917947694E-3</v>
      </c>
      <c r="V321">
        <v>1.7324836602687324E-3</v>
      </c>
      <c r="W321">
        <v>1.6643094817798423E-3</v>
      </c>
      <c r="X321">
        <v>1.6723988689831019E-3</v>
      </c>
      <c r="Y321">
        <v>1.7367465987608674E-3</v>
      </c>
      <c r="Z321">
        <v>1.9904603742011764E-3</v>
      </c>
      <c r="AA321">
        <v>2.1085855250450561E-3</v>
      </c>
    </row>
    <row r="322" spans="1:27" x14ac:dyDescent="0.2">
      <c r="A322">
        <v>9.7703938075520014E-3</v>
      </c>
      <c r="B322">
        <v>1.1274090233154519E-2</v>
      </c>
      <c r="C322">
        <v>1.0396633873277647E-2</v>
      </c>
      <c r="D322">
        <v>1.2539432743725177E-2</v>
      </c>
      <c r="E322">
        <v>1.0261987363517647E-2</v>
      </c>
      <c r="F322">
        <v>6.9759259886152947E-3</v>
      </c>
      <c r="G322">
        <v>1.1052577811223279E-2</v>
      </c>
      <c r="H322">
        <v>9.0165536120877313E-3</v>
      </c>
      <c r="I322">
        <v>8.5556957573320273E-3</v>
      </c>
      <c r="J322">
        <v>7.4557088384081729E-3</v>
      </c>
      <c r="K322">
        <v>6.4082094969363165E-3</v>
      </c>
      <c r="L322">
        <v>7.3354629927809946E-3</v>
      </c>
      <c r="M322">
        <v>4.8743966255918106E-3</v>
      </c>
      <c r="N322">
        <v>5.9714185994138372E-3</v>
      </c>
      <c r="O322">
        <v>5.739018426240302E-3</v>
      </c>
      <c r="P322">
        <v>4.0691911661383867E-3</v>
      </c>
      <c r="Q322">
        <v>3.3608720326139679E-3</v>
      </c>
      <c r="R322">
        <v>3.3841726199171436E-3</v>
      </c>
      <c r="S322">
        <v>3.8654855825504095E-3</v>
      </c>
      <c r="T322">
        <v>3.361035407860691E-3</v>
      </c>
      <c r="U322">
        <v>2.0236755304647888E-3</v>
      </c>
      <c r="V322">
        <v>1.8021361600202581E-3</v>
      </c>
      <c r="W322">
        <v>1.6643094817798423E-3</v>
      </c>
      <c r="X322">
        <v>1.6723988689831019E-3</v>
      </c>
      <c r="Y322">
        <v>1.7243713187665018E-3</v>
      </c>
      <c r="Z322">
        <v>1.9005074936732941E-3</v>
      </c>
      <c r="AA322">
        <v>2.1085855250450561E-3</v>
      </c>
    </row>
    <row r="323" spans="1:27" x14ac:dyDescent="0.2">
      <c r="A323">
        <v>1.2878220324856901E-2</v>
      </c>
      <c r="B323">
        <v>1.0316775520407511E-2</v>
      </c>
      <c r="C323">
        <v>1.0030964896120001E-2</v>
      </c>
      <c r="D323">
        <v>8.6552867484950592E-3</v>
      </c>
      <c r="E323">
        <v>1.0821874355362823E-2</v>
      </c>
      <c r="F323">
        <v>8.8543267152825875E-3</v>
      </c>
      <c r="G323">
        <v>1.0236923039021068E-2</v>
      </c>
      <c r="H323">
        <v>9.0746240915895084E-3</v>
      </c>
      <c r="I323">
        <v>7.9810610561397554E-3</v>
      </c>
      <c r="J323">
        <v>7.405284430583573E-3</v>
      </c>
      <c r="K323">
        <v>6.4157843123270712E-3</v>
      </c>
      <c r="L323">
        <v>6.2822907814291491E-3</v>
      </c>
      <c r="M323">
        <v>4.4952492483747095E-3</v>
      </c>
      <c r="N323">
        <v>5.6456083680892473E-3</v>
      </c>
      <c r="O323">
        <v>4.4422962562123813E-3</v>
      </c>
      <c r="P323">
        <v>4.0079825375467061E-3</v>
      </c>
      <c r="Q323">
        <v>3.3312553657864805E-3</v>
      </c>
      <c r="R323">
        <v>3.2152731115354214E-3</v>
      </c>
      <c r="S323">
        <v>3.9531829702455588E-3</v>
      </c>
      <c r="T323">
        <v>2.7637580006427309E-3</v>
      </c>
      <c r="U323">
        <v>2.1871928872182942E-3</v>
      </c>
      <c r="V323">
        <v>1.7493715942198756E-3</v>
      </c>
      <c r="W323">
        <v>1.9786623082837548E-3</v>
      </c>
      <c r="X323">
        <v>1.6723988689831019E-3</v>
      </c>
      <c r="Y323">
        <v>1.6193183289635769E-3</v>
      </c>
      <c r="Z323">
        <v>1.9005074936732941E-3</v>
      </c>
      <c r="AA323">
        <v>2.0058791661067138E-3</v>
      </c>
    </row>
    <row r="324" spans="1:27" x14ac:dyDescent="0.2">
      <c r="A324">
        <v>9.2073728712563415E-3</v>
      </c>
      <c r="B324">
        <v>9.6158843914320204E-3</v>
      </c>
      <c r="C324">
        <v>1.8186199939310907E-2</v>
      </c>
      <c r="D324">
        <v>8.6552867484950592E-3</v>
      </c>
      <c r="E324">
        <v>1.0559702595255883E-2</v>
      </c>
      <c r="F324">
        <v>8.6573118506823518E-3</v>
      </c>
      <c r="G324">
        <v>1.0126989320499736E-2</v>
      </c>
      <c r="H324">
        <v>1.1291065585905365E-2</v>
      </c>
      <c r="I324">
        <v>7.5417954115767315E-3</v>
      </c>
      <c r="J324">
        <v>8.5085122151554709E-3</v>
      </c>
      <c r="K324">
        <v>6.4580666749580141E-3</v>
      </c>
      <c r="L324">
        <v>9.6210178026563675E-3</v>
      </c>
      <c r="M324">
        <v>5.7446145324561186E-3</v>
      </c>
      <c r="N324">
        <v>4.9446869279385856E-3</v>
      </c>
      <c r="O324">
        <v>6.2116085679578912E-3</v>
      </c>
      <c r="P324">
        <v>4.0461400556014125E-3</v>
      </c>
      <c r="Q324">
        <v>3.3047699017319794E-3</v>
      </c>
      <c r="R324">
        <v>3.2152731115354214E-3</v>
      </c>
      <c r="S324">
        <v>3.3343490160231515E-3</v>
      </c>
      <c r="T324">
        <v>3.7310883043785007E-3</v>
      </c>
      <c r="U324">
        <v>2.2496492541274203E-3</v>
      </c>
      <c r="V324">
        <v>1.7228784419170686E-3</v>
      </c>
      <c r="W324">
        <v>2.0418272810810508E-3</v>
      </c>
      <c r="X324">
        <v>1.6723988689831019E-3</v>
      </c>
      <c r="Y324">
        <v>1.6831925878523356E-3</v>
      </c>
      <c r="Z324">
        <v>1.8333838967441794E-3</v>
      </c>
      <c r="AA324">
        <v>2.0141401276679329E-3</v>
      </c>
    </row>
    <row r="325" spans="1:27" x14ac:dyDescent="0.2">
      <c r="A325">
        <v>1.4428819541479411E-2</v>
      </c>
      <c r="B325">
        <v>9.1329533086623241E-3</v>
      </c>
      <c r="C325">
        <v>1.6647815399405779E-2</v>
      </c>
      <c r="D325">
        <v>8.769172100448943E-3</v>
      </c>
      <c r="E325">
        <v>1.1166687336320355E-2</v>
      </c>
      <c r="F325">
        <v>6.4914650613712944E-3</v>
      </c>
      <c r="G325">
        <v>1.2011860428098303E-2</v>
      </c>
      <c r="H325">
        <v>9.5205015430550235E-3</v>
      </c>
      <c r="I325">
        <v>7.7752787756586138E-3</v>
      </c>
      <c r="J325">
        <v>9.7318783921801783E-3</v>
      </c>
      <c r="K325">
        <v>6.1283220947323429E-3</v>
      </c>
      <c r="L325">
        <v>7.6356601166309027E-3</v>
      </c>
      <c r="M325">
        <v>6.6697673545115122E-3</v>
      </c>
      <c r="N325">
        <v>4.8262111332066596E-3</v>
      </c>
      <c r="O325">
        <v>5.9907025177039904E-3</v>
      </c>
      <c r="P325">
        <v>4.1606414361186244E-3</v>
      </c>
      <c r="Q325">
        <v>4.6104289286878399E-3</v>
      </c>
      <c r="R325">
        <v>3.2172258210850469E-3</v>
      </c>
      <c r="S325">
        <v>3.3343490160231515E-3</v>
      </c>
      <c r="T325">
        <v>4.0948520000665851E-3</v>
      </c>
      <c r="U325">
        <v>2.3891441945631383E-3</v>
      </c>
      <c r="V325">
        <v>1.7228784419170686E-3</v>
      </c>
      <c r="W325">
        <v>1.9977431902188621E-3</v>
      </c>
      <c r="X325">
        <v>1.6723988689831019E-3</v>
      </c>
      <c r="Y325">
        <v>1.6831925878523356E-3</v>
      </c>
      <c r="Z325">
        <v>1.7344785569605582E-3</v>
      </c>
      <c r="AA325">
        <v>2.0141401276679329E-3</v>
      </c>
    </row>
    <row r="326" spans="1:27" x14ac:dyDescent="0.2">
      <c r="A326">
        <v>1.4519620418594116E-2</v>
      </c>
      <c r="B326">
        <v>9.1329533086623241E-3</v>
      </c>
      <c r="C326">
        <v>1.2872536582557517E-2</v>
      </c>
      <c r="D326">
        <v>5.6721492316176474E-3</v>
      </c>
      <c r="E326">
        <v>1.1256026221568058E-2</v>
      </c>
      <c r="F326">
        <v>6.4914650613712944E-3</v>
      </c>
      <c r="G326">
        <v>1.0260811860551113E-2</v>
      </c>
      <c r="H326">
        <v>9.5750181539558232E-3</v>
      </c>
      <c r="I326">
        <v>8.6225968958962788E-3</v>
      </c>
      <c r="J326">
        <v>9.398274078268657E-3</v>
      </c>
      <c r="K326">
        <v>7.6442181018788937E-3</v>
      </c>
      <c r="L326">
        <v>6.7813244154534911E-3</v>
      </c>
      <c r="M326">
        <v>6.1466018278178818E-3</v>
      </c>
      <c r="N326">
        <v>4.8158831330145663E-3</v>
      </c>
      <c r="O326">
        <v>5.9473109466371167E-3</v>
      </c>
      <c r="P326">
        <v>5.7692021037376428E-3</v>
      </c>
      <c r="Q326">
        <v>4.7080276183650051E-3</v>
      </c>
      <c r="R326">
        <v>4.1956823009728274E-3</v>
      </c>
      <c r="S326">
        <v>3.3726897336093182E-3</v>
      </c>
      <c r="T326">
        <v>3.9827281003835995E-3</v>
      </c>
      <c r="U326">
        <v>2.5815786699476136E-3</v>
      </c>
      <c r="V326">
        <v>1.7374426220026871E-3</v>
      </c>
      <c r="W326">
        <v>1.7428931890610838E-3</v>
      </c>
      <c r="X326">
        <v>1.6723988689831019E-3</v>
      </c>
      <c r="Y326">
        <v>1.6831925878523356E-3</v>
      </c>
      <c r="Z326">
        <v>1.7344785569605582E-3</v>
      </c>
      <c r="AA326">
        <v>2.0141401276679329E-3</v>
      </c>
    </row>
    <row r="327" spans="1:27" x14ac:dyDescent="0.2">
      <c r="A327">
        <v>1.0198130641426823E-2</v>
      </c>
      <c r="B327">
        <v>9.1329533086623241E-3</v>
      </c>
      <c r="C327">
        <v>1.1961128766608825E-2</v>
      </c>
      <c r="D327">
        <v>1.0542013816491296E-2</v>
      </c>
      <c r="E327">
        <v>7.9966891502690155E-3</v>
      </c>
      <c r="F327">
        <v>9.5441706713318836E-3</v>
      </c>
      <c r="G327">
        <v>1.2924269055882251E-2</v>
      </c>
      <c r="H327">
        <v>9.1513738400442884E-3</v>
      </c>
      <c r="I327">
        <v>9.0837542320855134E-3</v>
      </c>
      <c r="J327">
        <v>8.6113923285693547E-3</v>
      </c>
      <c r="K327">
        <v>7.5661911525269536E-3</v>
      </c>
      <c r="L327">
        <v>6.8117498806836629E-3</v>
      </c>
      <c r="M327">
        <v>6.5594531602227463E-3</v>
      </c>
      <c r="N327">
        <v>4.6933850408723363E-3</v>
      </c>
      <c r="O327">
        <v>6.0052037000089464E-3</v>
      </c>
      <c r="P327">
        <v>5.7692021037376428E-3</v>
      </c>
      <c r="Q327">
        <v>4.0832431604639497E-3</v>
      </c>
      <c r="R327">
        <v>3.9438434223863427E-3</v>
      </c>
      <c r="S327">
        <v>3.4063353745511595E-3</v>
      </c>
      <c r="T327">
        <v>3.9661067832400705E-3</v>
      </c>
      <c r="U327">
        <v>3.377623734318332E-3</v>
      </c>
      <c r="V327">
        <v>1.7374426220026871E-3</v>
      </c>
      <c r="W327">
        <v>1.8134825887019604E-3</v>
      </c>
      <c r="X327">
        <v>1.6723988689831019E-3</v>
      </c>
      <c r="Y327">
        <v>1.6831925878523356E-3</v>
      </c>
      <c r="Z327">
        <v>1.7677482995548787E-3</v>
      </c>
      <c r="AA327">
        <v>2.0384487706038229E-3</v>
      </c>
    </row>
    <row r="328" spans="1:27" x14ac:dyDescent="0.2">
      <c r="A328">
        <v>1.3417111227995486E-2</v>
      </c>
      <c r="B328">
        <v>1.8904561533242902E-2</v>
      </c>
      <c r="C328">
        <v>1.2070244116905882E-2</v>
      </c>
      <c r="D328">
        <v>1.1842688464764706E-2</v>
      </c>
      <c r="E328">
        <v>1.1913482077511823E-2</v>
      </c>
      <c r="F328">
        <v>9.0836979965735285E-3</v>
      </c>
      <c r="G328">
        <v>1.2674527506802796E-2</v>
      </c>
      <c r="H328">
        <v>1.1125327833110299E-2</v>
      </c>
      <c r="I328">
        <v>8.7150787772420669E-3</v>
      </c>
      <c r="J328">
        <v>8.0330778208913423E-3</v>
      </c>
      <c r="K328">
        <v>1.2012685914275874E-2</v>
      </c>
      <c r="L328">
        <v>6.4517745535367151E-3</v>
      </c>
      <c r="M328">
        <v>6.7692897376985641E-3</v>
      </c>
      <c r="N328">
        <v>4.6933850408723363E-3</v>
      </c>
      <c r="O328">
        <v>6.0052037000089464E-3</v>
      </c>
      <c r="P328">
        <v>5.7692021037376428E-3</v>
      </c>
      <c r="Q328">
        <v>4.0923780389887148E-3</v>
      </c>
      <c r="R328">
        <v>3.5293673662658643E-3</v>
      </c>
      <c r="S328">
        <v>3.2368605492738818E-3</v>
      </c>
      <c r="T328">
        <v>3.8858349166485942E-3</v>
      </c>
      <c r="U328">
        <v>2.7809537871574582E-3</v>
      </c>
      <c r="V328">
        <v>1.651791418242691E-3</v>
      </c>
      <c r="W328">
        <v>1.7603383967361083E-3</v>
      </c>
      <c r="X328">
        <v>1.6754487960273044E-3</v>
      </c>
      <c r="Y328">
        <v>1.6831925878523356E-3</v>
      </c>
      <c r="Z328">
        <v>1.7474143471394119E-3</v>
      </c>
      <c r="AA328">
        <v>2.0005654063609004E-3</v>
      </c>
    </row>
    <row r="329" spans="1:27" x14ac:dyDescent="0.2">
      <c r="A329">
        <v>1.2757446274048E-2</v>
      </c>
      <c r="B329">
        <v>9.8723908172647073E-3</v>
      </c>
      <c r="C329">
        <v>1.6351277191830625E-2</v>
      </c>
      <c r="D329">
        <v>1.0396633873277647E-2</v>
      </c>
      <c r="E329">
        <v>1.2539432743725177E-2</v>
      </c>
      <c r="F329">
        <v>9.1280340630582341E-3</v>
      </c>
      <c r="G329">
        <v>1.2712577513456442E-2</v>
      </c>
      <c r="H329">
        <v>1.0304523617500727E-2</v>
      </c>
      <c r="I329">
        <v>8.8651892873700157E-3</v>
      </c>
      <c r="J329">
        <v>7.5974919828140598E-3</v>
      </c>
      <c r="K329">
        <v>7.5689156282299028E-3</v>
      </c>
      <c r="L329">
        <v>6.4594649047198935E-3</v>
      </c>
      <c r="M329">
        <v>6.1957067026367088E-3</v>
      </c>
      <c r="N329">
        <v>4.6921669606579943E-3</v>
      </c>
      <c r="O329">
        <v>5.6761323692365246E-3</v>
      </c>
      <c r="P329">
        <v>5.7692021037376428E-3</v>
      </c>
      <c r="Q329">
        <v>4.0961937451146745E-3</v>
      </c>
      <c r="R329">
        <v>3.3816910901986706E-3</v>
      </c>
      <c r="S329">
        <v>3.2368605492738818E-3</v>
      </c>
      <c r="T329">
        <v>3.9747244523497946E-3</v>
      </c>
      <c r="U329">
        <v>3.7506272616641876E-3</v>
      </c>
      <c r="V329">
        <v>2.0352133129615739E-3</v>
      </c>
      <c r="W329">
        <v>1.7337761715526037E-3</v>
      </c>
      <c r="X329">
        <v>1.6754487960273044E-3</v>
      </c>
      <c r="Y329">
        <v>1.6831925878523356E-3</v>
      </c>
      <c r="Z329">
        <v>1.7474143471394119E-3</v>
      </c>
      <c r="AA329">
        <v>1.911646807920756E-3</v>
      </c>
    </row>
    <row r="330" spans="1:27" x14ac:dyDescent="0.2">
      <c r="A330">
        <v>1.1366351697061532E-2</v>
      </c>
      <c r="B330">
        <v>1.2994042103625883E-2</v>
      </c>
      <c r="C330">
        <v>1.1274090233154519E-2</v>
      </c>
      <c r="D330">
        <v>1.0030964896120001E-2</v>
      </c>
      <c r="E330">
        <v>8.6552867484950592E-3</v>
      </c>
      <c r="F330">
        <v>1.2370996502117646E-2</v>
      </c>
      <c r="G330">
        <v>1.2769120194222166E-2</v>
      </c>
      <c r="H330">
        <v>1.0197760326774143E-2</v>
      </c>
      <c r="I330">
        <v>9.0757047444151515E-3</v>
      </c>
      <c r="J330">
        <v>7.8308395551254691E-3</v>
      </c>
      <c r="K330">
        <v>8.5295353173737189E-3</v>
      </c>
      <c r="L330">
        <v>6.5023921842260451E-3</v>
      </c>
      <c r="M330">
        <v>7.3749899649626031E-3</v>
      </c>
      <c r="N330">
        <v>4.8650910973621515E-3</v>
      </c>
      <c r="O330">
        <v>4.9758969867895377E-3</v>
      </c>
      <c r="P330">
        <v>4.4709699952377134E-3</v>
      </c>
      <c r="Q330">
        <v>4.0315041782060046E-3</v>
      </c>
      <c r="R330">
        <v>3.3529736306932905E-3</v>
      </c>
      <c r="S330">
        <v>3.2395044495799712E-3</v>
      </c>
      <c r="T330">
        <v>3.3535787442942919E-3</v>
      </c>
      <c r="U330">
        <v>4.1150620643860391E-3</v>
      </c>
      <c r="V330">
        <v>2.2018158776860915E-3</v>
      </c>
      <c r="W330">
        <v>1.7337761715526037E-3</v>
      </c>
      <c r="X330">
        <v>1.9884663768029612E-3</v>
      </c>
      <c r="Y330">
        <v>1.6831925878523356E-3</v>
      </c>
      <c r="Z330">
        <v>1.7348835255268922E-3</v>
      </c>
      <c r="AA330">
        <v>1.911646807920756E-3</v>
      </c>
    </row>
    <row r="331" spans="1:27" x14ac:dyDescent="0.2">
      <c r="A331">
        <v>1.1540399098899179E-2</v>
      </c>
      <c r="B331">
        <v>1.1149337182941175E-2</v>
      </c>
      <c r="C331">
        <v>1.0316775520407511E-2</v>
      </c>
      <c r="D331">
        <v>1.8186199939310907E-2</v>
      </c>
      <c r="E331">
        <v>8.6552867484950592E-3</v>
      </c>
      <c r="F331">
        <v>9.284666414655883E-3</v>
      </c>
      <c r="G331">
        <v>1.1971802310177809E-2</v>
      </c>
      <c r="H331">
        <v>1.2081894345331991E-2</v>
      </c>
      <c r="I331">
        <v>9.1341561826252231E-3</v>
      </c>
      <c r="J331">
        <v>8.6826025572065632E-3</v>
      </c>
      <c r="K331">
        <v>7.503459522744501E-3</v>
      </c>
      <c r="L331">
        <v>6.171496970209263E-3</v>
      </c>
      <c r="M331">
        <v>6.3238650907207128E-3</v>
      </c>
      <c r="N331">
        <v>4.9070898144984009E-3</v>
      </c>
      <c r="O331">
        <v>4.8577477534878311E-3</v>
      </c>
      <c r="P331">
        <v>6.2432355749712596E-3</v>
      </c>
      <c r="Q331">
        <v>4.0710645814596809E-3</v>
      </c>
      <c r="R331">
        <v>3.3261180640843167E-3</v>
      </c>
      <c r="S331">
        <v>4.2164769881874158E-3</v>
      </c>
      <c r="T331">
        <v>3.3535787442942919E-3</v>
      </c>
      <c r="U331">
        <v>4.003340355642121E-3</v>
      </c>
      <c r="V331">
        <v>2.2636292636787122E-3</v>
      </c>
      <c r="W331">
        <v>1.7485305776638303E-3</v>
      </c>
      <c r="X331">
        <v>2.0527250107153267E-3</v>
      </c>
      <c r="Y331">
        <v>1.6831925878523356E-3</v>
      </c>
      <c r="Z331">
        <v>1.6289331930991469E-3</v>
      </c>
      <c r="AA331">
        <v>1.8436900243734371E-3</v>
      </c>
    </row>
    <row r="332" spans="1:27" x14ac:dyDescent="0.2">
      <c r="A332">
        <v>1.1550773217055244E-2</v>
      </c>
      <c r="B332">
        <v>9.9896327811877569E-3</v>
      </c>
      <c r="C332">
        <v>9.6158843914320204E-3</v>
      </c>
      <c r="D332">
        <v>1.6647815399405779E-2</v>
      </c>
      <c r="E332">
        <v>8.769172100448943E-3</v>
      </c>
      <c r="F332">
        <v>8.1101808615882346E-3</v>
      </c>
      <c r="G332">
        <v>1.0756266842522929E-2</v>
      </c>
      <c r="H332">
        <v>1.0333225927538924E-2</v>
      </c>
      <c r="I332">
        <v>1.1352719414291008E-2</v>
      </c>
      <c r="J332">
        <v>9.1361996111860473E-3</v>
      </c>
      <c r="K332">
        <v>7.4595719445097013E-3</v>
      </c>
      <c r="L332">
        <v>7.6878090204159956E-3</v>
      </c>
      <c r="M332">
        <v>9.6655750596462298E-3</v>
      </c>
      <c r="N332">
        <v>4.5251553210800379E-3</v>
      </c>
      <c r="O332">
        <v>4.8500509527711066E-3</v>
      </c>
      <c r="P332">
        <v>6.0210176141831722E-3</v>
      </c>
      <c r="Q332">
        <v>4.1873260688490505E-3</v>
      </c>
      <c r="R332">
        <v>4.6346661058548231E-3</v>
      </c>
      <c r="S332">
        <v>3.9644679138953294E-3</v>
      </c>
      <c r="T332">
        <v>3.3943951133452365E-3</v>
      </c>
      <c r="U332">
        <v>3.986719038498592E-3</v>
      </c>
      <c r="V332">
        <v>2.4053518242264263E-3</v>
      </c>
      <c r="W332">
        <v>1.7485305776638303E-3</v>
      </c>
      <c r="X332">
        <v>2.008222111281056E-3</v>
      </c>
      <c r="Y332">
        <v>1.6865881102747699E-3</v>
      </c>
      <c r="Z332">
        <v>1.6939863067215696E-3</v>
      </c>
      <c r="AA332">
        <v>1.7440934210961256E-3</v>
      </c>
    </row>
    <row r="333" spans="1:27" x14ac:dyDescent="0.2">
      <c r="A333">
        <v>1.2225758251102942E-2</v>
      </c>
      <c r="B333">
        <v>1.0915772039117647E-2</v>
      </c>
      <c r="C333">
        <v>9.1329533086623241E-3</v>
      </c>
      <c r="D333">
        <v>1.2872536582557517E-2</v>
      </c>
      <c r="E333">
        <v>5.6721492316176474E-3</v>
      </c>
      <c r="F333">
        <v>9.7833072706814111E-3</v>
      </c>
      <c r="G333">
        <v>1.1277662832481449E-2</v>
      </c>
      <c r="H333">
        <v>1.299231509283607E-2</v>
      </c>
      <c r="I333">
        <v>9.5829587158091124E-3</v>
      </c>
      <c r="J333">
        <v>8.7736010502266534E-3</v>
      </c>
      <c r="K333">
        <v>8.5635433806898597E-3</v>
      </c>
      <c r="L333">
        <v>7.6092996924880174E-3</v>
      </c>
      <c r="M333">
        <v>7.6768846271479457E-3</v>
      </c>
      <c r="N333">
        <v>5.7809900218607881E-3</v>
      </c>
      <c r="O333">
        <v>4.7257661974800377E-3</v>
      </c>
      <c r="P333">
        <v>5.9788480823452931E-3</v>
      </c>
      <c r="Q333">
        <v>5.7993857812349749E-3</v>
      </c>
      <c r="R333">
        <v>4.7315755046390432E-3</v>
      </c>
      <c r="S333">
        <v>3.5487377730460301E-3</v>
      </c>
      <c r="T333">
        <v>3.4284981291851824E-3</v>
      </c>
      <c r="U333">
        <v>3.9061842507467789E-3</v>
      </c>
      <c r="V333">
        <v>2.5971836993730819E-3</v>
      </c>
      <c r="W333">
        <v>1.6625915446906174E-3</v>
      </c>
      <c r="X333">
        <v>1.824829017383659E-3</v>
      </c>
      <c r="Y333">
        <v>1.6865881102747699E-3</v>
      </c>
      <c r="Z333">
        <v>1.6939863067215696E-3</v>
      </c>
      <c r="AA333">
        <v>1.7440934210961256E-3</v>
      </c>
    </row>
    <row r="334" spans="1:27" x14ac:dyDescent="0.2">
      <c r="A334">
        <v>1.1987942374664943E-2</v>
      </c>
      <c r="B334">
        <v>1.0235622066365708E-2</v>
      </c>
      <c r="C334">
        <v>9.1329533086623241E-3</v>
      </c>
      <c r="D334">
        <v>1.1961128766608825E-2</v>
      </c>
      <c r="E334">
        <v>1.0542013816491296E-2</v>
      </c>
      <c r="F334">
        <v>6.5953386425524705E-3</v>
      </c>
      <c r="G334">
        <v>1.3833233797007388E-2</v>
      </c>
      <c r="H334">
        <v>1.2745750176146441E-2</v>
      </c>
      <c r="I334">
        <v>9.6408189690531994E-3</v>
      </c>
      <c r="J334">
        <v>8.9243999006273951E-3</v>
      </c>
      <c r="K334">
        <v>9.7824035529788141E-3</v>
      </c>
      <c r="L334">
        <v>1.2054572181755898E-2</v>
      </c>
      <c r="M334">
        <v>6.8225489259705341E-3</v>
      </c>
      <c r="N334">
        <v>6.7041832343156162E-3</v>
      </c>
      <c r="O334">
        <v>4.7257661974800377E-3</v>
      </c>
      <c r="P334">
        <v>6.0389888006040547E-3</v>
      </c>
      <c r="Q334">
        <v>5.7993857812349749E-3</v>
      </c>
      <c r="R334">
        <v>4.1101603677008757E-3</v>
      </c>
      <c r="S334">
        <v>3.4025101477833668E-3</v>
      </c>
      <c r="T334">
        <v>3.2584479870123497E-3</v>
      </c>
      <c r="U334">
        <v>3.9962659344540312E-3</v>
      </c>
      <c r="V334">
        <v>3.3942120607759647E-3</v>
      </c>
      <c r="W334">
        <v>2.0467510954583646E-3</v>
      </c>
      <c r="X334">
        <v>1.7713051992523379E-3</v>
      </c>
      <c r="Y334">
        <v>1.9982704453221705E-3</v>
      </c>
      <c r="Z334">
        <v>1.6939863067215696E-3</v>
      </c>
      <c r="AA334">
        <v>1.7786684476530847E-3</v>
      </c>
    </row>
    <row r="335" spans="1:27" x14ac:dyDescent="0.2">
      <c r="A335">
        <v>1.0857042781044351E-2</v>
      </c>
      <c r="B335">
        <v>9.7703938075520014E-3</v>
      </c>
      <c r="C335">
        <v>9.1329533086623241E-3</v>
      </c>
      <c r="D335">
        <v>1.2070244116905882E-2</v>
      </c>
      <c r="E335">
        <v>1.1842688464764706E-2</v>
      </c>
      <c r="F335">
        <v>9.6192242086500009E-3</v>
      </c>
      <c r="G335">
        <v>1.3504552590302041E-2</v>
      </c>
      <c r="H335">
        <v>1.2784005659971991E-2</v>
      </c>
      <c r="I335">
        <v>9.2143511422274251E-3</v>
      </c>
      <c r="J335">
        <v>9.1348558767425907E-3</v>
      </c>
      <c r="K335">
        <v>9.4521277835292478E-3</v>
      </c>
      <c r="L335">
        <v>7.6201162832095345E-3</v>
      </c>
      <c r="M335">
        <v>6.8607230173163307E-3</v>
      </c>
      <c r="N335">
        <v>6.1806278823594426E-3</v>
      </c>
      <c r="O335">
        <v>4.7255849034003915E-3</v>
      </c>
      <c r="P335">
        <v>6.0389888006040547E-3</v>
      </c>
      <c r="Q335">
        <v>5.7993857812349749E-3</v>
      </c>
      <c r="R335">
        <v>4.1177284400826276E-3</v>
      </c>
      <c r="S335">
        <v>3.3746918956000941E-3</v>
      </c>
      <c r="T335">
        <v>3.2584479870123497E-3</v>
      </c>
      <c r="U335">
        <v>3.3728084725654318E-3</v>
      </c>
      <c r="V335">
        <v>2.7981495736721777E-3</v>
      </c>
      <c r="W335">
        <v>2.2164388681538954E-3</v>
      </c>
      <c r="X335">
        <v>1.7446739011881354E-3</v>
      </c>
      <c r="Y335">
        <v>2.0636227403496052E-3</v>
      </c>
      <c r="Z335">
        <v>1.6939863067215696E-3</v>
      </c>
      <c r="AA335">
        <v>1.7580820955179531E-3</v>
      </c>
    </row>
    <row r="336" spans="1:27" x14ac:dyDescent="0.2">
      <c r="A336">
        <v>1.7701500370042589E-2</v>
      </c>
      <c r="B336">
        <v>1.2878220324856901E-2</v>
      </c>
      <c r="C336">
        <v>1.8904561533242902E-2</v>
      </c>
      <c r="D336">
        <v>1.6351277191830625E-2</v>
      </c>
      <c r="E336">
        <v>1.0396633873277647E-2</v>
      </c>
      <c r="F336">
        <v>1.0510304785477412E-2</v>
      </c>
      <c r="G336">
        <v>1.1292355203496087E-2</v>
      </c>
      <c r="H336">
        <v>1.2840866037041383E-2</v>
      </c>
      <c r="I336">
        <v>1.1198077854997294E-2</v>
      </c>
      <c r="J336">
        <v>9.1936882736609587E-3</v>
      </c>
      <c r="K336">
        <v>8.6670888998066804E-3</v>
      </c>
      <c r="L336">
        <v>8.5738163609161006E-3</v>
      </c>
      <c r="M336">
        <v>6.4953396101371267E-3</v>
      </c>
      <c r="N336">
        <v>6.5940700260047154E-3</v>
      </c>
      <c r="O336">
        <v>4.8965349797863347E-3</v>
      </c>
      <c r="P336">
        <v>5.7066563703838018E-3</v>
      </c>
      <c r="Q336">
        <v>5.7993857812349749E-3</v>
      </c>
      <c r="R336">
        <v>4.1231963240909719E-3</v>
      </c>
      <c r="S336">
        <v>3.3474662264366467E-3</v>
      </c>
      <c r="T336">
        <v>3.2617830780749023E-3</v>
      </c>
      <c r="U336">
        <v>3.3728084725654318E-3</v>
      </c>
      <c r="V336">
        <v>3.7701662189498658E-3</v>
      </c>
      <c r="W336">
        <v>2.2776092732300097E-3</v>
      </c>
      <c r="X336">
        <v>1.7446739011881354E-3</v>
      </c>
      <c r="Y336">
        <v>2.018701032343253E-3</v>
      </c>
      <c r="Z336">
        <v>1.6939863067215696E-3</v>
      </c>
      <c r="AA336">
        <v>1.7580820955179531E-3</v>
      </c>
    </row>
    <row r="337" spans="1:27" x14ac:dyDescent="0.2">
      <c r="A337">
        <v>1.8377526825909221E-2</v>
      </c>
      <c r="B337">
        <v>9.2073728712563415E-3</v>
      </c>
      <c r="C337">
        <v>9.8723908172647073E-3</v>
      </c>
      <c r="D337">
        <v>1.1274090233154519E-2</v>
      </c>
      <c r="E337">
        <v>1.0030964896120001E-2</v>
      </c>
      <c r="F337">
        <v>7.7102449144411771E-3</v>
      </c>
      <c r="G337">
        <v>1.1478503866055237E-2</v>
      </c>
      <c r="H337">
        <v>1.2041729390871274E-2</v>
      </c>
      <c r="I337">
        <v>1.0372124195980367E-2</v>
      </c>
      <c r="J337">
        <v>1.1414373242676672E-2</v>
      </c>
      <c r="K337">
        <v>8.0850945856429275E-3</v>
      </c>
      <c r="L337">
        <v>7.5512102070808152E-3</v>
      </c>
      <c r="M337">
        <v>6.5031454971127296E-3</v>
      </c>
      <c r="N337">
        <v>6.8056405062118337E-3</v>
      </c>
      <c r="O337">
        <v>4.939783003405006E-3</v>
      </c>
      <c r="P337">
        <v>5.007107045640489E-3</v>
      </c>
      <c r="Q337">
        <v>4.4996437342630369E-3</v>
      </c>
      <c r="R337">
        <v>4.0550258188653101E-3</v>
      </c>
      <c r="S337">
        <v>4.6589032830217994E-3</v>
      </c>
      <c r="T337">
        <v>4.2372716754020111E-3</v>
      </c>
      <c r="U337">
        <v>3.4161004930811545E-3</v>
      </c>
      <c r="V337">
        <v>4.1352721287054835E-3</v>
      </c>
      <c r="W337">
        <v>2.4215594538897212E-3</v>
      </c>
      <c r="X337">
        <v>1.75961853332497E-3</v>
      </c>
      <c r="Y337">
        <v>1.8361754460653613E-3</v>
      </c>
      <c r="Z337">
        <v>1.6939863067215696E-3</v>
      </c>
      <c r="AA337">
        <v>1.7453957322872797E-3</v>
      </c>
    </row>
    <row r="338" spans="1:27" x14ac:dyDescent="0.2">
      <c r="A338">
        <v>1.6352644257414707E-2</v>
      </c>
      <c r="B338">
        <v>1.4428819541479411E-2</v>
      </c>
      <c r="C338">
        <v>1.2994042103625883E-2</v>
      </c>
      <c r="D338">
        <v>1.0316775520407511E-2</v>
      </c>
      <c r="E338">
        <v>1.8186199939310907E-2</v>
      </c>
      <c r="F338">
        <v>6.8399364881054124E-3</v>
      </c>
      <c r="G338">
        <v>1.4132642732938629E-2</v>
      </c>
      <c r="H338">
        <v>1.0834243657588769E-2</v>
      </c>
      <c r="I338">
        <v>1.0268531333048527E-2</v>
      </c>
      <c r="J338">
        <v>9.6454158885632205E-3</v>
      </c>
      <c r="K338">
        <v>7.6531885540513864E-3</v>
      </c>
      <c r="L338">
        <v>7.5138594584358122E-3</v>
      </c>
      <c r="M338">
        <v>6.5467176934940917E-3</v>
      </c>
      <c r="N338">
        <v>6.2306703801442952E-3</v>
      </c>
      <c r="O338">
        <v>4.5550613937853802E-3</v>
      </c>
      <c r="P338">
        <v>4.8892843737690025E-3</v>
      </c>
      <c r="Q338">
        <v>6.2748625819846185E-3</v>
      </c>
      <c r="R338">
        <v>4.0959891073179579E-3</v>
      </c>
      <c r="S338">
        <v>4.7551233909130745E-3</v>
      </c>
      <c r="T338">
        <v>3.9850924054043221E-3</v>
      </c>
      <c r="U338">
        <v>3.4506608838192057E-3</v>
      </c>
      <c r="V338">
        <v>4.0239526109006329E-3</v>
      </c>
      <c r="W338">
        <v>2.612788728798558E-3</v>
      </c>
      <c r="X338">
        <v>1.75961853332497E-3</v>
      </c>
      <c r="Y338">
        <v>1.7822720017685711E-3</v>
      </c>
      <c r="Z338">
        <v>1.6939863067215696E-3</v>
      </c>
      <c r="AA338">
        <v>1.6385480572347136E-3</v>
      </c>
    </row>
    <row r="339" spans="1:27" x14ac:dyDescent="0.2">
      <c r="A339">
        <v>1.226161430810359E-2</v>
      </c>
      <c r="B339">
        <v>1.4519620418594116E-2</v>
      </c>
      <c r="C339">
        <v>1.1149337182941175E-2</v>
      </c>
      <c r="D339">
        <v>9.6158843914320204E-3</v>
      </c>
      <c r="E339">
        <v>1.6647815399405779E-2</v>
      </c>
      <c r="F339">
        <v>1.0261987363517647E-2</v>
      </c>
      <c r="G339">
        <v>1.3796495115355668E-2</v>
      </c>
      <c r="H339">
        <v>1.1347538760909744E-2</v>
      </c>
      <c r="I339">
        <v>1.215192826256566E-2</v>
      </c>
      <c r="J339">
        <v>9.7066197841505983E-3</v>
      </c>
      <c r="K339">
        <v>7.8864003345923261E-3</v>
      </c>
      <c r="L339">
        <v>8.6185745462242312E-3</v>
      </c>
      <c r="M339">
        <v>6.2146718456861988E-3</v>
      </c>
      <c r="N339">
        <v>7.4145169371441942E-3</v>
      </c>
      <c r="O339">
        <v>5.8173655112654741E-3</v>
      </c>
      <c r="P339">
        <v>4.884218772527647E-3</v>
      </c>
      <c r="Q339">
        <v>6.0513327106623436E-3</v>
      </c>
      <c r="R339">
        <v>4.2140107015794853E-3</v>
      </c>
      <c r="S339">
        <v>4.137077574937793E-3</v>
      </c>
      <c r="T339">
        <v>3.5681081798262025E-3</v>
      </c>
      <c r="U339">
        <v>3.2800354247508176E-3</v>
      </c>
      <c r="V339">
        <v>4.007331293757104E-3</v>
      </c>
      <c r="W339">
        <v>3.4108003872336053E-3</v>
      </c>
      <c r="X339">
        <v>1.6733916711385408E-3</v>
      </c>
      <c r="Y339">
        <v>1.7555716308236705E-3</v>
      </c>
      <c r="Z339">
        <v>1.6939863067215696E-3</v>
      </c>
      <c r="AA339">
        <v>1.7047800255908E-3</v>
      </c>
    </row>
    <row r="340" spans="1:27" x14ac:dyDescent="0.2">
      <c r="A340">
        <v>1.2342601682947121E-2</v>
      </c>
      <c r="B340">
        <v>1.0198130641426823E-2</v>
      </c>
      <c r="C340">
        <v>9.9896327811877569E-3</v>
      </c>
      <c r="D340">
        <v>9.1329533086623241E-3</v>
      </c>
      <c r="E340">
        <v>1.2872536582557517E-2</v>
      </c>
      <c r="F340">
        <v>1.0821874355362823E-2</v>
      </c>
      <c r="G340">
        <v>1.3863833585318128E-2</v>
      </c>
      <c r="H340">
        <v>1.3914109445035419E-2</v>
      </c>
      <c r="I340">
        <v>1.3060361129789866E-2</v>
      </c>
      <c r="J340">
        <v>9.2773284444105843E-3</v>
      </c>
      <c r="K340">
        <v>8.7426082185168459E-3</v>
      </c>
      <c r="L340">
        <v>9.8329287137774359E-3</v>
      </c>
      <c r="M340">
        <v>7.7313999389531105E-3</v>
      </c>
      <c r="N340">
        <v>6.3654394000122582E-3</v>
      </c>
      <c r="O340">
        <v>6.7385991141197402E-3</v>
      </c>
      <c r="P340">
        <v>4.7581473540877391E-3</v>
      </c>
      <c r="Q340">
        <v>6.0103852180534581E-3</v>
      </c>
      <c r="R340">
        <v>5.8295694587323166E-3</v>
      </c>
      <c r="S340">
        <v>4.1430788411765326E-3</v>
      </c>
      <c r="T340">
        <v>3.423329205368069E-3</v>
      </c>
      <c r="U340">
        <v>3.2800354247508176E-3</v>
      </c>
      <c r="V340">
        <v>3.9265335848449549E-3</v>
      </c>
      <c r="W340">
        <v>2.8153453601869054E-3</v>
      </c>
      <c r="X340">
        <v>2.0582888779551519E-3</v>
      </c>
      <c r="Y340">
        <v>1.7555716308236705E-3</v>
      </c>
      <c r="Z340">
        <v>1.6977274245222351E-3</v>
      </c>
      <c r="AA340">
        <v>1.7047800255908E-3</v>
      </c>
    </row>
    <row r="341" spans="1:27" x14ac:dyDescent="0.2">
      <c r="A341">
        <v>1.2439294233751803E-2</v>
      </c>
      <c r="B341">
        <v>1.3417111227995486E-2</v>
      </c>
      <c r="C341">
        <v>1.0915772039117647E-2</v>
      </c>
      <c r="D341">
        <v>9.1329533086623241E-3</v>
      </c>
      <c r="E341">
        <v>1.1961128766608825E-2</v>
      </c>
      <c r="F341">
        <v>1.0559702595255883E-2</v>
      </c>
      <c r="G341">
        <v>1.7765785747900307E-2</v>
      </c>
      <c r="H341">
        <v>1.3583289495717197E-2</v>
      </c>
      <c r="I341">
        <v>1.2816972845490068E-2</v>
      </c>
      <c r="J341">
        <v>1.1270827876884314E-2</v>
      </c>
      <c r="K341">
        <v>9.1886449902865812E-3</v>
      </c>
      <c r="L341">
        <v>9.5059814887898213E-3</v>
      </c>
      <c r="M341">
        <v>7.6524082324490941E-3</v>
      </c>
      <c r="N341">
        <v>9.7101323166360713E-3</v>
      </c>
      <c r="O341">
        <v>6.21465393690102E-3</v>
      </c>
      <c r="P341">
        <v>4.7581473540877391E-3</v>
      </c>
      <c r="Q341">
        <v>6.0727739011991518E-3</v>
      </c>
      <c r="R341">
        <v>5.8295694587323166E-3</v>
      </c>
      <c r="S341">
        <v>4.1501989030672598E-3</v>
      </c>
      <c r="T341">
        <v>3.396410160506905E-3</v>
      </c>
      <c r="U341">
        <v>3.2840617065698326E-3</v>
      </c>
      <c r="V341">
        <v>4.0178074165582575E-3</v>
      </c>
      <c r="W341">
        <v>3.7897051762355522E-3</v>
      </c>
      <c r="X341">
        <v>2.2310618586216949E-3</v>
      </c>
      <c r="Y341">
        <v>1.7707064889861132E-3</v>
      </c>
      <c r="Z341">
        <v>2.0080745138413799E-3</v>
      </c>
      <c r="AA341">
        <v>1.7047800255908E-3</v>
      </c>
    </row>
    <row r="342" spans="1:27" x14ac:dyDescent="0.2">
      <c r="A342">
        <v>1.4231357036834823E-2</v>
      </c>
      <c r="B342">
        <v>1.2757446274048E-2</v>
      </c>
      <c r="C342">
        <v>1.0235622066365708E-2</v>
      </c>
      <c r="D342">
        <v>9.1329533086623241E-3</v>
      </c>
      <c r="E342">
        <v>1.2070244116905882E-2</v>
      </c>
      <c r="F342">
        <v>1.1166687336320355E-2</v>
      </c>
      <c r="G342">
        <v>1.4195468756243404E-2</v>
      </c>
      <c r="H342">
        <v>1.1370339205804728E-2</v>
      </c>
      <c r="I342">
        <v>1.2855433806487517E-2</v>
      </c>
      <c r="J342">
        <v>1.043972477446003E-2</v>
      </c>
      <c r="K342">
        <v>8.832123323211238E-3</v>
      </c>
      <c r="L342">
        <v>8.7227854710439905E-3</v>
      </c>
      <c r="M342">
        <v>1.2096458449235938E-2</v>
      </c>
      <c r="N342">
        <v>7.7181091376649696E-3</v>
      </c>
      <c r="O342">
        <v>6.6286868917867009E-3</v>
      </c>
      <c r="P342">
        <v>4.7590028461427878E-3</v>
      </c>
      <c r="Q342">
        <v>6.0727739011991518E-3</v>
      </c>
      <c r="R342">
        <v>5.8295694587323166E-3</v>
      </c>
      <c r="S342">
        <v>4.0785474595246085E-3</v>
      </c>
      <c r="T342">
        <v>3.368814388788984E-3</v>
      </c>
      <c r="U342">
        <v>4.2580663626166056E-3</v>
      </c>
      <c r="V342">
        <v>3.3920382008365631E-3</v>
      </c>
      <c r="W342">
        <v>4.1554821930249383E-3</v>
      </c>
      <c r="X342">
        <v>2.2915892827813037E-3</v>
      </c>
      <c r="Y342">
        <v>1.7707064889861132E-3</v>
      </c>
      <c r="Z342">
        <v>2.0745204699838841E-3</v>
      </c>
      <c r="AA342">
        <v>1.7047800255908E-3</v>
      </c>
    </row>
    <row r="343" spans="1:27" x14ac:dyDescent="0.2">
      <c r="A343">
        <v>1.2362261112380942E-2</v>
      </c>
      <c r="B343">
        <v>1.1366351697061532E-2</v>
      </c>
      <c r="C343">
        <v>9.7703938075520014E-3</v>
      </c>
      <c r="D343">
        <v>1.8904561533242902E-2</v>
      </c>
      <c r="E343">
        <v>1.6351277191830625E-2</v>
      </c>
      <c r="F343">
        <v>1.1256026221568058E-2</v>
      </c>
      <c r="G343">
        <v>1.35700747024937E-2</v>
      </c>
      <c r="H343">
        <v>1.1559511602984128E-2</v>
      </c>
      <c r="I343">
        <v>1.2912611879860578E-2</v>
      </c>
      <c r="J343">
        <v>1.0339302339322932E-2</v>
      </c>
      <c r="K343">
        <v>8.9836105138847711E-3</v>
      </c>
      <c r="L343">
        <v>8.1371113503944971E-3</v>
      </c>
      <c r="M343">
        <v>8.6180974044584961E-3</v>
      </c>
      <c r="N343">
        <v>6.863773436487558E-3</v>
      </c>
      <c r="O343">
        <v>6.8419912747251198E-3</v>
      </c>
      <c r="P343">
        <v>4.9279788622105161E-3</v>
      </c>
      <c r="Q343">
        <v>5.7371803715310695E-3</v>
      </c>
      <c r="R343">
        <v>5.8295694587323166E-3</v>
      </c>
      <c r="S343">
        <v>4.1209136331762271E-3</v>
      </c>
      <c r="T343">
        <v>4.6831404601887826E-3</v>
      </c>
      <c r="U343">
        <v>4.0057168969133148E-3</v>
      </c>
      <c r="V343">
        <v>3.3920382008365631E-3</v>
      </c>
      <c r="W343">
        <v>4.0445648661591544E-3</v>
      </c>
      <c r="X343">
        <v>2.4377670835530113E-3</v>
      </c>
      <c r="Y343">
        <v>1.6841917975864672E-3</v>
      </c>
      <c r="Z343">
        <v>2.02917995340545E-3</v>
      </c>
      <c r="AA343">
        <v>1.7047800255908E-3</v>
      </c>
    </row>
    <row r="344" spans="1:27" x14ac:dyDescent="0.2">
      <c r="A344">
        <v>1.5982229217703411E-2</v>
      </c>
      <c r="B344">
        <v>1.1540399098899179E-2</v>
      </c>
      <c r="C344">
        <v>1.2878220324856901E-2</v>
      </c>
      <c r="D344">
        <v>9.8723908172647073E-3</v>
      </c>
      <c r="E344">
        <v>1.1274090233154519E-2</v>
      </c>
      <c r="F344">
        <v>7.9966891502690155E-3</v>
      </c>
      <c r="G344">
        <v>1.4859075128091431E-2</v>
      </c>
      <c r="H344">
        <v>1.420717628926931E-2</v>
      </c>
      <c r="I344">
        <v>1.2111656471564718E-2</v>
      </c>
      <c r="J344">
        <v>1.2221962179799348E-2</v>
      </c>
      <c r="K344">
        <v>9.19400700907003E-3</v>
      </c>
      <c r="L344">
        <v>7.7088851252886956E-3</v>
      </c>
      <c r="M344">
        <v>7.5989608914171424E-3</v>
      </c>
      <c r="N344">
        <v>6.9096961539489776E-3</v>
      </c>
      <c r="O344">
        <v>6.265634057651898E-3</v>
      </c>
      <c r="P344">
        <v>4.9724761923116119E-3</v>
      </c>
      <c r="Q344">
        <v>5.0383171044914308E-3</v>
      </c>
      <c r="R344">
        <v>4.528317473288369E-3</v>
      </c>
      <c r="S344">
        <v>4.2406953343099105E-3</v>
      </c>
      <c r="T344">
        <v>4.7786712771871135E-3</v>
      </c>
      <c r="U344">
        <v>3.5874785866063753E-3</v>
      </c>
      <c r="V344">
        <v>3.4378058728170621E-3</v>
      </c>
      <c r="W344">
        <v>4.0279435490156246E-3</v>
      </c>
      <c r="X344">
        <v>2.6283937582240284E-3</v>
      </c>
      <c r="Y344">
        <v>2.069826660451943E-3</v>
      </c>
      <c r="Z344">
        <v>1.8475218747470632E-3</v>
      </c>
      <c r="AA344">
        <v>1.7047800255908E-3</v>
      </c>
    </row>
    <row r="345" spans="1:27" x14ac:dyDescent="0.2">
      <c r="A345">
        <v>1.7879592574067824E-2</v>
      </c>
      <c r="B345">
        <v>1.1550773217055244E-2</v>
      </c>
      <c r="C345">
        <v>9.2073728712563415E-3</v>
      </c>
      <c r="D345">
        <v>1.2994042103625883E-2</v>
      </c>
      <c r="E345">
        <v>1.0316775520407511E-2</v>
      </c>
      <c r="F345">
        <v>1.2539432743725177E-2</v>
      </c>
      <c r="G345">
        <v>1.1911245185649228E-2</v>
      </c>
      <c r="H345">
        <v>1.3873048165000875E-2</v>
      </c>
      <c r="I345">
        <v>1.0912220472654582E-2</v>
      </c>
      <c r="J345">
        <v>1.3128407166743685E-2</v>
      </c>
      <c r="K345">
        <v>9.2532203646966908E-3</v>
      </c>
      <c r="L345">
        <v>7.941961114059164E-3</v>
      </c>
      <c r="M345">
        <v>7.5681469723619414E-3</v>
      </c>
      <c r="N345">
        <v>6.5389046667375193E-3</v>
      </c>
      <c r="O345">
        <v>7.4540439093258035E-3</v>
      </c>
      <c r="P345">
        <v>4.5849674664907233E-3</v>
      </c>
      <c r="Q345">
        <v>4.9208209940501645E-3</v>
      </c>
      <c r="R345">
        <v>6.3064895889979877E-3</v>
      </c>
      <c r="S345">
        <v>5.859753136229647E-3</v>
      </c>
      <c r="T345">
        <v>4.1639947821747189E-3</v>
      </c>
      <c r="U345">
        <v>3.4441482629527717E-3</v>
      </c>
      <c r="V345">
        <v>3.4728236384532181E-3</v>
      </c>
      <c r="W345">
        <v>3.9468829189431391E-3</v>
      </c>
      <c r="X345">
        <v>3.4273887136912411E-3</v>
      </c>
      <c r="Y345">
        <v>2.2456848490894988E-3</v>
      </c>
      <c r="Z345">
        <v>1.7932388042848039E-3</v>
      </c>
      <c r="AA345">
        <v>1.7047800255908E-3</v>
      </c>
    </row>
    <row r="346" spans="1:27" x14ac:dyDescent="0.2">
      <c r="A346">
        <v>1.2982904971383944E-2</v>
      </c>
      <c r="B346">
        <v>1.2225758251102942E-2</v>
      </c>
      <c r="C346">
        <v>1.4428819541479411E-2</v>
      </c>
      <c r="D346">
        <v>1.1149337182941175E-2</v>
      </c>
      <c r="E346">
        <v>9.6158843914320204E-3</v>
      </c>
      <c r="F346">
        <v>8.6552867484950592E-3</v>
      </c>
      <c r="G346">
        <v>1.5005040992416341E-2</v>
      </c>
      <c r="H346">
        <v>1.3940760278065512E-2</v>
      </c>
      <c r="I346">
        <v>1.1417414689338014E-2</v>
      </c>
      <c r="J346">
        <v>1.2888195514833714E-2</v>
      </c>
      <c r="K346">
        <v>1.1476027071062335E-2</v>
      </c>
      <c r="L346">
        <v>8.8026138798271095E-3</v>
      </c>
      <c r="M346">
        <v>8.6736057117586217E-3</v>
      </c>
      <c r="N346">
        <v>6.5468260895055457E-3</v>
      </c>
      <c r="O346">
        <v>6.4070137093038219E-3</v>
      </c>
      <c r="P346">
        <v>5.8537410006701601E-3</v>
      </c>
      <c r="Q346">
        <v>4.918386592284176E-3</v>
      </c>
      <c r="R346">
        <v>6.0816478071415245E-3</v>
      </c>
      <c r="S346">
        <v>5.859753136229647E-3</v>
      </c>
      <c r="T346">
        <v>4.1684292422704454E-3</v>
      </c>
      <c r="U346">
        <v>3.4181284254137154E-3</v>
      </c>
      <c r="V346">
        <v>3.301622862489275E-3</v>
      </c>
      <c r="W346">
        <v>4.0393488986624941E-3</v>
      </c>
      <c r="X346">
        <v>2.832541146701627E-3</v>
      </c>
      <c r="Y346">
        <v>2.3055692923326016E-3</v>
      </c>
      <c r="Z346">
        <v>1.7664693604592053E-3</v>
      </c>
      <c r="AA346">
        <v>1.7047800255908E-3</v>
      </c>
    </row>
    <row r="347" spans="1:27" x14ac:dyDescent="0.2">
      <c r="A347">
        <v>1.2721848898241413E-2</v>
      </c>
      <c r="B347">
        <v>1.1987942374664943E-2</v>
      </c>
      <c r="C347">
        <v>1.4519620418594116E-2</v>
      </c>
      <c r="D347">
        <v>9.9896327811877569E-3</v>
      </c>
      <c r="E347">
        <v>9.1329533086623241E-3</v>
      </c>
      <c r="F347">
        <v>8.6552867484950592E-3</v>
      </c>
      <c r="G347">
        <v>1.5563257161108479E-2</v>
      </c>
      <c r="H347">
        <v>1.785341684224806E-2</v>
      </c>
      <c r="I347">
        <v>1.3994985093063425E-2</v>
      </c>
      <c r="J347">
        <v>1.2926861953003065E-2</v>
      </c>
      <c r="K347">
        <v>9.7078730613173268E-3</v>
      </c>
      <c r="L347">
        <v>9.2410903693870994E-3</v>
      </c>
      <c r="M347">
        <v>9.8834538745760699E-3</v>
      </c>
      <c r="N347">
        <v>6.5910432027621174E-3</v>
      </c>
      <c r="O347">
        <v>9.7546895736259336E-3</v>
      </c>
      <c r="P347">
        <v>6.7730149939238624E-3</v>
      </c>
      <c r="Q347">
        <v>4.7905285106954309E-3</v>
      </c>
      <c r="R347">
        <v>6.0419223537616336E-3</v>
      </c>
      <c r="S347">
        <v>5.859753136229647E-3</v>
      </c>
      <c r="T347">
        <v>4.1772014820435563E-3</v>
      </c>
      <c r="U347">
        <v>3.3901625511413213E-3</v>
      </c>
      <c r="V347">
        <v>3.301622862489275E-3</v>
      </c>
      <c r="W347">
        <v>3.411267929107703E-3</v>
      </c>
      <c r="X347">
        <v>3.809244133521233E-3</v>
      </c>
      <c r="Y347">
        <v>2.453974713216307E-3</v>
      </c>
      <c r="Z347">
        <v>1.7664693604592053E-3</v>
      </c>
      <c r="AA347">
        <v>1.7088667387696972E-3</v>
      </c>
    </row>
    <row r="348" spans="1:27" x14ac:dyDescent="0.2">
      <c r="A348">
        <v>1.6039772501533944E-2</v>
      </c>
      <c r="B348">
        <v>1.0857042781044351E-2</v>
      </c>
      <c r="C348">
        <v>1.0198130641426823E-2</v>
      </c>
      <c r="D348">
        <v>1.0915772039117647E-2</v>
      </c>
      <c r="E348">
        <v>9.1329533086623241E-3</v>
      </c>
      <c r="F348">
        <v>8.769172100448943E-3</v>
      </c>
      <c r="G348">
        <v>1.2991897018073186E-2</v>
      </c>
      <c r="H348">
        <v>1.4275238134380881E-2</v>
      </c>
      <c r="I348">
        <v>1.3662026401132326E-2</v>
      </c>
      <c r="J348">
        <v>1.2984357722679793E-2</v>
      </c>
      <c r="K348">
        <v>9.3403057465937418E-3</v>
      </c>
      <c r="L348">
        <v>8.8906455961958071E-3</v>
      </c>
      <c r="M348">
        <v>9.5598351940504121E-3</v>
      </c>
      <c r="N348">
        <v>6.2578467211631145E-3</v>
      </c>
      <c r="O348">
        <v>7.7593336481820117E-3</v>
      </c>
      <c r="P348">
        <v>6.2486799914425973E-3</v>
      </c>
      <c r="Q348">
        <v>4.7905285106954309E-3</v>
      </c>
      <c r="R348">
        <v>6.1065590017942602E-3</v>
      </c>
      <c r="S348">
        <v>4.5569912123136916E-3</v>
      </c>
      <c r="T348">
        <v>4.1020691001839148E-3</v>
      </c>
      <c r="U348">
        <v>4.7073776373557658E-3</v>
      </c>
      <c r="V348">
        <v>3.3063403350647538E-3</v>
      </c>
      <c r="W348">
        <v>3.411267929107703E-3</v>
      </c>
      <c r="X348">
        <v>4.1756922573443862E-3</v>
      </c>
      <c r="Y348">
        <v>2.6439987876495045E-3</v>
      </c>
      <c r="Z348">
        <v>1.7817944446472558E-3</v>
      </c>
      <c r="AA348">
        <v>2.0178785823605863E-3</v>
      </c>
    </row>
    <row r="349" spans="1:27" x14ac:dyDescent="0.2">
      <c r="A349">
        <v>1.8504557923742469E-2</v>
      </c>
      <c r="B349">
        <v>1.7701500370042589E-2</v>
      </c>
      <c r="C349">
        <v>1.3417111227995486E-2</v>
      </c>
      <c r="D349">
        <v>1.0235622066365708E-2</v>
      </c>
      <c r="E349">
        <v>9.1329533086623241E-3</v>
      </c>
      <c r="F349">
        <v>5.6721492316176474E-3</v>
      </c>
      <c r="G349">
        <v>1.2352991253313633E-2</v>
      </c>
      <c r="H349">
        <v>1.3658763333411976E-2</v>
      </c>
      <c r="I349">
        <v>1.1640519339912992E-2</v>
      </c>
      <c r="J349">
        <v>1.2181583552258183E-2</v>
      </c>
      <c r="K349">
        <v>1.1343577898771334E-2</v>
      </c>
      <c r="L349">
        <v>9.0428211271421297E-3</v>
      </c>
      <c r="M349">
        <v>8.778482042281318E-3</v>
      </c>
      <c r="N349">
        <v>7.7749908574902063E-3</v>
      </c>
      <c r="O349">
        <v>6.9049979470046001E-3</v>
      </c>
      <c r="P349">
        <v>6.6633037575686864E-3</v>
      </c>
      <c r="Q349">
        <v>4.7924207888851737E-3</v>
      </c>
      <c r="R349">
        <v>6.1065590017942602E-3</v>
      </c>
      <c r="S349">
        <v>6.3381165960113457E-3</v>
      </c>
      <c r="T349">
        <v>4.1458381590345032E-3</v>
      </c>
      <c r="U349">
        <v>4.1909119894116449E-3</v>
      </c>
      <c r="V349">
        <v>4.2788610498311905E-3</v>
      </c>
      <c r="W349">
        <v>3.4595112525529804E-3</v>
      </c>
      <c r="X349">
        <v>4.0651771214176699E-3</v>
      </c>
      <c r="Y349">
        <v>3.443977040148882E-3</v>
      </c>
      <c r="Z349">
        <v>1.7817944446472558E-3</v>
      </c>
      <c r="AA349">
        <v>2.08541819961816E-3</v>
      </c>
    </row>
    <row r="350" spans="1:27" x14ac:dyDescent="0.2">
      <c r="A350">
        <v>1.3586286065326884E-2</v>
      </c>
      <c r="B350">
        <v>1.8377526825909221E-2</v>
      </c>
      <c r="C350">
        <v>1.2757446274048E-2</v>
      </c>
      <c r="D350">
        <v>9.7703938075520014E-3</v>
      </c>
      <c r="E350">
        <v>1.8904561533242902E-2</v>
      </c>
      <c r="F350">
        <v>1.0542013816491296E-2</v>
      </c>
      <c r="G350">
        <v>1.523406727351034E-2</v>
      </c>
      <c r="H350">
        <v>1.4941524149125517E-2</v>
      </c>
      <c r="I350">
        <v>1.4281709845599967E-2</v>
      </c>
      <c r="J350">
        <v>1.0990197287720421E-2</v>
      </c>
      <c r="K350">
        <v>1.0507325352939689E-2</v>
      </c>
      <c r="L350">
        <v>9.2531581413974502E-3</v>
      </c>
      <c r="M350">
        <v>8.1891281151460823E-3</v>
      </c>
      <c r="N350">
        <v>7.6955167724101501E-3</v>
      </c>
      <c r="O350">
        <v>6.9586692905816453E-3</v>
      </c>
      <c r="P350">
        <v>6.8783420432384067E-3</v>
      </c>
      <c r="Q350">
        <v>4.9594227446346888E-3</v>
      </c>
      <c r="R350">
        <v>5.7677043726783467E-3</v>
      </c>
      <c r="S350">
        <v>6.1119629036206959E-3</v>
      </c>
      <c r="T350">
        <v>4.2673799670403453E-3</v>
      </c>
      <c r="U350">
        <v>4.1937796433643582E-3</v>
      </c>
      <c r="V350">
        <v>4.0263413884222988E-3</v>
      </c>
      <c r="W350">
        <v>3.494986393087241E-3</v>
      </c>
      <c r="X350">
        <v>4.04855580427414E-3</v>
      </c>
      <c r="Y350">
        <v>2.8497369332163543E-3</v>
      </c>
      <c r="Z350">
        <v>1.6949919240343936E-3</v>
      </c>
      <c r="AA350">
        <v>2.0396588744676443E-3</v>
      </c>
    </row>
    <row r="351" spans="1:27" x14ac:dyDescent="0.2">
      <c r="A351">
        <v>1.8729251723184882E-2</v>
      </c>
      <c r="B351">
        <v>1.6352644257414707E-2</v>
      </c>
      <c r="C351">
        <v>1.1366351697061532E-2</v>
      </c>
      <c r="D351">
        <v>1.2878220324856901E-2</v>
      </c>
      <c r="E351">
        <v>9.8723908172647073E-3</v>
      </c>
      <c r="F351">
        <v>1.1842688464764706E-2</v>
      </c>
      <c r="G351">
        <v>1.6980067218427371E-2</v>
      </c>
      <c r="H351">
        <v>1.1997594936603099E-2</v>
      </c>
      <c r="I351">
        <v>1.3949601214646053E-2</v>
      </c>
      <c r="J351">
        <v>1.1487290617766309E-2</v>
      </c>
      <c r="K351">
        <v>1.0410073345597343E-2</v>
      </c>
      <c r="L351">
        <v>9.3127524557324055E-3</v>
      </c>
      <c r="M351">
        <v>7.7645816965260231E-3</v>
      </c>
      <c r="N351">
        <v>1.2138344716715956E-2</v>
      </c>
      <c r="O351">
        <v>6.5824697233379326E-3</v>
      </c>
      <c r="P351">
        <v>6.3005977351595008E-3</v>
      </c>
      <c r="Q351">
        <v>5.0051693812182066E-3</v>
      </c>
      <c r="R351">
        <v>5.069527163342382E-3</v>
      </c>
      <c r="S351">
        <v>6.0734594894697996E-3</v>
      </c>
      <c r="T351">
        <v>5.8899368137269887E-3</v>
      </c>
      <c r="U351">
        <v>4.2042040610198537E-3</v>
      </c>
      <c r="V351">
        <v>3.6068489933865386E-3</v>
      </c>
      <c r="W351">
        <v>3.3232103002277429E-3</v>
      </c>
      <c r="X351">
        <v>3.9672322530413173E-3</v>
      </c>
      <c r="Y351">
        <v>3.8287830908069202E-3</v>
      </c>
      <c r="Z351">
        <v>2.0813644429487333E-3</v>
      </c>
      <c r="AA351">
        <v>1.8588683034287622E-3</v>
      </c>
    </row>
    <row r="352" spans="1:27" x14ac:dyDescent="0.2">
      <c r="A352">
        <v>1.3847225244087527E-2</v>
      </c>
      <c r="B352">
        <v>1.226161430810359E-2</v>
      </c>
      <c r="C352">
        <v>1.1540399098899179E-2</v>
      </c>
      <c r="D352">
        <v>9.2073728712563415E-3</v>
      </c>
      <c r="E352">
        <v>1.2994042103625883E-2</v>
      </c>
      <c r="F352">
        <v>1.0396633873277647E-2</v>
      </c>
      <c r="G352">
        <v>1.6144891110956839E-2</v>
      </c>
      <c r="H352">
        <v>1.5092526341188194E-2</v>
      </c>
      <c r="I352">
        <v>1.4017686970812867E-2</v>
      </c>
      <c r="J352">
        <v>1.4075860741091456E-2</v>
      </c>
      <c r="K352">
        <v>1.2291996097033039E-2</v>
      </c>
      <c r="L352">
        <v>9.7703302340714157E-3</v>
      </c>
      <c r="M352">
        <v>7.9975218935260193E-3</v>
      </c>
      <c r="N352">
        <v>8.6623784480008709E-3</v>
      </c>
      <c r="O352">
        <v>6.590506681898381E-3</v>
      </c>
      <c r="P352">
        <v>7.4935708815074137E-3</v>
      </c>
      <c r="Q352">
        <v>4.6148735391960552E-3</v>
      </c>
      <c r="R352">
        <v>4.9523576143313368E-3</v>
      </c>
      <c r="S352">
        <v>6.1403441023893581E-3</v>
      </c>
      <c r="T352">
        <v>5.8899368137269887E-3</v>
      </c>
      <c r="U352">
        <v>4.1255907408432211E-3</v>
      </c>
      <c r="V352">
        <v>3.4649673205374648E-3</v>
      </c>
      <c r="W352">
        <v>3.3232103002277429E-3</v>
      </c>
      <c r="X352">
        <v>4.0608903807667239E-3</v>
      </c>
      <c r="Y352">
        <v>4.1959023216638401E-3</v>
      </c>
      <c r="Z352">
        <v>2.260307839557303E-3</v>
      </c>
      <c r="AA352">
        <v>1.8042056068010334E-3</v>
      </c>
    </row>
    <row r="353" spans="1:27" x14ac:dyDescent="0.2">
      <c r="A353">
        <v>1.3185400042804706E-2</v>
      </c>
      <c r="B353">
        <v>1.2342601682947121E-2</v>
      </c>
      <c r="C353">
        <v>1.1550773217055244E-2</v>
      </c>
      <c r="D353">
        <v>1.4428819541479411E-2</v>
      </c>
      <c r="E353">
        <v>1.1149337182941175E-2</v>
      </c>
      <c r="F353">
        <v>1.0030964896120001E-2</v>
      </c>
      <c r="G353">
        <v>1.6937460224807004E-2</v>
      </c>
      <c r="H353">
        <v>1.5645335575331942E-2</v>
      </c>
      <c r="I353">
        <v>1.7941047936595789E-2</v>
      </c>
      <c r="J353">
        <v>1.3740763306547481E-2</v>
      </c>
      <c r="K353">
        <v>1.3196453203697504E-2</v>
      </c>
      <c r="L353">
        <v>9.403283048776882E-3</v>
      </c>
      <c r="M353">
        <v>8.862619541137394E-3</v>
      </c>
      <c r="N353">
        <v>7.6467115757534506E-3</v>
      </c>
      <c r="O353">
        <v>6.6353687120301623E-3</v>
      </c>
      <c r="P353">
        <v>6.4485880185953855E-3</v>
      </c>
      <c r="Q353">
        <v>5.8901164900748348E-3</v>
      </c>
      <c r="R353">
        <v>4.9525544120407163E-3</v>
      </c>
      <c r="S353">
        <v>6.1403441023893581E-3</v>
      </c>
      <c r="T353">
        <v>5.8899368137269887E-3</v>
      </c>
      <c r="U353">
        <v>4.1707626848927794E-3</v>
      </c>
      <c r="V353">
        <v>3.4398466903205159E-3</v>
      </c>
      <c r="W353">
        <v>3.3286189635596845E-3</v>
      </c>
      <c r="X353">
        <v>3.4304976573788365E-3</v>
      </c>
      <c r="Y353">
        <v>4.0857893766761905E-3</v>
      </c>
      <c r="Z353">
        <v>2.3195493018838991E-3</v>
      </c>
      <c r="AA353">
        <v>1.777367090094737E-3</v>
      </c>
    </row>
    <row r="354" spans="1:27" x14ac:dyDescent="0.2">
      <c r="A354">
        <v>2.0155788071807294E-2</v>
      </c>
      <c r="B354">
        <v>1.2439294233751803E-2</v>
      </c>
      <c r="C354">
        <v>1.2225758251102942E-2</v>
      </c>
      <c r="D354">
        <v>1.4519620418594116E-2</v>
      </c>
      <c r="E354">
        <v>9.9896327811877569E-3</v>
      </c>
      <c r="F354">
        <v>1.8186199939310907E-2</v>
      </c>
      <c r="G354">
        <v>1.7078213029125107E-2</v>
      </c>
      <c r="H354">
        <v>1.3077690351736258E-2</v>
      </c>
      <c r="I354">
        <v>1.4355007512518331E-2</v>
      </c>
      <c r="J354">
        <v>1.1721527076841884E-2</v>
      </c>
      <c r="K354">
        <v>1.2959418184177359E-2</v>
      </c>
      <c r="L354">
        <v>1.141632792065833E-2</v>
      </c>
      <c r="M354">
        <v>9.2935357484876333E-3</v>
      </c>
      <c r="N354">
        <v>7.6224344862880445E-3</v>
      </c>
      <c r="O354">
        <v>6.3010215966400494E-3</v>
      </c>
      <c r="P354">
        <v>9.7992468306157959E-3</v>
      </c>
      <c r="Q354">
        <v>6.8074308737279743E-3</v>
      </c>
      <c r="R354">
        <v>4.8229096673031322E-3</v>
      </c>
      <c r="S354">
        <v>5.7982283738256144E-3</v>
      </c>
      <c r="T354">
        <v>4.5856649513390238E-3</v>
      </c>
      <c r="U354">
        <v>4.2940645997707801E-3</v>
      </c>
      <c r="V354">
        <v>3.4115107134936478E-3</v>
      </c>
      <c r="W354">
        <v>4.2996557370457858E-3</v>
      </c>
      <c r="X354">
        <v>3.4304976573788365E-3</v>
      </c>
      <c r="Y354">
        <v>4.0691680595326615E-3</v>
      </c>
      <c r="Z354">
        <v>2.4701823428796019E-3</v>
      </c>
      <c r="AA354">
        <v>1.777367090094737E-3</v>
      </c>
    </row>
    <row r="355" spans="1:27" x14ac:dyDescent="0.2">
      <c r="A355">
        <v>1.7924816611800003E-2</v>
      </c>
      <c r="B355">
        <v>1.4231357036834823E-2</v>
      </c>
      <c r="C355">
        <v>1.1987942374664943E-2</v>
      </c>
      <c r="D355">
        <v>1.0198130641426823E-2</v>
      </c>
      <c r="E355">
        <v>1.0915772039117647E-2</v>
      </c>
      <c r="F355">
        <v>1.6647815399405779E-2</v>
      </c>
      <c r="G355">
        <v>1.4329915065996313E-2</v>
      </c>
      <c r="H355">
        <v>1.244254341193632E-2</v>
      </c>
      <c r="I355">
        <v>1.3747451964330224E-2</v>
      </c>
      <c r="J355">
        <v>1.4356243401930646E-2</v>
      </c>
      <c r="K355">
        <v>1.2998290099518615E-2</v>
      </c>
      <c r="L355">
        <v>1.0480844351871726E-2</v>
      </c>
      <c r="M355">
        <v>8.9491678691803918E-3</v>
      </c>
      <c r="N355">
        <v>8.7286368772929862E-3</v>
      </c>
      <c r="O355">
        <v>7.8185817760273221E-3</v>
      </c>
      <c r="P355">
        <v>7.8005581586990547E-3</v>
      </c>
      <c r="Q355">
        <v>6.2827060459841634E-3</v>
      </c>
      <c r="R355">
        <v>4.8229096673031322E-3</v>
      </c>
      <c r="S355">
        <v>5.1007372221933238E-3</v>
      </c>
      <c r="T355">
        <v>6.3697436030247133E-3</v>
      </c>
      <c r="U355">
        <v>5.9201204912243295E-3</v>
      </c>
      <c r="V355">
        <v>4.7316148145227378E-3</v>
      </c>
      <c r="W355">
        <v>4.0469658799312915E-3</v>
      </c>
      <c r="X355">
        <v>3.4812166322888919E-3</v>
      </c>
      <c r="Y355">
        <v>3.9875815871395024E-3</v>
      </c>
      <c r="Z355">
        <v>2.6596038170749801E-3</v>
      </c>
      <c r="AA355">
        <v>1.7928824003083958E-3</v>
      </c>
    </row>
    <row r="356" spans="1:27" x14ac:dyDescent="0.2">
      <c r="A356">
        <v>1.5993378300538031E-2</v>
      </c>
      <c r="B356">
        <v>1.2362261112380942E-2</v>
      </c>
      <c r="C356">
        <v>1.0857042781044351E-2</v>
      </c>
      <c r="D356">
        <v>1.3417111227995486E-2</v>
      </c>
      <c r="E356">
        <v>1.0235622066365708E-2</v>
      </c>
      <c r="F356">
        <v>1.2872536582557517E-2</v>
      </c>
      <c r="G356">
        <v>1.8941798982025079E-2</v>
      </c>
      <c r="H356">
        <v>1.5314832023317342E-2</v>
      </c>
      <c r="I356">
        <v>1.5023973170159575E-2</v>
      </c>
      <c r="J356">
        <v>1.402615426429126E-2</v>
      </c>
      <c r="K356">
        <v>1.305610356549901E-2</v>
      </c>
      <c r="L356">
        <v>1.2362030014266707E-2</v>
      </c>
      <c r="M356">
        <v>9.1020317403995091E-3</v>
      </c>
      <c r="N356">
        <v>9.9339790353746814E-3</v>
      </c>
      <c r="O356">
        <v>7.7386253123712268E-3</v>
      </c>
      <c r="P356">
        <v>6.9462224575216423E-3</v>
      </c>
      <c r="Q356">
        <v>6.6979206233506597E-3</v>
      </c>
      <c r="R356">
        <v>4.8258387316275709E-3</v>
      </c>
      <c r="S356">
        <v>4.9838942346124987E-3</v>
      </c>
      <c r="T356">
        <v>6.1422780000998777E-3</v>
      </c>
      <c r="U356">
        <v>5.9201204912243295E-3</v>
      </c>
      <c r="V356">
        <v>4.2178291966485587E-3</v>
      </c>
      <c r="W356">
        <v>3.6262194001667109E-3</v>
      </c>
      <c r="X356">
        <v>3.5171491477212573E-3</v>
      </c>
      <c r="Y356">
        <v>4.0824318628709605E-3</v>
      </c>
      <c r="Z356">
        <v>3.4605653666065221E-3</v>
      </c>
      <c r="AA356">
        <v>1.7928824003083958E-3</v>
      </c>
    </row>
    <row r="357" spans="1:27" x14ac:dyDescent="0.2">
      <c r="A357">
        <v>2.1376042616002938E-2</v>
      </c>
      <c r="B357">
        <v>1.5982229217703411E-2</v>
      </c>
      <c r="C357">
        <v>1.7701500370042589E-2</v>
      </c>
      <c r="D357">
        <v>1.2757446274048E-2</v>
      </c>
      <c r="E357">
        <v>9.7703938075520014E-3</v>
      </c>
      <c r="F357">
        <v>1.1961128766608825E-2</v>
      </c>
      <c r="G357">
        <v>1.5190594336448182E-2</v>
      </c>
      <c r="H357">
        <v>1.7080098777624373E-2</v>
      </c>
      <c r="I357">
        <v>1.2083944687556943E-2</v>
      </c>
      <c r="J357">
        <v>1.8028679030943542E-2</v>
      </c>
      <c r="K357">
        <v>1.2251510632951648E-2</v>
      </c>
      <c r="L357">
        <v>1.32644992406513E-2</v>
      </c>
      <c r="M357">
        <v>9.3123092737248895E-3</v>
      </c>
      <c r="N357">
        <v>9.6136888993109786E-3</v>
      </c>
      <c r="O357">
        <v>1.2180230984195996E-2</v>
      </c>
      <c r="P357">
        <v>7.0076424272143131E-3</v>
      </c>
      <c r="Q357">
        <v>6.9146928117516816E-3</v>
      </c>
      <c r="R357">
        <v>4.9908666270588702E-3</v>
      </c>
      <c r="S357">
        <v>4.9867222317972453E-3</v>
      </c>
      <c r="T357">
        <v>6.1049966251779742E-3</v>
      </c>
      <c r="U357">
        <v>5.9201204912243295E-3</v>
      </c>
      <c r="V357">
        <v>4.2191300444582597E-3</v>
      </c>
      <c r="W357">
        <v>3.4857863781221675E-3</v>
      </c>
      <c r="X357">
        <v>3.3447977379662038E-3</v>
      </c>
      <c r="Y357">
        <v>3.4497273856499769E-3</v>
      </c>
      <c r="Z357">
        <v>2.8669327197310816E-3</v>
      </c>
      <c r="AA357">
        <v>1.7057920504823169E-3</v>
      </c>
    </row>
    <row r="358" spans="1:27" x14ac:dyDescent="0.2">
      <c r="A358">
        <v>2.1388732280877454E-2</v>
      </c>
      <c r="B358">
        <v>1.7879592574067824E-2</v>
      </c>
      <c r="C358">
        <v>1.8377526825909221E-2</v>
      </c>
      <c r="D358">
        <v>1.1366351697061532E-2</v>
      </c>
      <c r="E358">
        <v>1.2878220324856901E-2</v>
      </c>
      <c r="F358">
        <v>1.2070244116905882E-2</v>
      </c>
      <c r="G358">
        <v>1.505647360466145E-2</v>
      </c>
      <c r="H358">
        <v>1.6235614985323572E-2</v>
      </c>
      <c r="I358">
        <v>1.518001168996002E-2</v>
      </c>
      <c r="J358">
        <v>1.4434776890655808E-2</v>
      </c>
      <c r="K358">
        <v>1.106817410278626E-2</v>
      </c>
      <c r="L358">
        <v>1.3030640853520983E-2</v>
      </c>
      <c r="M358">
        <v>9.3722845467681393E-3</v>
      </c>
      <c r="N358">
        <v>8.8341786135186194E-3</v>
      </c>
      <c r="O358">
        <v>8.7066594915432682E-3</v>
      </c>
      <c r="P358">
        <v>6.6260347799383451E-3</v>
      </c>
      <c r="Q358">
        <v>6.335561412667094E-3</v>
      </c>
      <c r="R358">
        <v>5.0378625701248117E-3</v>
      </c>
      <c r="S358">
        <v>4.8552908239108232E-3</v>
      </c>
      <c r="T358">
        <v>6.1741292029844665E-3</v>
      </c>
      <c r="U358">
        <v>4.614338690364355E-3</v>
      </c>
      <c r="V358">
        <v>4.2312066399961372E-3</v>
      </c>
      <c r="W358">
        <v>3.4615649552273259E-3</v>
      </c>
      <c r="X358">
        <v>3.3447977379662038E-3</v>
      </c>
      <c r="Y358">
        <v>3.4497273856499769E-3</v>
      </c>
      <c r="Z358">
        <v>3.8483220480926071E-3</v>
      </c>
      <c r="AA358">
        <v>2.092902225445521E-3</v>
      </c>
    </row>
    <row r="359" spans="1:27" x14ac:dyDescent="0.2">
      <c r="A359">
        <v>2.4251693418384356E-2</v>
      </c>
      <c r="B359">
        <v>1.2982904971383944E-2</v>
      </c>
      <c r="C359">
        <v>1.6352644257414707E-2</v>
      </c>
      <c r="D359">
        <v>1.1540399098899179E-2</v>
      </c>
      <c r="E359">
        <v>9.2073728712563415E-3</v>
      </c>
      <c r="F359">
        <v>1.6351277191830625E-2</v>
      </c>
      <c r="G359">
        <v>1.539047057771724E-2</v>
      </c>
      <c r="H359">
        <v>1.7031198667665687E-2</v>
      </c>
      <c r="I359">
        <v>1.5727413989555378E-2</v>
      </c>
      <c r="J359">
        <v>1.38361405952485E-2</v>
      </c>
      <c r="K359">
        <v>1.1557166546194606E-2</v>
      </c>
      <c r="L359">
        <v>1.3069718246034142E-2</v>
      </c>
      <c r="M359">
        <v>9.832787406825522E-3</v>
      </c>
      <c r="N359">
        <v>8.2411448798976432E-3</v>
      </c>
      <c r="O359">
        <v>7.6944622600897787E-3</v>
      </c>
      <c r="P359">
        <v>6.6341872742912171E-3</v>
      </c>
      <c r="Q359">
        <v>7.5330978536890109E-3</v>
      </c>
      <c r="R359">
        <v>4.6447796119013975E-3</v>
      </c>
      <c r="S359">
        <v>4.8552908239108232E-3</v>
      </c>
      <c r="T359">
        <v>6.1741292029844665E-3</v>
      </c>
      <c r="U359">
        <v>6.4013706100380817E-3</v>
      </c>
      <c r="V359">
        <v>4.1491123815025161E-3</v>
      </c>
      <c r="W359">
        <v>3.4328588758459852E-3</v>
      </c>
      <c r="X359">
        <v>3.3508975920546087E-3</v>
      </c>
      <c r="Y359">
        <v>3.5029220120248099E-3</v>
      </c>
      <c r="Z359">
        <v>4.2161123859832941E-3</v>
      </c>
      <c r="AA359">
        <v>2.2749308300251021E-3</v>
      </c>
    </row>
    <row r="360" spans="1:27" x14ac:dyDescent="0.2">
      <c r="A360">
        <v>1.6104993422960647E-2</v>
      </c>
      <c r="B360">
        <v>1.2721848898241413E-2</v>
      </c>
      <c r="C360">
        <v>1.226161430810359E-2</v>
      </c>
      <c r="D360">
        <v>1.1550773217055244E-2</v>
      </c>
      <c r="E360">
        <v>1.4428819541479411E-2</v>
      </c>
      <c r="F360">
        <v>1.1274090233154519E-2</v>
      </c>
      <c r="G360">
        <v>1.2215834611644712E-2</v>
      </c>
      <c r="H360">
        <v>1.7172786621938232E-2</v>
      </c>
      <c r="I360">
        <v>1.3163483685399303E-2</v>
      </c>
      <c r="J360">
        <v>1.5106422191193661E-2</v>
      </c>
      <c r="K360">
        <v>1.4156736389119488E-2</v>
      </c>
      <c r="L360">
        <v>1.3127849408318206E-2</v>
      </c>
      <c r="M360">
        <v>9.4662603509600395E-3</v>
      </c>
      <c r="N360">
        <v>7.8202782677633254E-3</v>
      </c>
      <c r="O360">
        <v>7.6767220002141737E-3</v>
      </c>
      <c r="P360">
        <v>6.6796942212982088E-3</v>
      </c>
      <c r="Q360">
        <v>6.4901623278869353E-3</v>
      </c>
      <c r="R360">
        <v>5.9264919794795217E-3</v>
      </c>
      <c r="S360">
        <v>4.8592566743699567E-3</v>
      </c>
      <c r="T360">
        <v>5.8287523749728917E-3</v>
      </c>
      <c r="U360">
        <v>6.1725930965790595E-3</v>
      </c>
      <c r="V360">
        <v>4.1956872107510451E-3</v>
      </c>
      <c r="W360">
        <v>4.755851991689721E-3</v>
      </c>
      <c r="X360">
        <v>4.3204504242603742E-3</v>
      </c>
      <c r="Y360">
        <v>3.5393119023552802E-3</v>
      </c>
      <c r="Z360">
        <v>4.106401631934712E-3</v>
      </c>
      <c r="AA360">
        <v>2.3335293114351932E-3</v>
      </c>
    </row>
    <row r="361" spans="1:27" x14ac:dyDescent="0.2">
      <c r="A361">
        <v>2.2833155037039119E-2</v>
      </c>
      <c r="B361">
        <v>1.6039772501533944E-2</v>
      </c>
      <c r="C361">
        <v>1.2342601682947121E-2</v>
      </c>
      <c r="D361">
        <v>1.2225758251102942E-2</v>
      </c>
      <c r="E361">
        <v>1.4519620418594116E-2</v>
      </c>
      <c r="F361">
        <v>1.0316775520407511E-2</v>
      </c>
      <c r="G361">
        <v>1.6461234047120042E-2</v>
      </c>
      <c r="H361">
        <v>1.4432789801683273E-2</v>
      </c>
      <c r="I361">
        <v>1.253209557055898E-2</v>
      </c>
      <c r="J361">
        <v>1.2170294438510813E-2</v>
      </c>
      <c r="K361">
        <v>1.3819500211962639E-2</v>
      </c>
      <c r="L361">
        <v>1.232143771364509E-2</v>
      </c>
      <c r="M361">
        <v>1.1489077942545349E-2</v>
      </c>
      <c r="N361">
        <v>8.0530826729928503E-3</v>
      </c>
      <c r="O361">
        <v>8.7836680428273767E-3</v>
      </c>
      <c r="P361">
        <v>6.3441964721169851E-3</v>
      </c>
      <c r="Q361">
        <v>9.8438040876056444E-3</v>
      </c>
      <c r="R361">
        <v>6.8418467535320956E-3</v>
      </c>
      <c r="S361">
        <v>5.022310509483042E-3</v>
      </c>
      <c r="T361">
        <v>5.1319472810442751E-3</v>
      </c>
      <c r="U361">
        <v>6.1365337608861497E-3</v>
      </c>
      <c r="V361">
        <v>4.3207492325012028E-3</v>
      </c>
      <c r="W361">
        <v>4.2447464038854847E-3</v>
      </c>
      <c r="X361">
        <v>4.0675903714402781E-3</v>
      </c>
      <c r="Y361">
        <v>3.3663851757046712E-3</v>
      </c>
      <c r="Z361">
        <v>4.0897803147911822E-3</v>
      </c>
      <c r="AA361">
        <v>2.486389972542892E-3</v>
      </c>
    </row>
    <row r="362" spans="1:27" x14ac:dyDescent="0.2">
      <c r="A362">
        <v>2.3628981199478909E-2</v>
      </c>
      <c r="B362">
        <v>1.8504557923742469E-2</v>
      </c>
      <c r="C362">
        <v>1.2439294233751803E-2</v>
      </c>
      <c r="D362">
        <v>1.1987942374664943E-2</v>
      </c>
      <c r="E362">
        <v>1.0198130641426823E-2</v>
      </c>
      <c r="F362">
        <v>9.6158843914320204E-3</v>
      </c>
      <c r="G362">
        <v>1.828994689591747E-2</v>
      </c>
      <c r="H362">
        <v>1.9045796809246215E-2</v>
      </c>
      <c r="I362">
        <v>1.5395596773124317E-2</v>
      </c>
      <c r="J362">
        <v>1.5267497038731873E-2</v>
      </c>
      <c r="K362">
        <v>1.1802534813770773E-2</v>
      </c>
      <c r="L362">
        <v>1.1146150917852073E-2</v>
      </c>
      <c r="M362">
        <v>1.0551615358146131E-2</v>
      </c>
      <c r="N362">
        <v>8.9226252024476507E-3</v>
      </c>
      <c r="O362">
        <v>9.9845041961733189E-3</v>
      </c>
      <c r="P362">
        <v>7.8621726945644396E-3</v>
      </c>
      <c r="Q362">
        <v>7.8417826692160839E-3</v>
      </c>
      <c r="R362">
        <v>6.3167321005257408E-3</v>
      </c>
      <c r="S362">
        <v>5.0705557590314063E-3</v>
      </c>
      <c r="T362">
        <v>5.0154308548936702E-3</v>
      </c>
      <c r="U362">
        <v>6.2079143035795748E-3</v>
      </c>
      <c r="V362">
        <v>5.9503041687216556E-3</v>
      </c>
      <c r="W362">
        <v>4.2444804455521725E-3</v>
      </c>
      <c r="X362">
        <v>3.6455898069468772E-3</v>
      </c>
      <c r="Y362">
        <v>3.3663851757046712E-3</v>
      </c>
      <c r="Z362">
        <v>4.0079309212376867E-3</v>
      </c>
      <c r="AA362">
        <v>2.675208846500451E-3</v>
      </c>
    </row>
    <row r="363" spans="1:27" x14ac:dyDescent="0.2">
      <c r="A363">
        <v>2.9929830247058822E-2</v>
      </c>
      <c r="B363">
        <v>1.3586286065326884E-2</v>
      </c>
      <c r="C363">
        <v>1.4231357036834823E-2</v>
      </c>
      <c r="D363">
        <v>1.0857042781044351E-2</v>
      </c>
      <c r="E363">
        <v>1.3417111227995486E-2</v>
      </c>
      <c r="F363">
        <v>9.1329533086623241E-3</v>
      </c>
      <c r="G363">
        <v>1.6617544296608576E-2</v>
      </c>
      <c r="H363">
        <v>1.5296751617064699E-2</v>
      </c>
      <c r="I363">
        <v>1.7180130336821347E-2</v>
      </c>
      <c r="J363">
        <v>1.5809492403778842E-2</v>
      </c>
      <c r="K363">
        <v>1.4430776958261327E-2</v>
      </c>
      <c r="L363">
        <v>1.1627042474622876E-2</v>
      </c>
      <c r="M363">
        <v>1.2432063931500398E-2</v>
      </c>
      <c r="N363">
        <v>9.3459811275881429E-3</v>
      </c>
      <c r="O363">
        <v>9.6675426045715676E-3</v>
      </c>
      <c r="P363">
        <v>7.7817338523323044E-3</v>
      </c>
      <c r="Q363">
        <v>6.9874469680386722E-3</v>
      </c>
      <c r="R363">
        <v>6.7325374891326452E-3</v>
      </c>
      <c r="S363">
        <v>4.6746856846067303E-3</v>
      </c>
      <c r="T363">
        <v>5.0208900515537856E-3</v>
      </c>
      <c r="U363">
        <v>6.2079143035795748E-3</v>
      </c>
      <c r="V363">
        <v>5.9503041687216556E-3</v>
      </c>
      <c r="W363">
        <v>4.2582092189724346E-3</v>
      </c>
      <c r="X363">
        <v>3.5066054357068628E-3</v>
      </c>
      <c r="Y363">
        <v>3.3731762205495399E-3</v>
      </c>
      <c r="Z363">
        <v>4.1039733449751955E-3</v>
      </c>
      <c r="AA363">
        <v>3.4771536930641579E-3</v>
      </c>
    </row>
    <row r="364" spans="1:27" x14ac:dyDescent="0.2">
      <c r="A364">
        <v>2.3051429367060703E-2</v>
      </c>
      <c r="B364">
        <v>1.8729251723184882E-2</v>
      </c>
      <c r="C364">
        <v>1.2362261112380942E-2</v>
      </c>
      <c r="D364">
        <v>1.7701500370042589E-2</v>
      </c>
      <c r="E364">
        <v>1.2757446274048E-2</v>
      </c>
      <c r="F364">
        <v>9.1329533086623241E-3</v>
      </c>
      <c r="G364">
        <v>1.6888605229714776E-2</v>
      </c>
      <c r="H364">
        <v>1.5160452274406303E-2</v>
      </c>
      <c r="I364">
        <v>1.6326338859690277E-2</v>
      </c>
      <c r="J364">
        <v>1.3249277019062377E-2</v>
      </c>
      <c r="K364">
        <v>1.4102707313936466E-2</v>
      </c>
      <c r="L364">
        <v>1.4237612037147492E-2</v>
      </c>
      <c r="M364">
        <v>1.3332545277605119E-2</v>
      </c>
      <c r="N364">
        <v>9.0076901421649522E-3</v>
      </c>
      <c r="O364">
        <v>8.8898751847559469E-3</v>
      </c>
      <c r="P364">
        <v>1.2222117251676035E-2</v>
      </c>
      <c r="Q364">
        <v>6.6695998365387437E-3</v>
      </c>
      <c r="R364">
        <v>6.9510435802649677E-3</v>
      </c>
      <c r="S364">
        <v>5.9628674688841955E-3</v>
      </c>
      <c r="T364">
        <v>4.8876719805185246E-3</v>
      </c>
      <c r="U364">
        <v>5.8592763761201689E-3</v>
      </c>
      <c r="V364">
        <v>5.9503041687216556E-3</v>
      </c>
      <c r="W364">
        <v>4.1726340221618216E-3</v>
      </c>
      <c r="X364">
        <v>3.4832832201341295E-3</v>
      </c>
      <c r="Y364">
        <v>4.3412451114749695E-3</v>
      </c>
      <c r="Z364">
        <v>3.4689571139211164E-3</v>
      </c>
      <c r="AA364">
        <v>2.8841285062458032E-3</v>
      </c>
    </row>
    <row r="365" spans="1:27" x14ac:dyDescent="0.2">
      <c r="A365">
        <v>1.6738329785052238E-2</v>
      </c>
      <c r="B365">
        <v>1.3847225244087527E-2</v>
      </c>
      <c r="C365">
        <v>1.5982229217703411E-2</v>
      </c>
      <c r="D365">
        <v>1.8377526825909221E-2</v>
      </c>
      <c r="E365">
        <v>1.1540399098899179E-2</v>
      </c>
      <c r="F365">
        <v>9.1329533086623241E-3</v>
      </c>
      <c r="G365">
        <v>2.4758641875226035E-2</v>
      </c>
      <c r="H365">
        <v>1.5498024664657658E-2</v>
      </c>
      <c r="I365">
        <v>1.7124937110524339E-2</v>
      </c>
      <c r="J365">
        <v>1.2621647729181666E-2</v>
      </c>
      <c r="K365">
        <v>1.8116310125291295E-2</v>
      </c>
      <c r="L365">
        <v>1.389823711737777E-2</v>
      </c>
      <c r="M365">
        <v>1.310186352286463E-2</v>
      </c>
      <c r="N365">
        <v>9.1612423536568573E-3</v>
      </c>
      <c r="O365">
        <v>8.2931616446492301E-3</v>
      </c>
      <c r="P365">
        <v>8.7509405350856637E-3</v>
      </c>
      <c r="Q365">
        <v>6.6778678666840402E-3</v>
      </c>
      <c r="R365">
        <v>6.3705250901746968E-3</v>
      </c>
      <c r="S365">
        <v>6.8762626333362074E-3</v>
      </c>
      <c r="T365">
        <v>4.8926746171123539E-3</v>
      </c>
      <c r="U365">
        <v>5.1631573398952272E-3</v>
      </c>
      <c r="V365">
        <v>4.6430124293896742E-3</v>
      </c>
      <c r="W365">
        <v>4.2206117366093213E-3</v>
      </c>
      <c r="X365">
        <v>3.4542070381983151E-3</v>
      </c>
      <c r="Y365">
        <v>4.0882148629492708E-3</v>
      </c>
      <c r="Z365">
        <v>3.4689571139211164E-3</v>
      </c>
      <c r="AA365">
        <v>3.8678610053782883E-3</v>
      </c>
    </row>
    <row r="366" spans="1:27" x14ac:dyDescent="0.2">
      <c r="A366">
        <v>3.2941715146498116E-2</v>
      </c>
      <c r="B366">
        <v>1.3185400042804706E-2</v>
      </c>
      <c r="C366">
        <v>1.7879592574067824E-2</v>
      </c>
      <c r="D366">
        <v>1.6352644257414707E-2</v>
      </c>
      <c r="E366">
        <v>1.1550773217055244E-2</v>
      </c>
      <c r="F366">
        <v>1.8904561533242902E-2</v>
      </c>
      <c r="G366">
        <v>2.3509526699700356E-2</v>
      </c>
      <c r="H366">
        <v>1.232212797822385E-2</v>
      </c>
      <c r="I366">
        <v>1.726736021475133E-2</v>
      </c>
      <c r="J366">
        <v>1.5476361522931319E-2</v>
      </c>
      <c r="K366">
        <v>1.4514546268793282E-2</v>
      </c>
      <c r="L366">
        <v>1.1883542550699636E-2</v>
      </c>
      <c r="M366">
        <v>1.314114639254969E-2</v>
      </c>
      <c r="N366">
        <v>9.3714604060522993E-3</v>
      </c>
      <c r="O366">
        <v>7.8759748390006528E-3</v>
      </c>
      <c r="P366">
        <v>7.7422129444261068E-3</v>
      </c>
      <c r="Q366">
        <v>6.7240197305662407E-3</v>
      </c>
      <c r="R366">
        <v>7.5726248258706202E-3</v>
      </c>
      <c r="S366">
        <v>6.3507581550673086E-3</v>
      </c>
      <c r="T366">
        <v>5.0537543919072243E-3</v>
      </c>
      <c r="U366">
        <v>5.0469674751748425E-3</v>
      </c>
      <c r="V366">
        <v>6.4329976170514362E-3</v>
      </c>
      <c r="W366">
        <v>4.3474338652316367E-3</v>
      </c>
      <c r="X366">
        <v>4.7800891688566981E-3</v>
      </c>
      <c r="Y366">
        <v>3.6649602137270496E-3</v>
      </c>
      <c r="Z366">
        <v>3.524627391760727E-3</v>
      </c>
      <c r="AA366">
        <v>4.236322450302742E-3</v>
      </c>
    </row>
    <row r="367" spans="1:27" x14ac:dyDescent="0.2">
      <c r="A367">
        <v>2.6067077480693531E-2</v>
      </c>
      <c r="B367">
        <v>2.0155788071807294E-2</v>
      </c>
      <c r="C367">
        <v>1.2982904971383944E-2</v>
      </c>
      <c r="D367">
        <v>1.226161430810359E-2</v>
      </c>
      <c r="E367">
        <v>1.2225758251102942E-2</v>
      </c>
      <c r="F367">
        <v>9.8723908172647073E-3</v>
      </c>
      <c r="G367">
        <v>1.9444978518472645E-2</v>
      </c>
      <c r="H367">
        <v>1.6557383817363776E-2</v>
      </c>
      <c r="I367">
        <v>1.4535664537370201E-2</v>
      </c>
      <c r="J367">
        <v>1.7280161896018352E-2</v>
      </c>
      <c r="K367">
        <v>1.3924829226166778E-2</v>
      </c>
      <c r="L367">
        <v>1.4505310514591986E-2</v>
      </c>
      <c r="M367">
        <v>1.3199595251137421E-2</v>
      </c>
      <c r="N367">
        <v>9.4318166378038436E-3</v>
      </c>
      <c r="O367">
        <v>8.1086434524597056E-3</v>
      </c>
      <c r="P367">
        <v>7.7310095141403029E-3</v>
      </c>
      <c r="Q367">
        <v>6.387371347593907E-3</v>
      </c>
      <c r="R367">
        <v>6.5317366371784999E-3</v>
      </c>
      <c r="S367">
        <v>6.7671543549146186E-3</v>
      </c>
      <c r="T367">
        <v>5.1032489479380114E-3</v>
      </c>
      <c r="U367">
        <v>5.0550578713103268E-3</v>
      </c>
      <c r="V367">
        <v>6.2029081930582257E-3</v>
      </c>
      <c r="W367">
        <v>5.9804878462189964E-3</v>
      </c>
      <c r="X367">
        <v>4.271663611122402E-3</v>
      </c>
      <c r="Y367">
        <v>3.5274244932915659E-3</v>
      </c>
      <c r="Z367">
        <v>3.5614746569893026E-3</v>
      </c>
      <c r="AA367">
        <v>4.1270138871932274E-3</v>
      </c>
    </row>
    <row r="368" spans="1:27" x14ac:dyDescent="0.2">
      <c r="A368">
        <v>2.4528272893606585E-2</v>
      </c>
      <c r="B368">
        <v>1.7924816611800003E-2</v>
      </c>
      <c r="C368">
        <v>1.2721848898241413E-2</v>
      </c>
      <c r="D368">
        <v>1.2342601682947121E-2</v>
      </c>
      <c r="E368">
        <v>1.1987942374664943E-2</v>
      </c>
      <c r="F368">
        <v>1.2994042103625883E-2</v>
      </c>
      <c r="G368">
        <v>1.8287553059287032E-2</v>
      </c>
      <c r="H368">
        <v>1.8394673936423526E-2</v>
      </c>
      <c r="I368">
        <v>1.9149794636467314E-2</v>
      </c>
      <c r="J368">
        <v>1.6417062734057006E-2</v>
      </c>
      <c r="K368">
        <v>1.5188871212227747E-2</v>
      </c>
      <c r="L368">
        <v>1.4179260363581647E-2</v>
      </c>
      <c r="M368">
        <v>1.2391364794338557E-2</v>
      </c>
      <c r="N368">
        <v>9.8952445795796005E-3</v>
      </c>
      <c r="O368">
        <v>8.9826308637579351E-3</v>
      </c>
      <c r="P368">
        <v>8.8386992083617673E-3</v>
      </c>
      <c r="Q368">
        <v>7.8248423922933682E-3</v>
      </c>
      <c r="R368">
        <v>9.8883613445955067E-3</v>
      </c>
      <c r="S368">
        <v>6.9873943487782442E-3</v>
      </c>
      <c r="T368">
        <v>4.7045917573120726E-3</v>
      </c>
      <c r="U368">
        <v>4.9200531371262268E-3</v>
      </c>
      <c r="V368">
        <v>6.1680708965943113E-3</v>
      </c>
      <c r="W368">
        <v>5.9804878462189964E-3</v>
      </c>
      <c r="X368">
        <v>4.2698308466460775E-3</v>
      </c>
      <c r="Y368">
        <v>3.5050014850409403E-3</v>
      </c>
      <c r="Z368">
        <v>3.3879726134431391E-3</v>
      </c>
      <c r="AA368">
        <v>4.1103925700496976E-3</v>
      </c>
    </row>
    <row r="369" spans="1:27" x14ac:dyDescent="0.2">
      <c r="A369">
        <v>1.5066602333397202E-2</v>
      </c>
      <c r="B369">
        <v>1.5993378300538031E-2</v>
      </c>
      <c r="C369">
        <v>1.6039772501533944E-2</v>
      </c>
      <c r="D369">
        <v>1.2439294233751803E-2</v>
      </c>
      <c r="E369">
        <v>1.0857042781044351E-2</v>
      </c>
      <c r="F369">
        <v>1.1149337182941175E-2</v>
      </c>
      <c r="G369">
        <v>1.8454381190400437E-2</v>
      </c>
      <c r="H369">
        <v>1.6718594618205847E-2</v>
      </c>
      <c r="I369">
        <v>1.5402908897681181E-2</v>
      </c>
      <c r="J369">
        <v>1.7218675553383023E-2</v>
      </c>
      <c r="K369">
        <v>1.2256644189464686E-2</v>
      </c>
      <c r="L369">
        <v>1.8203941219639024E-2</v>
      </c>
      <c r="M369">
        <v>1.1224127732917913E-2</v>
      </c>
      <c r="N369">
        <v>9.5292376531431675E-3</v>
      </c>
      <c r="O369">
        <v>9.3984265066886768E-3</v>
      </c>
      <c r="P369">
        <v>1.0035029356971955E-2</v>
      </c>
      <c r="Q369">
        <v>1.2264003519156061E-2</v>
      </c>
      <c r="R369">
        <v>7.8830071797331269E-3</v>
      </c>
      <c r="S369">
        <v>6.4054887676822884E-3</v>
      </c>
      <c r="T369">
        <v>5.9992429582888824E-3</v>
      </c>
      <c r="U369">
        <v>4.9260925598547493E-3</v>
      </c>
      <c r="V369">
        <v>6.2416994041746676E-3</v>
      </c>
      <c r="W369">
        <v>4.6716861684150063E-3</v>
      </c>
      <c r="X369">
        <v>4.2852117979487224E-3</v>
      </c>
      <c r="Y369">
        <v>3.4755552005506524E-3</v>
      </c>
      <c r="Z369">
        <v>3.3879726134431391E-3</v>
      </c>
      <c r="AA369">
        <v>4.0282802553358657E-3</v>
      </c>
    </row>
    <row r="370" spans="1:27" x14ac:dyDescent="0.2">
      <c r="A370">
        <v>1.7759877367861179E-2</v>
      </c>
      <c r="B370">
        <v>2.1376042616002938E-2</v>
      </c>
      <c r="C370">
        <v>1.8504557923742469E-2</v>
      </c>
      <c r="D370">
        <v>1.4231357036834823E-2</v>
      </c>
      <c r="E370">
        <v>1.7701500370042589E-2</v>
      </c>
      <c r="F370">
        <v>9.9896327811877569E-3</v>
      </c>
      <c r="G370">
        <v>2.3795720104480115E-2</v>
      </c>
      <c r="H370">
        <v>1.6999998372189434E-2</v>
      </c>
      <c r="I370">
        <v>1.5264430944151124E-2</v>
      </c>
      <c r="J370">
        <v>1.7361933807564456E-2</v>
      </c>
      <c r="K370">
        <v>1.5354982387503728E-2</v>
      </c>
      <c r="L370">
        <v>1.4594315646930733E-2</v>
      </c>
      <c r="M370">
        <v>1.1696918403051171E-2</v>
      </c>
      <c r="N370">
        <v>1.1561827964432336E-2</v>
      </c>
      <c r="O370">
        <v>9.0662124151495386E-3</v>
      </c>
      <c r="P370">
        <v>9.7213963098321584E-3</v>
      </c>
      <c r="Q370">
        <v>8.7952215786280437E-3</v>
      </c>
      <c r="R370">
        <v>7.0286714785557144E-3</v>
      </c>
      <c r="S370">
        <v>7.6121517980522174E-3</v>
      </c>
      <c r="T370">
        <v>6.9106785131403297E-3</v>
      </c>
      <c r="U370">
        <v>5.0851982743314057E-3</v>
      </c>
      <c r="V370">
        <v>6.2416994041746676E-3</v>
      </c>
      <c r="W370">
        <v>6.4646246240648037E-3</v>
      </c>
      <c r="X370">
        <v>4.1961556628211201E-3</v>
      </c>
      <c r="Y370">
        <v>4.8043263460236805E-3</v>
      </c>
      <c r="Z370">
        <v>3.3954548490444702E-3</v>
      </c>
      <c r="AA370">
        <v>4.125514827079426E-3</v>
      </c>
    </row>
    <row r="371" spans="1:27" x14ac:dyDescent="0.2">
      <c r="A371">
        <v>2.7064607010717296E-2</v>
      </c>
      <c r="B371">
        <v>2.1388732280877454E-2</v>
      </c>
      <c r="C371">
        <v>1.3586286065326884E-2</v>
      </c>
      <c r="D371">
        <v>1.2362261112380942E-2</v>
      </c>
      <c r="E371">
        <v>1.8377526825909221E-2</v>
      </c>
      <c r="F371">
        <v>1.0915772039117647E-2</v>
      </c>
      <c r="G371">
        <v>1.8170067315473656E-2</v>
      </c>
      <c r="H371">
        <v>2.4865402353372899E-2</v>
      </c>
      <c r="I371">
        <v>1.5605578751598041E-2</v>
      </c>
      <c r="J371">
        <v>1.4638539273057158E-2</v>
      </c>
      <c r="K371">
        <v>1.5891570818002302E-2</v>
      </c>
      <c r="L371">
        <v>1.4013517857085026E-2</v>
      </c>
      <c r="M371">
        <v>1.4318487685175523E-2</v>
      </c>
      <c r="N371">
        <v>1.0622386364420505E-2</v>
      </c>
      <c r="O371">
        <v>9.2204529669142367E-3</v>
      </c>
      <c r="P371">
        <v>8.9455717559932743E-3</v>
      </c>
      <c r="Q371">
        <v>7.789963628762421E-3</v>
      </c>
      <c r="R371">
        <v>6.713164893139157E-3</v>
      </c>
      <c r="S371">
        <v>6.5733109464700505E-3</v>
      </c>
      <c r="T371">
        <v>6.3847842096088859E-3</v>
      </c>
      <c r="U371">
        <v>5.1359421368446165E-3</v>
      </c>
      <c r="V371">
        <v>5.8898003772674323E-3</v>
      </c>
      <c r="W371">
        <v>6.2332232895374075E-3</v>
      </c>
      <c r="X371">
        <v>4.2455362624675896E-3</v>
      </c>
      <c r="Y371">
        <v>4.298580818359328E-3</v>
      </c>
      <c r="Z371">
        <v>4.3620397986895631E-3</v>
      </c>
      <c r="AA371">
        <v>3.4881868421922512E-3</v>
      </c>
    </row>
    <row r="372" spans="1:27" x14ac:dyDescent="0.2">
      <c r="A372">
        <v>1.8156924207902304E-2</v>
      </c>
      <c r="B372">
        <v>2.4251693418384356E-2</v>
      </c>
      <c r="C372">
        <v>1.8729251723184882E-2</v>
      </c>
      <c r="D372">
        <v>1.5982229217703411E-2</v>
      </c>
      <c r="E372">
        <v>1.6352644257414707E-2</v>
      </c>
      <c r="F372">
        <v>1.0235622066365708E-2</v>
      </c>
      <c r="G372">
        <v>1.7369809466200255E-2</v>
      </c>
      <c r="H372">
        <v>2.362098596955288E-2</v>
      </c>
      <c r="I372">
        <v>1.2428421344802956E-2</v>
      </c>
      <c r="J372">
        <v>1.9253792463688447E-2</v>
      </c>
      <c r="K372">
        <v>1.3335070352725449E-2</v>
      </c>
      <c r="L372">
        <v>1.5271320233261805E-2</v>
      </c>
      <c r="M372">
        <v>1.3976974022792925E-2</v>
      </c>
      <c r="N372">
        <v>1.2502097848734054E-2</v>
      </c>
      <c r="O372">
        <v>9.4306115383797403E-3</v>
      </c>
      <c r="P372">
        <v>8.3451784094008153E-3</v>
      </c>
      <c r="Q372">
        <v>7.7852970280664147E-3</v>
      </c>
      <c r="R372">
        <v>6.7215484590768763E-3</v>
      </c>
      <c r="S372">
        <v>9.9329186015853551E-3</v>
      </c>
      <c r="T372">
        <v>6.8017712206966041E-3</v>
      </c>
      <c r="U372">
        <v>4.7344978300174157E-3</v>
      </c>
      <c r="V372">
        <v>5.1943673987461638E-3</v>
      </c>
      <c r="W372">
        <v>6.1996080323024868E-3</v>
      </c>
      <c r="X372">
        <v>4.3741184979620637E-3</v>
      </c>
      <c r="Y372">
        <v>4.3122143769250198E-3</v>
      </c>
      <c r="Z372">
        <v>4.1088393544582635E-3</v>
      </c>
      <c r="AA372">
        <v>3.4881868421922512E-3</v>
      </c>
    </row>
    <row r="373" spans="1:27" x14ac:dyDescent="0.2">
      <c r="A373">
        <v>1.9231768782864041E-2</v>
      </c>
      <c r="B373">
        <v>1.6104993422960647E-2</v>
      </c>
      <c r="C373">
        <v>1.3847225244087527E-2</v>
      </c>
      <c r="D373">
        <v>1.7879592574067824E-2</v>
      </c>
      <c r="E373">
        <v>1.226161430810359E-2</v>
      </c>
      <c r="F373">
        <v>9.7703938075520014E-3</v>
      </c>
      <c r="G373">
        <v>1.6511861473751159E-2</v>
      </c>
      <c r="H373">
        <v>1.9551738996619508E-2</v>
      </c>
      <c r="I373">
        <v>1.6653533587607478E-2</v>
      </c>
      <c r="J373">
        <v>1.5509066178297694E-2</v>
      </c>
      <c r="K373">
        <v>1.2711199887804354E-2</v>
      </c>
      <c r="L373">
        <v>1.2342993940418526E-2</v>
      </c>
      <c r="M373">
        <v>1.1964550287628526E-2</v>
      </c>
      <c r="N373">
        <v>1.3400591314558905E-2</v>
      </c>
      <c r="O373">
        <v>9.4913487288395774E-3</v>
      </c>
      <c r="P373">
        <v>7.9316714102379803E-3</v>
      </c>
      <c r="Q373">
        <v>8.8937303738961405E-3</v>
      </c>
      <c r="R373">
        <v>6.7683452398342872E-3</v>
      </c>
      <c r="S373">
        <v>7.9242316902501577E-3</v>
      </c>
      <c r="T373">
        <v>7.0237451172915303E-3</v>
      </c>
      <c r="U373">
        <v>6.0356184476935684E-3</v>
      </c>
      <c r="V373">
        <v>5.0785040954560001E-3</v>
      </c>
      <c r="W373">
        <v>6.2754845047697759E-3</v>
      </c>
      <c r="X373">
        <v>6.0106715237163277E-3</v>
      </c>
      <c r="Y373">
        <v>4.2196773034804264E-3</v>
      </c>
      <c r="Z373">
        <v>3.6843306205072215E-3</v>
      </c>
      <c r="AA373">
        <v>3.5463327714966388E-3</v>
      </c>
    </row>
    <row r="374" spans="1:27" x14ac:dyDescent="0.2">
      <c r="A374">
        <v>3.7725882543339799E-2</v>
      </c>
      <c r="B374">
        <v>2.2833155037039119E-2</v>
      </c>
      <c r="C374">
        <v>1.3185400042804706E-2</v>
      </c>
      <c r="D374">
        <v>1.2982904971383944E-2</v>
      </c>
      <c r="E374">
        <v>1.2342601682947121E-2</v>
      </c>
      <c r="F374">
        <v>1.2878220324856901E-2</v>
      </c>
      <c r="G374">
        <v>1.6028930390981463E-2</v>
      </c>
      <c r="H374">
        <v>1.839031731175695E-2</v>
      </c>
      <c r="I374">
        <v>1.8499400976929543E-2</v>
      </c>
      <c r="J374">
        <v>1.5368409613895975E-2</v>
      </c>
      <c r="K374">
        <v>1.5557126272738321E-2</v>
      </c>
      <c r="L374">
        <v>1.5442467736275554E-2</v>
      </c>
      <c r="M374">
        <v>1.4579844070922665E-2</v>
      </c>
      <c r="N374">
        <v>1.3173086192208243E-2</v>
      </c>
      <c r="O374">
        <v>9.9577017523337086E-3</v>
      </c>
      <c r="P374">
        <v>8.1642042319265626E-3</v>
      </c>
      <c r="Q374">
        <v>1.0085554517770575E-2</v>
      </c>
      <c r="R374">
        <v>6.4305462230708427E-3</v>
      </c>
      <c r="S374">
        <v>7.0698959890727452E-3</v>
      </c>
      <c r="T374">
        <v>6.4404524451898921E-3</v>
      </c>
      <c r="U374">
        <v>6.9450943929444519E-3</v>
      </c>
      <c r="V374">
        <v>5.0892256910668506E-3</v>
      </c>
      <c r="W374">
        <v>6.2754845047697759E-3</v>
      </c>
      <c r="X374">
        <v>6.0106715237163277E-3</v>
      </c>
      <c r="Y374">
        <v>4.2704607883258666E-3</v>
      </c>
      <c r="Z374">
        <v>3.5482435508762682E-3</v>
      </c>
      <c r="AA374">
        <v>3.583637411623319E-3</v>
      </c>
    </row>
    <row r="375" spans="1:27" x14ac:dyDescent="0.2">
      <c r="A375">
        <v>2.0738607500470591E-2</v>
      </c>
      <c r="B375">
        <v>2.3628981199478909E-2</v>
      </c>
      <c r="C375">
        <v>2.0155788071807294E-2</v>
      </c>
      <c r="D375">
        <v>1.2721848898241413E-2</v>
      </c>
      <c r="E375">
        <v>1.2439294233751803E-2</v>
      </c>
      <c r="F375">
        <v>9.2073728712563415E-3</v>
      </c>
      <c r="G375">
        <v>1.6028930390981463E-2</v>
      </c>
      <c r="H375">
        <v>1.8558082909360774E-2</v>
      </c>
      <c r="I375">
        <v>1.6819644939803088E-2</v>
      </c>
      <c r="J375">
        <v>1.5713132838538455E-2</v>
      </c>
      <c r="K375">
        <v>1.7380193455215357E-2</v>
      </c>
      <c r="L375">
        <v>1.5973649232225742E-2</v>
      </c>
      <c r="M375">
        <v>1.4255813413226851E-2</v>
      </c>
      <c r="N375">
        <v>1.3212574539065205E-2</v>
      </c>
      <c r="O375">
        <v>9.5922149553263267E-3</v>
      </c>
      <c r="P375">
        <v>9.0426365250682195E-3</v>
      </c>
      <c r="Q375">
        <v>9.7752500150927336E-3</v>
      </c>
      <c r="R375">
        <v>7.8679509322544458E-3</v>
      </c>
      <c r="S375">
        <v>6.7567299497395556E-3</v>
      </c>
      <c r="T375">
        <v>7.6516787702338267E-3</v>
      </c>
      <c r="U375">
        <v>6.4188102641504633E-3</v>
      </c>
      <c r="V375">
        <v>4.9524342937339125E-3</v>
      </c>
      <c r="W375">
        <v>5.9203243784147087E-3</v>
      </c>
      <c r="X375">
        <v>4.7003599074403289E-3</v>
      </c>
      <c r="Y375">
        <v>4.4008031306924985E-3</v>
      </c>
      <c r="Z375">
        <v>3.5267197499477504E-3</v>
      </c>
      <c r="AA375">
        <v>3.4095600511816E-3</v>
      </c>
    </row>
    <row r="376" spans="1:27" x14ac:dyDescent="0.2">
      <c r="A376">
        <v>2.7423578441172533E-2</v>
      </c>
      <c r="B376">
        <v>2.9929830247058822E-2</v>
      </c>
      <c r="C376">
        <v>1.7924816611800003E-2</v>
      </c>
      <c r="D376">
        <v>1.8504557923742469E-2</v>
      </c>
      <c r="E376">
        <v>1.4231357036834823E-2</v>
      </c>
      <c r="F376">
        <v>1.4428819541479411E-2</v>
      </c>
      <c r="G376">
        <v>1.6098839928981864E-2</v>
      </c>
      <c r="H376">
        <v>2.3916645065497791E-2</v>
      </c>
      <c r="I376">
        <v>1.7111391514664055E-2</v>
      </c>
      <c r="J376">
        <v>1.2534714711382093E-2</v>
      </c>
      <c r="K376">
        <v>1.6507786608423738E-2</v>
      </c>
      <c r="L376">
        <v>1.3420863686388495E-2</v>
      </c>
      <c r="M376">
        <v>1.8291572313986777E-2</v>
      </c>
      <c r="N376">
        <v>1.3271341093956605E-2</v>
      </c>
      <c r="O376">
        <v>1.1634577986319354E-2</v>
      </c>
      <c r="P376">
        <v>9.4508718857892107E-3</v>
      </c>
      <c r="Q376">
        <v>9.0012683272305844E-3</v>
      </c>
      <c r="R376">
        <v>1.2305889786636099E-2</v>
      </c>
      <c r="S376">
        <v>6.7652290514696976E-3</v>
      </c>
      <c r="T376">
        <v>6.6148852557616142E-3</v>
      </c>
      <c r="U376">
        <v>6.8363880864785896E-3</v>
      </c>
      <c r="V376">
        <v>4.9595105025971309E-3</v>
      </c>
      <c r="W376">
        <v>5.2255774575971159E-3</v>
      </c>
      <c r="X376">
        <v>6.4962516310781617E-3</v>
      </c>
      <c r="Y376">
        <v>6.0408552012136702E-3</v>
      </c>
      <c r="Z376">
        <v>3.4969033629029893E-3</v>
      </c>
      <c r="AA376">
        <v>3.4095600511816E-3</v>
      </c>
    </row>
    <row r="377" spans="1:27" x14ac:dyDescent="0.2">
      <c r="A377">
        <v>2.3474318709084355E-2</v>
      </c>
      <c r="B377">
        <v>2.3051429367060703E-2</v>
      </c>
      <c r="C377">
        <v>1.5993378300538031E-2</v>
      </c>
      <c r="D377">
        <v>1.3586286065326884E-2</v>
      </c>
      <c r="E377">
        <v>1.2362261112380942E-2</v>
      </c>
      <c r="F377">
        <v>1.4519620418594116E-2</v>
      </c>
      <c r="G377">
        <v>2.5736617345661381E-2</v>
      </c>
      <c r="H377">
        <v>1.8282083186861604E-2</v>
      </c>
      <c r="I377">
        <v>2.4972162831519727E-2</v>
      </c>
      <c r="J377">
        <v>1.6749683357851208E-2</v>
      </c>
      <c r="K377">
        <v>1.7312413996241702E-2</v>
      </c>
      <c r="L377">
        <v>1.280075204642701E-2</v>
      </c>
      <c r="M377">
        <v>1.467408502506821E-2</v>
      </c>
      <c r="N377">
        <v>1.2461291875031989E-2</v>
      </c>
      <c r="O377">
        <v>1.0693157370694914E-2</v>
      </c>
      <c r="P377">
        <v>9.124734688134125E-3</v>
      </c>
      <c r="Q377">
        <v>8.3971951741523849E-3</v>
      </c>
      <c r="R377">
        <v>8.8395026221704392E-3</v>
      </c>
      <c r="S377">
        <v>6.8126707491023191E-3</v>
      </c>
      <c r="T377">
        <v>9.9774758585752174E-3</v>
      </c>
      <c r="U377">
        <v>7.0600958858048164E-3</v>
      </c>
      <c r="V377">
        <v>5.1166421567555732E-3</v>
      </c>
      <c r="W377">
        <v>5.1100407157371715E-3</v>
      </c>
      <c r="X377">
        <v>6.2635383860165797E-3</v>
      </c>
      <c r="Y377">
        <v>6.0408552012136702E-3</v>
      </c>
      <c r="Z377">
        <v>4.8285635231906637E-3</v>
      </c>
      <c r="AA377">
        <v>3.4177334775393944E-3</v>
      </c>
    </row>
    <row r="378" spans="1:27" x14ac:dyDescent="0.2">
      <c r="A378">
        <v>2.7193072735920001E-2</v>
      </c>
      <c r="B378">
        <v>1.6738329785052238E-2</v>
      </c>
      <c r="C378">
        <v>2.1376042616002938E-2</v>
      </c>
      <c r="D378">
        <v>1.8729251723184882E-2</v>
      </c>
      <c r="E378">
        <v>1.5982229217703411E-2</v>
      </c>
      <c r="F378">
        <v>1.0198130641426823E-2</v>
      </c>
      <c r="G378">
        <v>1.6635150535859539E-2</v>
      </c>
      <c r="H378">
        <v>1.7484376515065944E-2</v>
      </c>
      <c r="I378">
        <v>2.3732445239405361E-2</v>
      </c>
      <c r="J378">
        <v>1.8604128017435596E-2</v>
      </c>
      <c r="K378">
        <v>1.7456507400377581E-2</v>
      </c>
      <c r="L378">
        <v>1.5637891022545296E-2</v>
      </c>
      <c r="M378">
        <v>1.4102206488003302E-2</v>
      </c>
      <c r="N378">
        <v>1.1302104547983716E-2</v>
      </c>
      <c r="O378">
        <v>1.2572131765967744E-2</v>
      </c>
      <c r="P378">
        <v>9.2796635801716144E-3</v>
      </c>
      <c r="Q378">
        <v>7.9873679814752904E-3</v>
      </c>
      <c r="R378">
        <v>7.8377143130987491E-3</v>
      </c>
      <c r="S378">
        <v>6.4737210985477637E-3</v>
      </c>
      <c r="T378">
        <v>7.965456200767199E-3</v>
      </c>
      <c r="U378">
        <v>6.4754161226974957E-3</v>
      </c>
      <c r="V378">
        <v>5.1686353257512059E-3</v>
      </c>
      <c r="W378">
        <v>5.1233935108233909E-3</v>
      </c>
      <c r="X378">
        <v>6.2311451680106518E-3</v>
      </c>
      <c r="Y378">
        <v>4.7290336464656611E-3</v>
      </c>
      <c r="Z378">
        <v>4.3392169559013155E-3</v>
      </c>
      <c r="AA378">
        <v>4.3828344859041524E-3</v>
      </c>
    </row>
    <row r="379" spans="1:27" x14ac:dyDescent="0.2">
      <c r="A379">
        <v>2.7028304973167647E-2</v>
      </c>
      <c r="B379">
        <v>3.2941715146498116E-2</v>
      </c>
      <c r="C379">
        <v>2.1388732280877454E-2</v>
      </c>
      <c r="D379">
        <v>1.3847225244087527E-2</v>
      </c>
      <c r="E379">
        <v>1.7879592574067824E-2</v>
      </c>
      <c r="F379">
        <v>1.3417111227995486E-2</v>
      </c>
      <c r="G379">
        <v>1.9289841679712191E-2</v>
      </c>
      <c r="H379">
        <v>1.6623877345139107E-2</v>
      </c>
      <c r="I379">
        <v>1.9658499474766337E-2</v>
      </c>
      <c r="J379">
        <v>1.6920695261400359E-2</v>
      </c>
      <c r="K379">
        <v>1.4741414008744116E-2</v>
      </c>
      <c r="L379">
        <v>1.7480225014412328E-2</v>
      </c>
      <c r="M379">
        <v>1.5353769254295891E-2</v>
      </c>
      <c r="N379">
        <v>1.1766794331479433E-2</v>
      </c>
      <c r="O379">
        <v>1.3468637351512724E-2</v>
      </c>
      <c r="P379">
        <v>9.4897626707071796E-3</v>
      </c>
      <c r="Q379">
        <v>8.2197650113934005E-3</v>
      </c>
      <c r="R379">
        <v>7.8395845419925447E-3</v>
      </c>
      <c r="S379">
        <v>7.9110594722155078E-3</v>
      </c>
      <c r="T379">
        <v>7.1111204995897874E-3</v>
      </c>
      <c r="U379">
        <v>7.6912057424154351E-3</v>
      </c>
      <c r="V379">
        <v>4.7644039027227433E-3</v>
      </c>
      <c r="W379">
        <v>4.9848154503416148E-3</v>
      </c>
      <c r="X379">
        <v>6.3092696053648738E-3</v>
      </c>
      <c r="Y379">
        <v>6.527878638091531E-3</v>
      </c>
      <c r="Z379">
        <v>4.2431989441397318E-3</v>
      </c>
      <c r="AA379">
        <v>4.129463845967251E-3</v>
      </c>
    </row>
    <row r="380" spans="1:27" x14ac:dyDescent="0.2">
      <c r="A380">
        <v>2.3336518204826646E-2</v>
      </c>
      <c r="B380">
        <v>2.6067077480693531E-2</v>
      </c>
      <c r="C380">
        <v>2.4251693418384356E-2</v>
      </c>
      <c r="D380">
        <v>1.3185400042804706E-2</v>
      </c>
      <c r="E380">
        <v>1.2982904971383944E-2</v>
      </c>
      <c r="F380">
        <v>1.2757446274048E-2</v>
      </c>
      <c r="G380">
        <v>1.8157881992569524E-2</v>
      </c>
      <c r="H380">
        <v>1.6140946262369407E-2</v>
      </c>
      <c r="I380">
        <v>1.8493081564226837E-2</v>
      </c>
      <c r="J380">
        <v>1.7222784657138709E-2</v>
      </c>
      <c r="K380">
        <v>1.9357790290909581E-2</v>
      </c>
      <c r="L380">
        <v>1.659851048279044E-2</v>
      </c>
      <c r="M380">
        <v>1.2429343691372398E-2</v>
      </c>
      <c r="N380">
        <v>1.4399363333203515E-2</v>
      </c>
      <c r="O380">
        <v>1.324430886155189E-2</v>
      </c>
      <c r="P380">
        <v>9.5508808198753112E-3</v>
      </c>
      <c r="Q380">
        <v>9.1026421863784849E-3</v>
      </c>
      <c r="R380">
        <v>8.948761539430531E-3</v>
      </c>
      <c r="S380">
        <v>1.2347776054116124E-2</v>
      </c>
      <c r="T380">
        <v>6.800295006339969E-3</v>
      </c>
      <c r="U380">
        <v>6.6564595650531778E-3</v>
      </c>
      <c r="V380">
        <v>6.0719939370982379E-3</v>
      </c>
      <c r="W380">
        <v>4.9929284453395272E-3</v>
      </c>
      <c r="X380">
        <v>6.3092696053648738E-3</v>
      </c>
      <c r="Y380">
        <v>6.2938534824957607E-3</v>
      </c>
      <c r="Z380">
        <v>4.2953853141841428E-3</v>
      </c>
      <c r="AA380">
        <v>3.7037010272873878E-3</v>
      </c>
    </row>
    <row r="381" spans="1:27" x14ac:dyDescent="0.2">
      <c r="A381">
        <v>2.7767726670661765E-2</v>
      </c>
      <c r="B381">
        <v>1.5066602333397202E-2</v>
      </c>
      <c r="C381">
        <v>1.6104993422960647E-2</v>
      </c>
      <c r="D381">
        <v>2.0155788071807294E-2</v>
      </c>
      <c r="E381">
        <v>1.2721848898241413E-2</v>
      </c>
      <c r="F381">
        <v>1.1540399098899179E-2</v>
      </c>
      <c r="G381">
        <v>1.7647033069775053E-2</v>
      </c>
      <c r="H381">
        <v>1.6140946262369407E-2</v>
      </c>
      <c r="I381">
        <v>1.8661784628321076E-2</v>
      </c>
      <c r="J381">
        <v>2.507892330966659E-2</v>
      </c>
      <c r="K381">
        <v>1.5615223458914213E-2</v>
      </c>
      <c r="L381">
        <v>1.7406152439100358E-2</v>
      </c>
      <c r="M381">
        <v>1.5529953085047409E-2</v>
      </c>
      <c r="N381">
        <v>1.4055710928208042E-2</v>
      </c>
      <c r="O381">
        <v>1.3284002685580755E-2</v>
      </c>
      <c r="P381">
        <v>1.0020158925087817E-2</v>
      </c>
      <c r="Q381">
        <v>9.5033172648897289E-3</v>
      </c>
      <c r="R381">
        <v>1.0136079678569207E-2</v>
      </c>
      <c r="S381">
        <v>8.8837836657128209E-3</v>
      </c>
      <c r="T381">
        <v>6.8089096438625337E-3</v>
      </c>
      <c r="U381">
        <v>1.0022033115565078E-2</v>
      </c>
      <c r="V381">
        <v>6.9795102727485576E-3</v>
      </c>
      <c r="W381">
        <v>5.1480860391797554E-3</v>
      </c>
      <c r="X381">
        <v>5.9508483795619764E-3</v>
      </c>
      <c r="Y381">
        <v>6.2626823037188273E-3</v>
      </c>
      <c r="Z381">
        <v>4.4274877634229316E-3</v>
      </c>
      <c r="AA381">
        <v>3.5690626084609644E-3</v>
      </c>
    </row>
    <row r="382" spans="1:27" x14ac:dyDescent="0.2">
      <c r="A382">
        <v>2.4202823201117645E-2</v>
      </c>
      <c r="B382">
        <v>1.7759877367861179E-2</v>
      </c>
      <c r="C382">
        <v>2.2833155037039119E-2</v>
      </c>
      <c r="D382">
        <v>1.7924816611800003E-2</v>
      </c>
      <c r="E382">
        <v>1.8504557923742469E-2</v>
      </c>
      <c r="F382">
        <v>1.1550773217055244E-2</v>
      </c>
      <c r="G382">
        <v>1.8099092631554559E-2</v>
      </c>
      <c r="H382">
        <v>1.6211991386773875E-2</v>
      </c>
      <c r="I382">
        <v>2.4037570026515433E-2</v>
      </c>
      <c r="J382">
        <v>2.3843904509257885E-2</v>
      </c>
      <c r="K382">
        <v>1.547238828364083E-2</v>
      </c>
      <c r="L382">
        <v>1.7551080993190676E-2</v>
      </c>
      <c r="M382">
        <v>1.6055727646449202E-2</v>
      </c>
      <c r="N382">
        <v>1.204555802455738E-2</v>
      </c>
      <c r="O382">
        <v>1.3343086936775822E-2</v>
      </c>
      <c r="P382">
        <v>9.6551922575094859E-3</v>
      </c>
      <c r="Q382">
        <v>9.1832569611186923E-3</v>
      </c>
      <c r="R382">
        <v>9.8291037203533244E-3</v>
      </c>
      <c r="S382">
        <v>7.8854649974350634E-3</v>
      </c>
      <c r="T382">
        <v>6.8569962583703648E-3</v>
      </c>
      <c r="U382">
        <v>8.006680711284242E-3</v>
      </c>
      <c r="V382">
        <v>6.452836318692025E-3</v>
      </c>
      <c r="W382">
        <v>5.2013285146578119E-3</v>
      </c>
      <c r="X382">
        <v>5.2567875164480568E-3</v>
      </c>
      <c r="Y382">
        <v>6.3430547059599822E-3</v>
      </c>
      <c r="Z382">
        <v>6.0710388787110102E-3</v>
      </c>
      <c r="AA382">
        <v>3.5484380148545548E-3</v>
      </c>
    </row>
    <row r="383" spans="1:27" x14ac:dyDescent="0.2">
      <c r="A383">
        <v>2.4862693900699513E-2</v>
      </c>
      <c r="B383">
        <v>2.7064607010717296E-2</v>
      </c>
      <c r="C383">
        <v>2.3628981199478909E-2</v>
      </c>
      <c r="D383">
        <v>1.5993378300538031E-2</v>
      </c>
      <c r="E383">
        <v>1.3586286065326884E-2</v>
      </c>
      <c r="F383">
        <v>1.2225758251102942E-2</v>
      </c>
      <c r="G383">
        <v>1.76454254299005E-2</v>
      </c>
      <c r="H383">
        <v>2.5847594902005253E-2</v>
      </c>
      <c r="I383">
        <v>1.839409905824951E-2</v>
      </c>
      <c r="J383">
        <v>1.97652599529132E-2</v>
      </c>
      <c r="K383">
        <v>1.5820686925478875E-2</v>
      </c>
      <c r="L383">
        <v>1.4844288744431042E-2</v>
      </c>
      <c r="M383">
        <v>1.3506657020051566E-2</v>
      </c>
      <c r="N383">
        <v>1.4654377627253311E-2</v>
      </c>
      <c r="O383">
        <v>1.2531218955725454E-2</v>
      </c>
      <c r="P383">
        <v>1.1707328008206374E-2</v>
      </c>
      <c r="Q383">
        <v>9.3388741934289747E-3</v>
      </c>
      <c r="R383">
        <v>9.0569648984679136E-3</v>
      </c>
      <c r="S383">
        <v>7.8938720559186566E-3</v>
      </c>
      <c r="T383">
        <v>6.5168959740246994E-3</v>
      </c>
      <c r="U383">
        <v>7.1523450101068304E-3</v>
      </c>
      <c r="V383">
        <v>6.8710049522605586E-3</v>
      </c>
      <c r="W383">
        <v>4.7943099754280856E-3</v>
      </c>
      <c r="X383">
        <v>5.1415773360183343E-3</v>
      </c>
      <c r="Y383">
        <v>6.3430547059599822E-3</v>
      </c>
      <c r="Z383">
        <v>6.0710388787110102E-3</v>
      </c>
      <c r="AA383">
        <v>3.5182515252553197E-3</v>
      </c>
    </row>
    <row r="384" spans="1:27" x14ac:dyDescent="0.2">
      <c r="A384">
        <v>2.621563604608447E-2</v>
      </c>
      <c r="B384">
        <v>1.9231768782864041E-2</v>
      </c>
      <c r="C384">
        <v>2.9929830247058822E-2</v>
      </c>
      <c r="D384">
        <v>2.1376042616002938E-2</v>
      </c>
      <c r="E384">
        <v>1.8729251723184882E-2</v>
      </c>
      <c r="F384">
        <v>1.1987942374664943E-2</v>
      </c>
      <c r="G384">
        <v>2.0109193799975965E-2</v>
      </c>
      <c r="H384">
        <v>1.6745002470374803E-2</v>
      </c>
      <c r="I384">
        <v>1.7598943563931598E-2</v>
      </c>
      <c r="J384">
        <v>1.8595845816696755E-2</v>
      </c>
      <c r="K384">
        <v>1.2641008077961232E-2</v>
      </c>
      <c r="L384">
        <v>1.946178811813068E-2</v>
      </c>
      <c r="M384">
        <v>1.2890304205049698E-2</v>
      </c>
      <c r="N384">
        <v>1.4332366462872021E-2</v>
      </c>
      <c r="O384">
        <v>1.1380081363049552E-2</v>
      </c>
      <c r="P384">
        <v>1.0763928376969321E-2</v>
      </c>
      <c r="Q384">
        <v>9.5489138030345998E-3</v>
      </c>
      <c r="R384">
        <v>8.4492119389039701E-3</v>
      </c>
      <c r="S384">
        <v>9.0037927049649042E-3</v>
      </c>
      <c r="T384">
        <v>7.9541680121765854E-3</v>
      </c>
      <c r="U384">
        <v>6.8438600629403806E-3</v>
      </c>
      <c r="V384">
        <v>7.0964466543180869E-3</v>
      </c>
      <c r="W384">
        <v>6.1083694265029239E-3</v>
      </c>
      <c r="X384">
        <v>5.1575613305799208E-3</v>
      </c>
      <c r="Y384">
        <v>5.9813723807092536E-3</v>
      </c>
      <c r="Z384">
        <v>4.7577073854909932E-3</v>
      </c>
      <c r="AA384">
        <v>4.8528007003576399E-3</v>
      </c>
    </row>
    <row r="385" spans="1:27" x14ac:dyDescent="0.2">
      <c r="A385">
        <v>2.1307577110463414E-2</v>
      </c>
      <c r="B385">
        <v>3.7725882543339799E-2</v>
      </c>
      <c r="C385">
        <v>2.3051429367060703E-2</v>
      </c>
      <c r="D385">
        <v>2.1388732280877454E-2</v>
      </c>
      <c r="E385">
        <v>1.3847225244087527E-2</v>
      </c>
      <c r="F385">
        <v>1.0857042781044351E-2</v>
      </c>
      <c r="G385">
        <v>1.7474215705472428E-2</v>
      </c>
      <c r="H385">
        <v>1.9392108474856756E-2</v>
      </c>
      <c r="I385">
        <v>1.6735893216527013E-2</v>
      </c>
      <c r="J385">
        <v>1.8765486347281413E-2</v>
      </c>
      <c r="K385">
        <v>1.8708855057941648E-2</v>
      </c>
      <c r="L385">
        <v>1.5721380739530694E-2</v>
      </c>
      <c r="M385">
        <v>1.5718655772352298E-2</v>
      </c>
      <c r="N385">
        <v>1.8379203408334488E-2</v>
      </c>
      <c r="O385">
        <v>1.183667025990773E-2</v>
      </c>
      <c r="P385">
        <v>1.2642165683201433E-2</v>
      </c>
      <c r="Q385">
        <v>9.6104129109110259E-3</v>
      </c>
      <c r="R385">
        <v>8.0430645527126178E-3</v>
      </c>
      <c r="S385">
        <v>1.0186604839367827E-2</v>
      </c>
      <c r="T385">
        <v>1.2389662321596164E-2</v>
      </c>
      <c r="U385">
        <v>6.8525902362553699E-3</v>
      </c>
      <c r="V385">
        <v>6.5103798002050821E-3</v>
      </c>
      <c r="W385">
        <v>7.0139261525526816E-3</v>
      </c>
      <c r="X385">
        <v>5.0171966069493066E-3</v>
      </c>
      <c r="Y385">
        <v>5.287997575299009E-3</v>
      </c>
      <c r="Z385">
        <v>6.5595056451048985E-3</v>
      </c>
      <c r="AA385">
        <v>4.3662195348776042E-3</v>
      </c>
    </row>
    <row r="386" spans="1:27" x14ac:dyDescent="0.2">
      <c r="A386">
        <v>2.484142011935294E-2</v>
      </c>
      <c r="B386">
        <v>2.0738607500470591E-2</v>
      </c>
      <c r="C386">
        <v>1.6738329785052238E-2</v>
      </c>
      <c r="D386">
        <v>2.4251693418384356E-2</v>
      </c>
      <c r="E386">
        <v>1.3185400042804706E-2</v>
      </c>
      <c r="F386">
        <v>1.7701500370042589E-2</v>
      </c>
      <c r="G386">
        <v>2.2283989312867396E-2</v>
      </c>
      <c r="H386">
        <v>1.8271726375264013E-2</v>
      </c>
      <c r="I386">
        <v>1.6252962133757317E-2</v>
      </c>
      <c r="J386">
        <v>2.4158494987533106E-2</v>
      </c>
      <c r="K386">
        <v>1.7021745582997631E-2</v>
      </c>
      <c r="L386">
        <v>1.5576366953385648E-2</v>
      </c>
      <c r="M386">
        <v>1.7580256573609333E-2</v>
      </c>
      <c r="N386">
        <v>1.4753854403205646E-2</v>
      </c>
      <c r="O386">
        <v>1.4480238981231547E-2</v>
      </c>
      <c r="P386">
        <v>1.3536683388466541E-2</v>
      </c>
      <c r="Q386">
        <v>1.0082616097841904E-2</v>
      </c>
      <c r="R386">
        <v>8.2753257908602575E-3</v>
      </c>
      <c r="S386">
        <v>9.8829574256138978E-3</v>
      </c>
      <c r="T386">
        <v>8.9280647092552182E-3</v>
      </c>
      <c r="U386">
        <v>6.9013217676384114E-3</v>
      </c>
      <c r="V386">
        <v>7.730732714597028E-3</v>
      </c>
      <c r="W386">
        <v>6.4868623732336024E-3</v>
      </c>
      <c r="X386">
        <v>5.0263463880819131E-3</v>
      </c>
      <c r="Y386">
        <v>5.1731139562995057E-3</v>
      </c>
      <c r="Z386">
        <v>6.3241685789749416E-3</v>
      </c>
      <c r="AA386">
        <v>4.2667205847990311E-3</v>
      </c>
    </row>
    <row r="387" spans="1:27" x14ac:dyDescent="0.2">
      <c r="A387">
        <v>3.2178285753352943E-2</v>
      </c>
      <c r="B387">
        <v>2.7423578441172533E-2</v>
      </c>
      <c r="C387">
        <v>3.2941715146498116E-2</v>
      </c>
      <c r="D387">
        <v>1.6104993422960647E-2</v>
      </c>
      <c r="E387">
        <v>2.0155788071807294E-2</v>
      </c>
      <c r="F387">
        <v>1.8377526825909221E-2</v>
      </c>
      <c r="G387">
        <v>2.2199270151409711E-2</v>
      </c>
      <c r="H387">
        <v>1.7756373350476105E-2</v>
      </c>
      <c r="I387">
        <v>1.6252962133757317E-2</v>
      </c>
      <c r="J387">
        <v>1.8506114929637454E-2</v>
      </c>
      <c r="K387">
        <v>1.7334177799613361E-2</v>
      </c>
      <c r="L387">
        <v>1.5928241012419256E-2</v>
      </c>
      <c r="M387">
        <v>1.6689234357157173E-2</v>
      </c>
      <c r="N387">
        <v>1.4190895118921538E-2</v>
      </c>
      <c r="O387">
        <v>1.4134447833623198E-2</v>
      </c>
      <c r="P387">
        <v>1.3315531530895538E-2</v>
      </c>
      <c r="Q387">
        <v>9.7181695596926243E-3</v>
      </c>
      <c r="R387">
        <v>9.1626478476887693E-3</v>
      </c>
      <c r="S387">
        <v>9.1126614697052237E-3</v>
      </c>
      <c r="T387">
        <v>7.9332156817713915E-3</v>
      </c>
      <c r="U387">
        <v>6.5600708495016351E-3</v>
      </c>
      <c r="V387">
        <v>6.6980338743447233E-3</v>
      </c>
      <c r="W387">
        <v>6.9056218180425432E-3</v>
      </c>
      <c r="X387">
        <v>5.1795299216039273E-3</v>
      </c>
      <c r="Y387">
        <v>5.1917291503364611E-3</v>
      </c>
      <c r="Z387">
        <v>6.2942194394270019E-3</v>
      </c>
      <c r="AA387">
        <v>4.3203098400424128E-3</v>
      </c>
    </row>
    <row r="388" spans="1:27" x14ac:dyDescent="0.2">
      <c r="A388">
        <v>3.2712847092461118E-2</v>
      </c>
      <c r="B388">
        <v>2.3474318709084355E-2</v>
      </c>
      <c r="C388">
        <v>2.6067077480693531E-2</v>
      </c>
      <c r="D388">
        <v>2.2833155037039119E-2</v>
      </c>
      <c r="E388">
        <v>1.7924816611800003E-2</v>
      </c>
      <c r="F388">
        <v>1.6352644257414707E-2</v>
      </c>
      <c r="G388">
        <v>1.8417922276437636E-2</v>
      </c>
      <c r="H388">
        <v>1.8226824133121104E-2</v>
      </c>
      <c r="I388">
        <v>1.6325142844565852E-2</v>
      </c>
      <c r="J388">
        <v>1.7713510612797287E-2</v>
      </c>
      <c r="K388">
        <v>2.5185683787813454E-2</v>
      </c>
      <c r="L388">
        <v>1.2747301444540336E-2</v>
      </c>
      <c r="M388">
        <v>1.7499890881959038E-2</v>
      </c>
      <c r="N388">
        <v>1.5436218275329939E-2</v>
      </c>
      <c r="O388">
        <v>1.2126565761486269E-2</v>
      </c>
      <c r="P388">
        <v>1.3355430832096305E-2</v>
      </c>
      <c r="Q388">
        <v>1.178007803009337E-2</v>
      </c>
      <c r="R388">
        <v>9.5557626439902628E-3</v>
      </c>
      <c r="S388">
        <v>8.5012287036555414E-3</v>
      </c>
      <c r="T388">
        <v>7.9481595698447857E-3</v>
      </c>
      <c r="U388">
        <v>7.9972765521376613E-3</v>
      </c>
      <c r="V388">
        <v>1.0066590372554919E-2</v>
      </c>
      <c r="W388">
        <v>7.1327974228313738E-3</v>
      </c>
      <c r="X388">
        <v>5.2340217035644065E-3</v>
      </c>
      <c r="Y388">
        <v>5.0495777635570071E-3</v>
      </c>
      <c r="Z388">
        <v>6.3768398065550897E-3</v>
      </c>
      <c r="AA388">
        <v>4.4541723961533585E-3</v>
      </c>
    </row>
    <row r="389" spans="1:27" x14ac:dyDescent="0.2">
      <c r="A389">
        <v>2.7130825689013118E-2</v>
      </c>
      <c r="B389">
        <v>2.7193072735920001E-2</v>
      </c>
      <c r="C389">
        <v>1.5066602333397202E-2</v>
      </c>
      <c r="D389">
        <v>2.3628981199478909E-2</v>
      </c>
      <c r="E389">
        <v>1.5993378300538031E-2</v>
      </c>
      <c r="F389">
        <v>1.226161430810359E-2</v>
      </c>
      <c r="G389">
        <v>2.0950665784062267E-2</v>
      </c>
      <c r="H389">
        <v>1.7773344725288923E-2</v>
      </c>
      <c r="I389">
        <v>2.5958572458349091E-2</v>
      </c>
      <c r="J389">
        <v>1.6847909087914958E-2</v>
      </c>
      <c r="K389">
        <v>2.3955363779110405E-2</v>
      </c>
      <c r="L389">
        <v>1.8813582098447669E-2</v>
      </c>
      <c r="M389">
        <v>1.7645654586003801E-2</v>
      </c>
      <c r="N389">
        <v>1.2515693442326229E-2</v>
      </c>
      <c r="O389">
        <v>1.4728911183583993E-2</v>
      </c>
      <c r="P389">
        <v>1.3414832779595039E-2</v>
      </c>
      <c r="Q389">
        <v>1.0834699383243706E-2</v>
      </c>
      <c r="R389">
        <v>9.2417792341032787E-3</v>
      </c>
      <c r="S389">
        <v>8.0987611239499279E-3</v>
      </c>
      <c r="T389">
        <v>9.0588238704992947E-3</v>
      </c>
      <c r="U389">
        <v>1.2431548589076202E-2</v>
      </c>
      <c r="V389">
        <v>8.0479052218012659E-3</v>
      </c>
      <c r="W389">
        <v>6.5453434777126849E-3</v>
      </c>
      <c r="X389">
        <v>4.8242160481334192E-3</v>
      </c>
      <c r="Y389">
        <v>5.0597643308243102E-3</v>
      </c>
      <c r="Z389">
        <v>6.3768398065550897E-3</v>
      </c>
      <c r="AA389">
        <v>6.1012225562083423E-3</v>
      </c>
    </row>
    <row r="390" spans="1:27" x14ac:dyDescent="0.2">
      <c r="A390">
        <v>2.7099683119442306E-2</v>
      </c>
      <c r="B390">
        <v>2.7028304973167647E-2</v>
      </c>
      <c r="C390">
        <v>1.7759877367861179E-2</v>
      </c>
      <c r="D390">
        <v>2.9929830247058822E-2</v>
      </c>
      <c r="E390">
        <v>2.1376042616002938E-2</v>
      </c>
      <c r="F390">
        <v>1.2342601682947121E-2</v>
      </c>
      <c r="G390">
        <v>2.0254155210117201E-2</v>
      </c>
      <c r="H390">
        <v>2.0226651237135282E-2</v>
      </c>
      <c r="I390">
        <v>1.6854854404890034E-2</v>
      </c>
      <c r="J390">
        <v>1.6364978005145261E-2</v>
      </c>
      <c r="K390">
        <v>1.9872020431060063E-2</v>
      </c>
      <c r="L390">
        <v>1.7122795904594867E-2</v>
      </c>
      <c r="M390">
        <v>1.4947163480118E-2</v>
      </c>
      <c r="N390">
        <v>1.5617438433819221E-2</v>
      </c>
      <c r="O390">
        <v>1.4408919512517226E-2</v>
      </c>
      <c r="P390">
        <v>1.2601146036418917E-2</v>
      </c>
      <c r="Q390">
        <v>1.2712199600435103E-2</v>
      </c>
      <c r="R390">
        <v>9.3980848066863507E-3</v>
      </c>
      <c r="S390">
        <v>8.3308865703270955E-3</v>
      </c>
      <c r="T390">
        <v>1.0237130000166463E-2</v>
      </c>
      <c r="U390">
        <v>8.9723457527976138E-3</v>
      </c>
      <c r="V390">
        <v>7.1935695206238534E-3</v>
      </c>
      <c r="W390">
        <v>7.7702596867786364E-3</v>
      </c>
      <c r="X390">
        <v>6.1447449159075986E-3</v>
      </c>
      <c r="Y390">
        <v>5.2109738040281095E-3</v>
      </c>
      <c r="Z390">
        <v>6.0118963818565309E-3</v>
      </c>
      <c r="AA390">
        <v>6.1012225562083423E-3</v>
      </c>
    </row>
    <row r="391" spans="1:27" x14ac:dyDescent="0.2">
      <c r="A391">
        <v>2.4464068642588235E-2</v>
      </c>
      <c r="B391">
        <v>2.3336518204826646E-2</v>
      </c>
      <c r="C391">
        <v>2.7064607010717296E-2</v>
      </c>
      <c r="D391">
        <v>2.3051429367060703E-2</v>
      </c>
      <c r="E391">
        <v>2.1388732280877454E-2</v>
      </c>
      <c r="F391">
        <v>1.2439294233751803E-2</v>
      </c>
      <c r="G391">
        <v>2.0093373808356151E-2</v>
      </c>
      <c r="H391">
        <v>1.7608499446941952E-2</v>
      </c>
      <c r="I391">
        <v>1.949437527000129E-2</v>
      </c>
      <c r="J391">
        <v>1.6364978005145261E-2</v>
      </c>
      <c r="K391">
        <v>1.869861006916667E-2</v>
      </c>
      <c r="L391">
        <v>1.7445570942087981E-2</v>
      </c>
      <c r="M391">
        <v>1.9565785945351813E-2</v>
      </c>
      <c r="N391">
        <v>1.6137806060672628E-2</v>
      </c>
      <c r="O391">
        <v>1.8466834502682241E-2</v>
      </c>
      <c r="P391">
        <v>1.1458058178115392E-2</v>
      </c>
      <c r="Q391">
        <v>1.3604729425420339E-2</v>
      </c>
      <c r="R391">
        <v>9.6080649353620391E-3</v>
      </c>
      <c r="S391">
        <v>9.2226535089990347E-3</v>
      </c>
      <c r="T391">
        <v>9.9368111308744886E-3</v>
      </c>
      <c r="U391">
        <v>7.9809663661077213E-3</v>
      </c>
      <c r="V391">
        <v>6.8874251195407731E-3</v>
      </c>
      <c r="W391">
        <v>6.7396081836362852E-3</v>
      </c>
      <c r="X391">
        <v>7.0483420323567934E-3</v>
      </c>
      <c r="Y391">
        <v>5.2667148924710116E-3</v>
      </c>
      <c r="Z391">
        <v>5.3192076341499602E-3</v>
      </c>
      <c r="AA391">
        <v>4.7863811245163158E-3</v>
      </c>
    </row>
    <row r="392" spans="1:27" x14ac:dyDescent="0.2">
      <c r="A392">
        <v>2.7306891213742003E-2</v>
      </c>
      <c r="B392">
        <v>2.7767726670661765E-2</v>
      </c>
      <c r="C392">
        <v>1.9231768782864041E-2</v>
      </c>
      <c r="D392">
        <v>1.6738329785052238E-2</v>
      </c>
      <c r="E392">
        <v>2.4251693418384356E-2</v>
      </c>
      <c r="F392">
        <v>1.4231357036834823E-2</v>
      </c>
      <c r="G392">
        <v>2.0600615665099149E-2</v>
      </c>
      <c r="H392">
        <v>2.2411585979204684E-2</v>
      </c>
      <c r="I392">
        <v>1.8385570757958467E-2</v>
      </c>
      <c r="J392">
        <v>1.6438294302357864E-2</v>
      </c>
      <c r="K392">
        <v>2.427941994855079E-2</v>
      </c>
      <c r="L392">
        <v>2.5292444265960282E-2</v>
      </c>
      <c r="M392">
        <v>1.5680345623130504E-2</v>
      </c>
      <c r="N392">
        <v>1.3592450353714597E-2</v>
      </c>
      <c r="O392">
        <v>1.4833623781343123E-2</v>
      </c>
      <c r="P392">
        <v>1.1906546188336024E-2</v>
      </c>
      <c r="Q392">
        <v>1.3386754200239163E-2</v>
      </c>
      <c r="R392">
        <v>9.6699450019467597E-3</v>
      </c>
      <c r="S392">
        <v>9.6082080230907793E-3</v>
      </c>
      <c r="T392">
        <v>8.5532454684071266E-3</v>
      </c>
      <c r="U392">
        <v>8.0024470837709132E-3</v>
      </c>
      <c r="V392">
        <v>6.896270828648186E-3</v>
      </c>
      <c r="W392">
        <v>1.011114762954478E-2</v>
      </c>
      <c r="X392">
        <v>6.5208884277751676E-3</v>
      </c>
      <c r="Y392">
        <v>4.8541221208387606E-3</v>
      </c>
      <c r="Z392">
        <v>5.2046505765806772E-3</v>
      </c>
      <c r="AA392">
        <v>6.5911326521182574E-3</v>
      </c>
    </row>
    <row r="393" spans="1:27" x14ac:dyDescent="0.2">
      <c r="A393">
        <v>3.3307552921402944E-2</v>
      </c>
      <c r="B393">
        <v>2.4862693900699513E-2</v>
      </c>
      <c r="C393">
        <v>3.7725882543339799E-2</v>
      </c>
      <c r="D393">
        <v>3.2941715146498116E-2</v>
      </c>
      <c r="E393">
        <v>1.6104993422960647E-2</v>
      </c>
      <c r="F393">
        <v>1.2362261112380942E-2</v>
      </c>
      <c r="G393">
        <v>2.0853859979824356E-2</v>
      </c>
      <c r="H393">
        <v>2.2324015730826027E-2</v>
      </c>
      <c r="I393">
        <v>1.7865713631177123E-2</v>
      </c>
      <c r="J393">
        <v>2.6069550014692962E-2</v>
      </c>
      <c r="K393">
        <v>1.8618130801025399E-2</v>
      </c>
      <c r="L393">
        <v>2.4066823048962883E-2</v>
      </c>
      <c r="M393">
        <v>1.6035795099359672E-2</v>
      </c>
      <c r="N393">
        <v>1.2979856363672345E-2</v>
      </c>
      <c r="O393">
        <v>1.4279583749839815E-2</v>
      </c>
      <c r="P393">
        <v>1.4561114629259577E-2</v>
      </c>
      <c r="Q393">
        <v>1.342685897861183E-2</v>
      </c>
      <c r="R393">
        <v>1.0145073270596012E-2</v>
      </c>
      <c r="S393">
        <v>9.3003015070878461E-3</v>
      </c>
      <c r="T393">
        <v>8.1544576951872571E-3</v>
      </c>
      <c r="U393">
        <v>9.1138550360336835E-3</v>
      </c>
      <c r="V393">
        <v>6.9456472769064363E-3</v>
      </c>
      <c r="W393">
        <v>8.0891297323183089E-3</v>
      </c>
      <c r="X393">
        <v>6.9402386838245183E-3</v>
      </c>
      <c r="Y393">
        <v>6.1811204053122855E-3</v>
      </c>
      <c r="Z393">
        <v>5.2258969700930006E-3</v>
      </c>
      <c r="AA393">
        <v>6.354483675454113E-3</v>
      </c>
    </row>
    <row r="394" spans="1:27" x14ac:dyDescent="0.2">
      <c r="A394">
        <v>2.0873685337788703E-2</v>
      </c>
      <c r="B394">
        <v>2.621563604608447E-2</v>
      </c>
      <c r="C394">
        <v>2.0738607500470591E-2</v>
      </c>
      <c r="D394">
        <v>2.6067077480693531E-2</v>
      </c>
      <c r="E394">
        <v>2.2833155037039119E-2</v>
      </c>
      <c r="F394">
        <v>1.5982229217703411E-2</v>
      </c>
      <c r="G394">
        <v>2.0160075003721006E-2</v>
      </c>
      <c r="H394">
        <v>1.8551441734468294E-2</v>
      </c>
      <c r="I394">
        <v>1.8354555634687603E-2</v>
      </c>
      <c r="J394">
        <v>1.6964706339405302E-2</v>
      </c>
      <c r="K394">
        <v>1.7828077661662976E-2</v>
      </c>
      <c r="L394">
        <v>1.9978780909206892E-2</v>
      </c>
      <c r="M394">
        <v>1.2853594811119475E-2</v>
      </c>
      <c r="N394">
        <v>1.5799420522159262E-2</v>
      </c>
      <c r="O394">
        <v>1.5518667296364023E-2</v>
      </c>
      <c r="P394">
        <v>1.4213184739038353E-2</v>
      </c>
      <c r="Q394">
        <v>1.3486578622414234E-2</v>
      </c>
      <c r="R394">
        <v>9.7811468618757818E-3</v>
      </c>
      <c r="S394">
        <v>9.457295419943711E-3</v>
      </c>
      <c r="T394">
        <v>8.3864473497939525E-3</v>
      </c>
      <c r="U394">
        <v>1.0287655160965099E-2</v>
      </c>
      <c r="V394">
        <v>6.6032457249785501E-3</v>
      </c>
      <c r="W394">
        <v>7.2347940311408973E-3</v>
      </c>
      <c r="X394">
        <v>7.1691481913446495E-3</v>
      </c>
      <c r="Y394">
        <v>7.0827579121609148E-3</v>
      </c>
      <c r="Z394">
        <v>5.0819589201647085E-3</v>
      </c>
      <c r="AA394">
        <v>6.3257565751351679E-3</v>
      </c>
    </row>
    <row r="395" spans="1:27" x14ac:dyDescent="0.2">
      <c r="A395">
        <v>4.5493341975529414E-2</v>
      </c>
      <c r="B395">
        <v>2.1307577110463414E-2</v>
      </c>
      <c r="C395">
        <v>2.7423578441172533E-2</v>
      </c>
      <c r="D395">
        <v>1.5066602333397202E-2</v>
      </c>
      <c r="E395">
        <v>2.3628981199478909E-2</v>
      </c>
      <c r="F395">
        <v>1.7879592574067824E-2</v>
      </c>
      <c r="G395">
        <v>2.642787032634317E-2</v>
      </c>
      <c r="H395">
        <v>2.1073038243856267E-2</v>
      </c>
      <c r="I395">
        <v>1.7901264020677307E-2</v>
      </c>
      <c r="J395">
        <v>1.9596642065145855E-2</v>
      </c>
      <c r="K395">
        <v>1.6959924959302902E-2</v>
      </c>
      <c r="L395">
        <v>1.8801374321636553E-2</v>
      </c>
      <c r="M395">
        <v>1.8918309138953721E-2</v>
      </c>
      <c r="N395">
        <v>1.7680288132806293E-2</v>
      </c>
      <c r="O395">
        <v>1.2602043193280099E-2</v>
      </c>
      <c r="P395">
        <v>1.2207573498415159E-2</v>
      </c>
      <c r="Q395">
        <v>1.2671073117112363E-2</v>
      </c>
      <c r="R395">
        <v>1.185282805198039E-2</v>
      </c>
      <c r="S395">
        <v>9.6672160676894592E-3</v>
      </c>
      <c r="T395">
        <v>9.2826591703093191E-3</v>
      </c>
      <c r="U395">
        <v>9.9906648361350794E-3</v>
      </c>
      <c r="V395">
        <v>8.0403850920987199E-3</v>
      </c>
      <c r="W395">
        <v>6.9309901761411864E-3</v>
      </c>
      <c r="X395">
        <v>6.5803071552202773E-3</v>
      </c>
      <c r="Y395">
        <v>6.5549144823167449E-3</v>
      </c>
      <c r="Z395">
        <v>5.0931822735667057E-3</v>
      </c>
      <c r="AA395">
        <v>6.4106249071501885E-3</v>
      </c>
    </row>
    <row r="396" spans="1:27" x14ac:dyDescent="0.2">
      <c r="A396">
        <v>2.961430293717E-2</v>
      </c>
      <c r="B396">
        <v>2.484142011935294E-2</v>
      </c>
      <c r="C396">
        <v>2.3474318709084355E-2</v>
      </c>
      <c r="D396">
        <v>2.7064607010717296E-2</v>
      </c>
      <c r="E396">
        <v>2.9929830247058822E-2</v>
      </c>
      <c r="F396">
        <v>1.2982904971383944E-2</v>
      </c>
      <c r="G396">
        <v>2.7368644520640542E-2</v>
      </c>
      <c r="H396">
        <v>2.0232136863646343E-2</v>
      </c>
      <c r="I396">
        <v>2.0344108674294561E-2</v>
      </c>
      <c r="J396">
        <v>1.8499415140652956E-2</v>
      </c>
      <c r="K396">
        <v>1.6476993876533206E-2</v>
      </c>
      <c r="L396">
        <v>2.4400344909568425E-2</v>
      </c>
      <c r="M396">
        <v>1.7223846226192139E-2</v>
      </c>
      <c r="N396">
        <v>1.677995823152386E-2</v>
      </c>
      <c r="O396">
        <v>1.5704923782591074E-2</v>
      </c>
      <c r="P396">
        <v>1.4803444739914674E-2</v>
      </c>
      <c r="Q396">
        <v>1.1536034993181208E-2</v>
      </c>
      <c r="R396">
        <v>1.0905470389518113E-2</v>
      </c>
      <c r="S396">
        <v>9.7294770929824744E-3</v>
      </c>
      <c r="T396">
        <v>9.6606534021913149E-3</v>
      </c>
      <c r="U396">
        <v>8.6052622331587118E-3</v>
      </c>
      <c r="V396">
        <v>1.2473434856556222E-2</v>
      </c>
      <c r="W396">
        <v>6.9399514210410221E-3</v>
      </c>
      <c r="X396">
        <v>7.8097866589602336E-3</v>
      </c>
      <c r="Y396">
        <v>6.9748555496065038E-3</v>
      </c>
      <c r="Z396">
        <v>5.2424176864522909E-3</v>
      </c>
      <c r="AA396">
        <v>6.4106249071501885E-3</v>
      </c>
    </row>
    <row r="397" spans="1:27" x14ac:dyDescent="0.2">
      <c r="A397">
        <v>2.3709957657164469E-2</v>
      </c>
      <c r="B397">
        <v>3.2178285753352943E-2</v>
      </c>
      <c r="C397">
        <v>2.7193072735920001E-2</v>
      </c>
      <c r="D397">
        <v>1.9231768782864041E-2</v>
      </c>
      <c r="E397">
        <v>2.3051429367060703E-2</v>
      </c>
      <c r="F397">
        <v>1.2721848898241413E-2</v>
      </c>
      <c r="G397">
        <v>2.5508512130974211E-2</v>
      </c>
      <c r="H397">
        <v>2.0736653958118398E-2</v>
      </c>
      <c r="I397">
        <v>1.774278318841143E-2</v>
      </c>
      <c r="J397">
        <v>1.7975053911878175E-2</v>
      </c>
      <c r="K397">
        <v>1.6476993876533206E-2</v>
      </c>
      <c r="L397">
        <v>1.8730146672413305E-2</v>
      </c>
      <c r="M397">
        <v>1.7556964084562636E-2</v>
      </c>
      <c r="N397">
        <v>1.7593629324817676E-2</v>
      </c>
      <c r="O397">
        <v>1.6219884474896092E-2</v>
      </c>
      <c r="P397">
        <v>1.448547256216243E-2</v>
      </c>
      <c r="Q397">
        <v>1.1976422116764295E-2</v>
      </c>
      <c r="R397">
        <v>1.2782233517668794E-2</v>
      </c>
      <c r="S397">
        <v>1.0207530443350099E-2</v>
      </c>
      <c r="T397">
        <v>9.3588237800724325E-3</v>
      </c>
      <c r="U397">
        <v>8.2101542664245828E-3</v>
      </c>
      <c r="V397">
        <v>9.0166267963399886E-3</v>
      </c>
      <c r="W397">
        <v>6.6464206004554858E-3</v>
      </c>
      <c r="X397">
        <v>6.7811824929278368E-3</v>
      </c>
      <c r="Y397">
        <v>7.2054989598579356E-3</v>
      </c>
      <c r="Z397">
        <v>5.2994080813776158E-3</v>
      </c>
      <c r="AA397">
        <v>6.0424203830037986E-3</v>
      </c>
    </row>
    <row r="398" spans="1:27" x14ac:dyDescent="0.2">
      <c r="A398">
        <v>2.7873337865954823E-2</v>
      </c>
      <c r="B398">
        <v>3.2712847092461118E-2</v>
      </c>
      <c r="C398">
        <v>2.7028304973167647E-2</v>
      </c>
      <c r="D398">
        <v>3.7725882543339799E-2</v>
      </c>
      <c r="E398">
        <v>1.6738329785052238E-2</v>
      </c>
      <c r="F398">
        <v>1.8504557923742469E-2</v>
      </c>
      <c r="G398">
        <v>2.2669244716094578E-2</v>
      </c>
      <c r="H398">
        <v>2.0997874885085855E-2</v>
      </c>
      <c r="I398">
        <v>2.2539182645541934E-2</v>
      </c>
      <c r="J398">
        <v>1.8482287136254147E-2</v>
      </c>
      <c r="K398">
        <v>1.6551445760149875E-2</v>
      </c>
      <c r="L398">
        <v>1.7942644710528626E-2</v>
      </c>
      <c r="M398">
        <v>2.5399204744107146E-2</v>
      </c>
      <c r="N398">
        <v>1.7740228178816882E-2</v>
      </c>
      <c r="O398">
        <v>1.367824368737767E-2</v>
      </c>
      <c r="P398">
        <v>1.8554465597029998E-2</v>
      </c>
      <c r="Q398">
        <v>1.4641990277287586E-2</v>
      </c>
      <c r="R398">
        <v>1.3672775462374156E-2</v>
      </c>
      <c r="S398">
        <v>9.8441241640589202E-3</v>
      </c>
      <c r="T398">
        <v>9.5165060332010887E-3</v>
      </c>
      <c r="U398">
        <v>8.4420081292608078E-3</v>
      </c>
      <c r="V398">
        <v>8.0287170504440269E-3</v>
      </c>
      <c r="W398">
        <v>8.0834936320597957E-3</v>
      </c>
      <c r="X398">
        <v>1.0155704886534628E-2</v>
      </c>
      <c r="Y398">
        <v>6.6152708327278809E-3</v>
      </c>
      <c r="Z398">
        <v>4.8840281935441021E-3</v>
      </c>
      <c r="AA398">
        <v>5.350417693000902E-3</v>
      </c>
    </row>
    <row r="399" spans="1:27" x14ac:dyDescent="0.2">
      <c r="A399">
        <v>3.6702365687493882E-2</v>
      </c>
      <c r="B399">
        <v>2.7130825689013118E-2</v>
      </c>
      <c r="C399">
        <v>2.3336518204826646E-2</v>
      </c>
      <c r="D399">
        <v>2.0738607500470591E-2</v>
      </c>
      <c r="E399">
        <v>3.2941715146498116E-2</v>
      </c>
      <c r="F399">
        <v>1.3586286065326884E-2</v>
      </c>
      <c r="G399">
        <v>2.1329763755029908E-2</v>
      </c>
      <c r="H399">
        <v>2.0311190247947253E-2</v>
      </c>
      <c r="I399">
        <v>2.2448761310242305E-2</v>
      </c>
      <c r="J399">
        <v>1.802918331606573E-2</v>
      </c>
      <c r="K399">
        <v>2.6180527571036838E-2</v>
      </c>
      <c r="L399">
        <v>1.7071940830690809E-2</v>
      </c>
      <c r="M399">
        <v>2.4178282318815403E-2</v>
      </c>
      <c r="N399">
        <v>1.505003821580491E-2</v>
      </c>
      <c r="O399">
        <v>1.306940852229503E-2</v>
      </c>
      <c r="P399">
        <v>1.4368272380758091E-2</v>
      </c>
      <c r="Q399">
        <v>1.4291921644453486E-2</v>
      </c>
      <c r="R399">
        <v>1.3457976869582809E-2</v>
      </c>
      <c r="S399">
        <v>1.1925578073867385E-2</v>
      </c>
      <c r="T399">
        <v>9.7263672000168985E-3</v>
      </c>
      <c r="U399">
        <v>9.3426648316196036E-3</v>
      </c>
      <c r="V399">
        <v>8.056734597697018E-3</v>
      </c>
      <c r="W399">
        <v>1.2515321124036262E-2</v>
      </c>
      <c r="X399">
        <v>8.1303542428353397E-3</v>
      </c>
      <c r="Y399">
        <v>7.849313631141842E-3</v>
      </c>
      <c r="Z399">
        <v>6.2174958947169715E-3</v>
      </c>
      <c r="AA399">
        <v>5.2361871968618391E-3</v>
      </c>
    </row>
    <row r="400" spans="1:27" x14ac:dyDescent="0.2">
      <c r="A400">
        <v>2.4130910917668561E-2</v>
      </c>
      <c r="B400">
        <v>2.7099683119442306E-2</v>
      </c>
      <c r="C400">
        <v>2.7767726670661765E-2</v>
      </c>
      <c r="D400">
        <v>2.7423578441172533E-2</v>
      </c>
      <c r="E400">
        <v>2.6067077480693531E-2</v>
      </c>
      <c r="F400">
        <v>1.8729251723184882E-2</v>
      </c>
      <c r="G400">
        <v>2.1496862177106075E-2</v>
      </c>
      <c r="H400">
        <v>2.6569618467765337E-2</v>
      </c>
      <c r="I400">
        <v>1.8684961192498909E-2</v>
      </c>
      <c r="J400">
        <v>2.0461566111453874E-2</v>
      </c>
      <c r="K400">
        <v>1.7074558273920563E-2</v>
      </c>
      <c r="L400">
        <v>1.6589009747921112E-2</v>
      </c>
      <c r="M400">
        <v>2.0085541387353755E-2</v>
      </c>
      <c r="N400">
        <v>1.9669783772572898E-2</v>
      </c>
      <c r="O400">
        <v>1.5880185271966267E-2</v>
      </c>
      <c r="P400">
        <v>1.5601116317398109E-2</v>
      </c>
      <c r="Q400">
        <v>1.2288581235344024E-2</v>
      </c>
      <c r="R400">
        <v>1.3498287125127378E-2</v>
      </c>
      <c r="S400">
        <v>1.0976241395792497E-2</v>
      </c>
      <c r="T400">
        <v>9.7890091840182065E-3</v>
      </c>
      <c r="U400">
        <v>9.7130987812918488E-3</v>
      </c>
      <c r="V400">
        <v>9.1688862015680498E-3</v>
      </c>
      <c r="W400">
        <v>9.0609078398823841E-3</v>
      </c>
      <c r="X400">
        <v>7.2760185416579273E-3</v>
      </c>
      <c r="Y400">
        <v>6.8227568022194004E-3</v>
      </c>
      <c r="Z400">
        <v>7.117173791965037E-3</v>
      </c>
      <c r="AA400">
        <v>5.2600647898495305E-3</v>
      </c>
    </row>
    <row r="401" spans="1:27" x14ac:dyDescent="0.2">
      <c r="A401">
        <v>4.0826528685551401E-2</v>
      </c>
      <c r="B401">
        <v>2.4464068642588235E-2</v>
      </c>
      <c r="C401">
        <v>2.4862693900699513E-2</v>
      </c>
      <c r="D401">
        <v>2.3474318709084355E-2</v>
      </c>
      <c r="E401">
        <v>1.5066602333397202E-2</v>
      </c>
      <c r="F401">
        <v>1.3847225244087527E-2</v>
      </c>
      <c r="G401">
        <v>2.3177279279377051E-2</v>
      </c>
      <c r="H401">
        <v>2.7514693132940773E-2</v>
      </c>
      <c r="I401">
        <v>2.119541070365023E-2</v>
      </c>
      <c r="J401">
        <v>1.7877066929880954E-2</v>
      </c>
      <c r="K401">
        <v>1.9698908860290427E-2</v>
      </c>
      <c r="L401">
        <v>1.6589009747921112E-2</v>
      </c>
      <c r="M401">
        <v>1.8904138574106472E-2</v>
      </c>
      <c r="N401">
        <v>1.5784324292875303E-2</v>
      </c>
      <c r="O401">
        <v>1.7780319692003298E-2</v>
      </c>
      <c r="P401">
        <v>1.268839294423397E-2</v>
      </c>
      <c r="Q401">
        <v>1.4877978296245332E-2</v>
      </c>
      <c r="R401">
        <v>1.3558324465233449E-2</v>
      </c>
      <c r="S401">
        <v>1.285226743490246E-2</v>
      </c>
      <c r="T401">
        <v>1.0269987616104207E-2</v>
      </c>
      <c r="U401">
        <v>9.4173460530570206E-3</v>
      </c>
      <c r="V401">
        <v>1.033818032176371E-2</v>
      </c>
      <c r="W401">
        <v>8.0764677347803567E-3</v>
      </c>
      <c r="X401">
        <v>6.974555232741585E-3</v>
      </c>
      <c r="Y401">
        <v>1.0200262143524491E-2</v>
      </c>
      <c r="Z401">
        <v>6.5889405368583231E-3</v>
      </c>
      <c r="AA401">
        <v>5.1143400767724003E-3</v>
      </c>
    </row>
    <row r="402" spans="1:27" x14ac:dyDescent="0.2">
      <c r="A402">
        <v>3.8132654119800879E-2</v>
      </c>
      <c r="B402">
        <v>2.7306891213742003E-2</v>
      </c>
      <c r="C402">
        <v>2.621563604608447E-2</v>
      </c>
      <c r="D402">
        <v>2.7193072735920001E-2</v>
      </c>
      <c r="E402">
        <v>2.7064607010717296E-2</v>
      </c>
      <c r="F402">
        <v>1.3185400042804706E-2</v>
      </c>
      <c r="G402">
        <v>2.106500861002298E-2</v>
      </c>
      <c r="H402">
        <v>2.5657236888311244E-2</v>
      </c>
      <c r="I402">
        <v>2.0370899918936494E-2</v>
      </c>
      <c r="J402">
        <v>2.2666779311879222E-2</v>
      </c>
      <c r="K402">
        <v>1.8613259523347449E-2</v>
      </c>
      <c r="L402">
        <v>1.6664597217941848E-2</v>
      </c>
      <c r="M402">
        <v>2.4521269870586102E-2</v>
      </c>
      <c r="N402">
        <v>1.6143349186300039E-2</v>
      </c>
      <c r="O402">
        <v>1.6870682105890593E-2</v>
      </c>
      <c r="P402">
        <v>1.5792409131362928E-2</v>
      </c>
      <c r="Q402">
        <v>1.4562025611807613E-2</v>
      </c>
      <c r="R402">
        <v>1.2741000197805828E-2</v>
      </c>
      <c r="S402">
        <v>1.3740821499327953E-2</v>
      </c>
      <c r="T402">
        <v>9.9071014662420794E-3</v>
      </c>
      <c r="U402">
        <v>9.5757166464584664E-3</v>
      </c>
      <c r="V402">
        <v>1.0044518541395646E-2</v>
      </c>
      <c r="W402">
        <v>8.1110221116231455E-3</v>
      </c>
      <c r="X402">
        <v>6.9836320134338443E-3</v>
      </c>
      <c r="Y402">
        <v>8.171578753352381E-3</v>
      </c>
      <c r="Z402">
        <v>7.0094724153884876E-3</v>
      </c>
      <c r="AA402">
        <v>5.1266002163090916E-3</v>
      </c>
    </row>
    <row r="403" spans="1:27" x14ac:dyDescent="0.2">
      <c r="A403">
        <v>3.8419072036802469E-2</v>
      </c>
      <c r="B403">
        <v>3.3307552921402944E-2</v>
      </c>
      <c r="C403">
        <v>2.1307577110463414E-2</v>
      </c>
      <c r="D403">
        <v>2.7028304973167647E-2</v>
      </c>
      <c r="E403">
        <v>1.9231768782864041E-2</v>
      </c>
      <c r="F403">
        <v>2.0155788071807294E-2</v>
      </c>
      <c r="G403">
        <v>2.567087934221746E-2</v>
      </c>
      <c r="H403">
        <v>2.283830267196045E-2</v>
      </c>
      <c r="I403">
        <v>2.0872692251137605E-2</v>
      </c>
      <c r="J403">
        <v>2.2573506889658621E-2</v>
      </c>
      <c r="K403">
        <v>1.8084394192579227E-2</v>
      </c>
      <c r="L403">
        <v>2.6291505127380672E-2</v>
      </c>
      <c r="M403">
        <v>1.8842162543801253E-2</v>
      </c>
      <c r="N403">
        <v>1.2959888177698562E-2</v>
      </c>
      <c r="O403">
        <v>1.7687367767676362E-2</v>
      </c>
      <c r="P403">
        <v>1.6301962889119555E-2</v>
      </c>
      <c r="Q403">
        <v>1.8642096691377723E-2</v>
      </c>
      <c r="R403">
        <v>1.1614011808247046E-2</v>
      </c>
      <c r="S403">
        <v>1.3529199538926433E-2</v>
      </c>
      <c r="T403">
        <v>1.1998328095754405E-2</v>
      </c>
      <c r="U403">
        <v>9.7855183323443378E-3</v>
      </c>
      <c r="V403">
        <v>8.6572789979102744E-3</v>
      </c>
      <c r="W403">
        <v>9.2239173671024386E-3</v>
      </c>
      <c r="X403">
        <v>6.6895954759324076E-3</v>
      </c>
      <c r="Y403">
        <v>7.3172430521749694E-3</v>
      </c>
      <c r="Z403">
        <v>7.2418497283712226E-3</v>
      </c>
      <c r="AA403">
        <v>5.2738615688764628E-3</v>
      </c>
    </row>
    <row r="404" spans="1:27" x14ac:dyDescent="0.2">
      <c r="A404">
        <v>3.8739123016738944E-2</v>
      </c>
      <c r="B404">
        <v>2.0873685337788703E-2</v>
      </c>
      <c r="C404">
        <v>2.484142011935294E-2</v>
      </c>
      <c r="D404">
        <v>2.3336518204826646E-2</v>
      </c>
      <c r="E404">
        <v>3.7725882543339799E-2</v>
      </c>
      <c r="F404">
        <v>1.7924816611800003E-2</v>
      </c>
      <c r="G404">
        <v>2.7155868865931587E-2</v>
      </c>
      <c r="H404">
        <v>2.1475748113561226E-2</v>
      </c>
      <c r="I404">
        <v>2.1141889790347309E-2</v>
      </c>
      <c r="J404">
        <v>1.8818480650529559E-2</v>
      </c>
      <c r="K404">
        <v>1.8610018637820688E-2</v>
      </c>
      <c r="L404">
        <v>1.7184410208435794E-2</v>
      </c>
      <c r="M404">
        <v>1.8057211759394315E-2</v>
      </c>
      <c r="N404">
        <v>1.9023036179459725E-2</v>
      </c>
      <c r="O404">
        <v>1.7834801771630007E-2</v>
      </c>
      <c r="P404">
        <v>1.3764037021040744E-2</v>
      </c>
      <c r="Q404">
        <v>1.445696101167634E-2</v>
      </c>
      <c r="R404">
        <v>1.204629804519259E-2</v>
      </c>
      <c r="S404">
        <v>1.3569715271642906E-2</v>
      </c>
      <c r="T404">
        <v>1.1047012402066906E-2</v>
      </c>
      <c r="U404">
        <v>9.848541275053942E-3</v>
      </c>
      <c r="V404">
        <v>8.265850837661886E-3</v>
      </c>
      <c r="W404">
        <v>1.0388705482562346E-2</v>
      </c>
      <c r="X404">
        <v>8.1266021720208595E-3</v>
      </c>
      <c r="Y404">
        <v>7.0181202893419984E-3</v>
      </c>
      <c r="Z404">
        <v>6.6502345102354829E-3</v>
      </c>
      <c r="AA404">
        <v>5.3321012702842105E-3</v>
      </c>
    </row>
    <row r="405" spans="1:27" x14ac:dyDescent="0.2">
      <c r="A405">
        <v>2.8590367116928233E-2</v>
      </c>
      <c r="B405">
        <v>4.5493341975529414E-2</v>
      </c>
      <c r="C405">
        <v>3.2178285753352943E-2</v>
      </c>
      <c r="D405">
        <v>2.7767726670661765E-2</v>
      </c>
      <c r="E405">
        <v>2.0738607500470591E-2</v>
      </c>
      <c r="F405">
        <v>1.5993378300538031E-2</v>
      </c>
      <c r="G405">
        <v>2.2584666654453574E-2</v>
      </c>
      <c r="H405">
        <v>2.1643990184307793E-2</v>
      </c>
      <c r="I405">
        <v>2.0462305492173451E-2</v>
      </c>
      <c r="J405">
        <v>2.1317783163444227E-2</v>
      </c>
      <c r="K405">
        <v>1.8157102611454156E-2</v>
      </c>
      <c r="L405">
        <v>1.9801175655434957E-2</v>
      </c>
      <c r="M405">
        <v>1.7183956702078753E-2</v>
      </c>
      <c r="N405">
        <v>1.7324896547789362E-2</v>
      </c>
      <c r="O405">
        <v>1.5152912951491869E-2</v>
      </c>
      <c r="P405">
        <v>1.3158960680917717E-2</v>
      </c>
      <c r="Q405">
        <v>1.5683565338432168E-2</v>
      </c>
      <c r="R405">
        <v>1.4722865925315616E-2</v>
      </c>
      <c r="S405">
        <v>1.3630070308052645E-2</v>
      </c>
      <c r="T405">
        <v>1.2922301352136151E-2</v>
      </c>
      <c r="U405">
        <v>1.0332444788858315E-2</v>
      </c>
      <c r="V405">
        <v>8.4975689087276388E-3</v>
      </c>
      <c r="W405">
        <v>1.0098372246656237E-2</v>
      </c>
      <c r="X405">
        <v>1.2557207391516285E-2</v>
      </c>
      <c r="Y405">
        <v>7.0273126058266805E-3</v>
      </c>
      <c r="Z405">
        <v>7.8888406033234514E-3</v>
      </c>
      <c r="AA405">
        <v>4.9139342662494357E-3</v>
      </c>
    </row>
    <row r="406" spans="1:27" x14ac:dyDescent="0.2">
      <c r="A406">
        <v>4.0720513366729418E-2</v>
      </c>
      <c r="B406">
        <v>2.961430293717E-2</v>
      </c>
      <c r="C406">
        <v>3.2712847092461118E-2</v>
      </c>
      <c r="D406">
        <v>2.4862693900699513E-2</v>
      </c>
      <c r="E406">
        <v>2.7423578441172533E-2</v>
      </c>
      <c r="F406">
        <v>2.1376042616002938E-2</v>
      </c>
      <c r="G406">
        <v>2.1896642363901313E-2</v>
      </c>
      <c r="H406">
        <v>2.3322593752352381E-2</v>
      </c>
      <c r="I406">
        <v>2.6711366609187458E-2</v>
      </c>
      <c r="J406">
        <v>2.0509662974226683E-2</v>
      </c>
      <c r="K406">
        <v>2.0579023548613191E-2</v>
      </c>
      <c r="L406">
        <v>1.8727103906041903E-2</v>
      </c>
      <c r="M406">
        <v>1.6701025619309057E-2</v>
      </c>
      <c r="N406">
        <v>1.7668357227037239E-2</v>
      </c>
      <c r="O406">
        <v>1.9773781599794028E-2</v>
      </c>
      <c r="P406">
        <v>1.5960950021773265E-2</v>
      </c>
      <c r="Q406">
        <v>1.2774742695187814E-2</v>
      </c>
      <c r="R406">
        <v>1.4370658549868642E-2</v>
      </c>
      <c r="S406">
        <v>1.2810927278499269E-2</v>
      </c>
      <c r="T406">
        <v>1.3808867536281771E-2</v>
      </c>
      <c r="U406">
        <v>9.9700787684252386E-3</v>
      </c>
      <c r="V406">
        <v>9.4026704929298585E-3</v>
      </c>
      <c r="W406">
        <v>8.7092957626618596E-3</v>
      </c>
      <c r="X406">
        <v>9.1051888834247658E-3</v>
      </c>
      <c r="Y406">
        <v>6.7327703514093425E-3</v>
      </c>
      <c r="Z406">
        <v>6.8643311115109632E-3</v>
      </c>
      <c r="AA406">
        <v>6.2538713841216462E-3</v>
      </c>
    </row>
    <row r="407" spans="1:27" x14ac:dyDescent="0.2">
      <c r="A407">
        <v>4.1395997713265582E-2</v>
      </c>
      <c r="B407">
        <v>2.3709957657164469E-2</v>
      </c>
      <c r="C407">
        <v>2.7130825689013118E-2</v>
      </c>
      <c r="D407">
        <v>2.621563604608447E-2</v>
      </c>
      <c r="E407">
        <v>2.3474318709084355E-2</v>
      </c>
      <c r="F407">
        <v>2.1388732280877454E-2</v>
      </c>
      <c r="G407">
        <v>2.8105078251503983E-2</v>
      </c>
      <c r="H407">
        <v>2.1206373036380639E-2</v>
      </c>
      <c r="I407">
        <v>2.7660741745240955E-2</v>
      </c>
      <c r="J407">
        <v>2.1008730544156858E-2</v>
      </c>
      <c r="K407">
        <v>1.8011350671350478E-2</v>
      </c>
      <c r="L407">
        <v>1.8193734473280244E-2</v>
      </c>
      <c r="M407">
        <v>1.6701025619309057E-2</v>
      </c>
      <c r="N407">
        <v>2.550596522225396E-2</v>
      </c>
      <c r="O407">
        <v>1.5888302962620157E-2</v>
      </c>
      <c r="P407">
        <v>1.7880351251200303E-2</v>
      </c>
      <c r="Q407">
        <v>1.5879894480134757E-2</v>
      </c>
      <c r="R407">
        <v>1.2369588972272914E-2</v>
      </c>
      <c r="S407">
        <v>1.169198862331286E-2</v>
      </c>
      <c r="T407">
        <v>1.3600422208270079E-2</v>
      </c>
      <c r="U407">
        <v>1.2071078117641425E-2</v>
      </c>
      <c r="V407">
        <v>9.7655441603923584E-3</v>
      </c>
      <c r="W407">
        <v>8.3215474088992117E-3</v>
      </c>
      <c r="X407">
        <v>8.1242184191166692E-3</v>
      </c>
      <c r="Y407">
        <v>8.1697107119819371E-3</v>
      </c>
      <c r="Z407">
        <v>1.0244819400514353E-2</v>
      </c>
      <c r="AA407">
        <v>7.1515896717691489E-3</v>
      </c>
    </row>
    <row r="408" spans="1:27" x14ac:dyDescent="0.2">
      <c r="A408">
        <v>2.8438490314077532E-2</v>
      </c>
      <c r="B408">
        <v>2.7873337865954823E-2</v>
      </c>
      <c r="C408">
        <v>2.7099683119442306E-2</v>
      </c>
      <c r="D408">
        <v>2.1307577110463414E-2</v>
      </c>
      <c r="E408">
        <v>2.7193072735920001E-2</v>
      </c>
      <c r="F408">
        <v>2.4251693418384356E-2</v>
      </c>
      <c r="G408">
        <v>2.4346366567457978E-2</v>
      </c>
      <c r="H408">
        <v>2.5828258430534465E-2</v>
      </c>
      <c r="I408">
        <v>2.5805961645648225E-2</v>
      </c>
      <c r="J408">
        <v>2.1285904695608805E-2</v>
      </c>
      <c r="K408">
        <v>2.279437597821651E-2</v>
      </c>
      <c r="L408">
        <v>1.8737750139387183E-2</v>
      </c>
      <c r="M408">
        <v>1.6777748675733863E-2</v>
      </c>
      <c r="N408">
        <v>2.4289741588667872E-2</v>
      </c>
      <c r="O408">
        <v>1.6250903273240459E-2</v>
      </c>
      <c r="P408">
        <v>1.6961405980257322E-2</v>
      </c>
      <c r="Q408">
        <v>1.6384041303342992E-2</v>
      </c>
      <c r="R408">
        <v>1.495251185257601E-2</v>
      </c>
      <c r="S408">
        <v>1.2116173973620864E-2</v>
      </c>
      <c r="T408">
        <v>1.3641143418158455E-2</v>
      </c>
      <c r="U408">
        <v>1.1117783408341311E-2</v>
      </c>
      <c r="V408">
        <v>9.4758683260415793E-3</v>
      </c>
      <c r="W408">
        <v>8.553129688194494E-3</v>
      </c>
      <c r="X408">
        <v>8.1653096255492573E-3</v>
      </c>
      <c r="Y408">
        <v>1.2599093658996325E-2</v>
      </c>
      <c r="Z408">
        <v>8.212803263869424E-3</v>
      </c>
      <c r="AA408">
        <v>6.6229665913998901E-3</v>
      </c>
    </row>
    <row r="409" spans="1:27" x14ac:dyDescent="0.2">
      <c r="A409">
        <v>3.6030750670251792E-2</v>
      </c>
      <c r="B409">
        <v>3.6702365687493882E-2</v>
      </c>
      <c r="C409">
        <v>2.4464068642588235E-2</v>
      </c>
      <c r="D409">
        <v>2.484142011935294E-2</v>
      </c>
      <c r="E409">
        <v>2.7028304973167647E-2</v>
      </c>
      <c r="F409">
        <v>1.6104993422960647E-2</v>
      </c>
      <c r="G409">
        <v>2.844634751294655E-2</v>
      </c>
      <c r="H409">
        <v>2.7306549496053257E-2</v>
      </c>
      <c r="I409">
        <v>2.3007360627826268E-2</v>
      </c>
      <c r="J409">
        <v>2.0613420736399699E-2</v>
      </c>
      <c r="K409">
        <v>2.2698252469074934E-2</v>
      </c>
      <c r="L409">
        <v>1.8285021906842537E-2</v>
      </c>
      <c r="M409">
        <v>2.6402482683724547E-2</v>
      </c>
      <c r="N409">
        <v>2.019230186550057E-2</v>
      </c>
      <c r="O409">
        <v>1.3066181544277699E-2</v>
      </c>
      <c r="P409">
        <v>1.7781106210535042E-2</v>
      </c>
      <c r="Q409">
        <v>1.3849830354703789E-2</v>
      </c>
      <c r="R409">
        <v>1.4638578661452817E-2</v>
      </c>
      <c r="S409">
        <v>1.4803741573343621E-2</v>
      </c>
      <c r="T409">
        <v>1.3701816150871862E-2</v>
      </c>
      <c r="U409">
        <v>1.299233526936984E-2</v>
      </c>
      <c r="V409">
        <v>9.6349272597158163E-3</v>
      </c>
      <c r="W409">
        <v>9.462676154240143E-3</v>
      </c>
      <c r="X409">
        <v>9.2789485326368118E-3</v>
      </c>
      <c r="Y409">
        <v>9.1494699269671614E-3</v>
      </c>
      <c r="Z409">
        <v>7.3584675626920124E-3</v>
      </c>
      <c r="AA409">
        <v>7.0440892811704627E-3</v>
      </c>
    </row>
    <row r="410" spans="1:27" x14ac:dyDescent="0.2">
      <c r="A410">
        <v>3.1135875512823531E-2</v>
      </c>
      <c r="B410">
        <v>4.0826528685551401E-2</v>
      </c>
      <c r="C410">
        <v>2.7306891213742003E-2</v>
      </c>
      <c r="D410">
        <v>3.2178285753352943E-2</v>
      </c>
      <c r="E410">
        <v>2.3336518204826646E-2</v>
      </c>
      <c r="F410">
        <v>2.2833155037039119E-2</v>
      </c>
      <c r="G410">
        <v>2.3156127403232706E-2</v>
      </c>
      <c r="H410">
        <v>2.2740634356919708E-2</v>
      </c>
      <c r="I410">
        <v>2.1621732472092498E-2</v>
      </c>
      <c r="J410">
        <v>2.6853114750609624E-2</v>
      </c>
      <c r="K410">
        <v>1.895200010856022E-2</v>
      </c>
      <c r="L410">
        <v>2.0696480985772467E-2</v>
      </c>
      <c r="M410">
        <v>1.7294262142951058E-2</v>
      </c>
      <c r="N410">
        <v>1.9006902826576341E-2</v>
      </c>
      <c r="O410">
        <v>1.9127763219965777E-2</v>
      </c>
      <c r="P410">
        <v>1.7929375364443136E-2</v>
      </c>
      <c r="Q410">
        <v>1.3248512839540377E-2</v>
      </c>
      <c r="R410">
        <v>1.8729727785725476E-2</v>
      </c>
      <c r="S410">
        <v>1.4449395455283771E-2</v>
      </c>
      <c r="T410">
        <v>1.2880854359192735E-2</v>
      </c>
      <c r="U410">
        <v>1.387691357323559E-2</v>
      </c>
      <c r="V410">
        <v>9.8446694646717493E-3</v>
      </c>
      <c r="W410">
        <v>9.8179895394928923E-3</v>
      </c>
      <c r="X410">
        <v>1.0439230643360966E-2</v>
      </c>
      <c r="Y410">
        <v>8.1719691034529973E-3</v>
      </c>
      <c r="Z410">
        <v>7.06168534594241E-3</v>
      </c>
      <c r="AA410">
        <v>7.2782004968844983E-3</v>
      </c>
    </row>
    <row r="411" spans="1:27" x14ac:dyDescent="0.2">
      <c r="A411">
        <v>2.7543025044521413E-2</v>
      </c>
      <c r="B411">
        <v>3.8132654119800879E-2</v>
      </c>
      <c r="C411">
        <v>3.3307552921402944E-2</v>
      </c>
      <c r="D411">
        <v>3.2712847092461118E-2</v>
      </c>
      <c r="E411">
        <v>2.7767726670661765E-2</v>
      </c>
      <c r="F411">
        <v>2.3628981199478909E-2</v>
      </c>
      <c r="G411">
        <v>2.3812959620817104E-2</v>
      </c>
      <c r="H411">
        <v>2.2045674542023733E-2</v>
      </c>
      <c r="I411">
        <v>2.1791118191509463E-2</v>
      </c>
      <c r="J411">
        <v>2.7806790357541186E-2</v>
      </c>
      <c r="K411">
        <v>2.1440155623238227E-2</v>
      </c>
      <c r="L411">
        <v>1.8145634412819956E-2</v>
      </c>
      <c r="M411">
        <v>1.9903442450579525E-2</v>
      </c>
      <c r="N411">
        <v>2.4642194831603726E-2</v>
      </c>
      <c r="O411">
        <v>1.7425946869386633E-2</v>
      </c>
      <c r="P411">
        <v>1.9877779427015161E-2</v>
      </c>
      <c r="Q411">
        <v>1.6041714771580243E-2</v>
      </c>
      <c r="R411">
        <v>1.4545649642594615E-2</v>
      </c>
      <c r="S411">
        <v>1.245059670920178E-2</v>
      </c>
      <c r="T411">
        <v>1.1769965438378698E-2</v>
      </c>
      <c r="U411">
        <v>1.3671644877613727E-2</v>
      </c>
      <c r="V411">
        <v>9.9080733660896481E-3</v>
      </c>
      <c r="W411">
        <v>9.5343905990261657E-3</v>
      </c>
      <c r="X411">
        <v>1.0152225951916812E-2</v>
      </c>
      <c r="Y411">
        <v>8.2195971394753865E-3</v>
      </c>
      <c r="Z411">
        <v>7.0709931982195148E-3</v>
      </c>
      <c r="AA411">
        <v>6.6851981877430753E-3</v>
      </c>
    </row>
    <row r="412" spans="1:27" x14ac:dyDescent="0.2">
      <c r="A412">
        <v>3.2635956211320011E-2</v>
      </c>
      <c r="B412">
        <v>3.8419072036802469E-2</v>
      </c>
      <c r="C412">
        <v>2.0873685337788703E-2</v>
      </c>
      <c r="D412">
        <v>2.7130825689013118E-2</v>
      </c>
      <c r="E412">
        <v>2.621563604608447E-2</v>
      </c>
      <c r="F412">
        <v>1.6738329785052238E-2</v>
      </c>
      <c r="G412">
        <v>3.0571990464485374E-2</v>
      </c>
      <c r="H412">
        <v>2.826102578982298E-2</v>
      </c>
      <c r="I412">
        <v>2.3467908225327662E-2</v>
      </c>
      <c r="J412">
        <v>2.5954686402985257E-2</v>
      </c>
      <c r="K412">
        <v>2.0648426029516876E-2</v>
      </c>
      <c r="L412">
        <v>2.292197264455376E-2</v>
      </c>
      <c r="M412">
        <v>1.8840948288736392E-2</v>
      </c>
      <c r="N412">
        <v>1.8954178415189146E-2</v>
      </c>
      <c r="O412">
        <v>1.7779750369511894E-2</v>
      </c>
      <c r="P412">
        <v>1.5992281632365012E-2</v>
      </c>
      <c r="Q412">
        <v>1.7980382810397277E-2</v>
      </c>
      <c r="R412">
        <v>1.5766014359466254E-2</v>
      </c>
      <c r="S412">
        <v>1.5027045408906668E-2</v>
      </c>
      <c r="T412">
        <v>1.2186049902049158E-2</v>
      </c>
      <c r="U412">
        <v>1.3712571564674005E-2</v>
      </c>
      <c r="V412">
        <v>1.0394901961612394E-2</v>
      </c>
      <c r="W412">
        <v>9.694137872973194E-3</v>
      </c>
      <c r="X412">
        <v>8.7613125274134292E-3</v>
      </c>
      <c r="Y412">
        <v>9.3339796981712023E-3</v>
      </c>
      <c r="Z412">
        <v>6.7759452268862782E-3</v>
      </c>
      <c r="AA412">
        <v>7.9283675755050485E-3</v>
      </c>
    </row>
    <row r="413" spans="1:27" x14ac:dyDescent="0.2">
      <c r="A413">
        <v>2.8625863793144475E-2</v>
      </c>
      <c r="B413">
        <v>3.8739123016738944E-2</v>
      </c>
      <c r="C413">
        <v>4.5493341975529414E-2</v>
      </c>
      <c r="D413">
        <v>2.7099683119442306E-2</v>
      </c>
      <c r="E413">
        <v>2.1307577110463414E-2</v>
      </c>
      <c r="F413">
        <v>3.2941715146498116E-2</v>
      </c>
      <c r="G413">
        <v>3.0179065992825729E-2</v>
      </c>
      <c r="H413">
        <v>2.4521149600995162E-2</v>
      </c>
      <c r="I413">
        <v>2.1347737462738256E-2</v>
      </c>
      <c r="J413">
        <v>2.3176418583692144E-2</v>
      </c>
      <c r="K413">
        <v>2.1144768837176108E-2</v>
      </c>
      <c r="L413">
        <v>2.2822998048491208E-2</v>
      </c>
      <c r="M413">
        <v>1.8303074753981297E-2</v>
      </c>
      <c r="N413">
        <v>1.8171778808259948E-2</v>
      </c>
      <c r="O413">
        <v>2.561272570040082E-2</v>
      </c>
      <c r="P413">
        <v>1.6358457360180875E-2</v>
      </c>
      <c r="Q413">
        <v>1.7052129854624027E-2</v>
      </c>
      <c r="R413">
        <v>1.2861092446141685E-2</v>
      </c>
      <c r="S413">
        <v>1.4715131711097999E-2</v>
      </c>
      <c r="T413">
        <v>1.4884617221371651E-2</v>
      </c>
      <c r="U413">
        <v>1.3773561993691079E-2</v>
      </c>
      <c r="V413">
        <v>1.0033056070608367E-2</v>
      </c>
      <c r="W413">
        <v>9.9038205969991903E-3</v>
      </c>
      <c r="X413">
        <v>8.3772439801365218E-3</v>
      </c>
      <c r="Y413">
        <v>1.0489755804159602E-2</v>
      </c>
      <c r="Z413">
        <v>8.212819251943013E-3</v>
      </c>
      <c r="AA413">
        <v>6.9059054208025156E-3</v>
      </c>
    </row>
    <row r="414" spans="1:27" x14ac:dyDescent="0.2">
      <c r="A414">
        <v>4.6887751075064946E-2</v>
      </c>
      <c r="B414">
        <v>2.8590367116928233E-2</v>
      </c>
      <c r="C414">
        <v>2.961430293717E-2</v>
      </c>
      <c r="D414">
        <v>2.4464068642588235E-2</v>
      </c>
      <c r="E414">
        <v>2.484142011935294E-2</v>
      </c>
      <c r="F414">
        <v>2.6067077480693531E-2</v>
      </c>
      <c r="G414">
        <v>2.8069424952913209E-2</v>
      </c>
      <c r="H414">
        <v>2.8604188662831032E-2</v>
      </c>
      <c r="I414">
        <v>2.5985637518851423E-2</v>
      </c>
      <c r="J414">
        <v>2.1938246198711181E-2</v>
      </c>
      <c r="K414">
        <v>2.1429919600870304E-2</v>
      </c>
      <c r="L414">
        <v>1.9085519566590829E-2</v>
      </c>
      <c r="M414">
        <v>1.8865481640953728E-2</v>
      </c>
      <c r="N414">
        <v>1.7295972573466645E-2</v>
      </c>
      <c r="O414">
        <v>2.4401200858520392E-2</v>
      </c>
      <c r="P414">
        <v>1.3172474910856838E-2</v>
      </c>
      <c r="Q414">
        <v>1.7874844653393698E-2</v>
      </c>
      <c r="R414">
        <v>1.596737982890661E-2</v>
      </c>
      <c r="S414">
        <v>1.8817358880073201E-2</v>
      </c>
      <c r="T414">
        <v>1.4528132360698928E-2</v>
      </c>
      <c r="U414">
        <v>1.2950781439886202E-2</v>
      </c>
      <c r="V414">
        <v>1.2143828139528412E-2</v>
      </c>
      <c r="W414">
        <v>9.9676054571253819E-3</v>
      </c>
      <c r="X414">
        <v>8.6086904676613337E-3</v>
      </c>
      <c r="Y414">
        <v>1.0206079657177403E-2</v>
      </c>
      <c r="Z414">
        <v>1.2640979926476363E-2</v>
      </c>
      <c r="AA414">
        <v>1.0289376657504202E-2</v>
      </c>
    </row>
    <row r="415" spans="1:27" x14ac:dyDescent="0.2">
      <c r="A415">
        <v>2.941488156891859E-2</v>
      </c>
      <c r="B415">
        <v>4.0720513366729418E-2</v>
      </c>
      <c r="C415">
        <v>2.3709957657164469E-2</v>
      </c>
      <c r="D415">
        <v>2.7306891213742003E-2</v>
      </c>
      <c r="E415">
        <v>3.2178285753352943E-2</v>
      </c>
      <c r="F415">
        <v>1.5066602333397202E-2</v>
      </c>
      <c r="G415">
        <v>3.3344518097450378E-2</v>
      </c>
      <c r="H415">
        <v>2.3307337996680777E-2</v>
      </c>
      <c r="I415">
        <v>2.7457230126174879E-2</v>
      </c>
      <c r="J415">
        <v>2.3613222698302995E-2</v>
      </c>
      <c r="K415">
        <v>2.0764535980625942E-2</v>
      </c>
      <c r="L415">
        <v>2.1562528083032186E-2</v>
      </c>
      <c r="M415">
        <v>1.841294120223096E-2</v>
      </c>
      <c r="N415">
        <v>1.6813041490696949E-2</v>
      </c>
      <c r="O415">
        <v>2.029906234364743E-2</v>
      </c>
      <c r="P415">
        <v>1.9232490260471833E-2</v>
      </c>
      <c r="Q415">
        <v>1.8023948957256231E-2</v>
      </c>
      <c r="R415">
        <v>1.6466119717566452E-2</v>
      </c>
      <c r="S415">
        <v>1.4634338273512864E-2</v>
      </c>
      <c r="T415">
        <v>1.2531604446130671E-2</v>
      </c>
      <c r="U415">
        <v>1.2255925830477453E-2</v>
      </c>
      <c r="V415">
        <v>1.1188554414615685E-2</v>
      </c>
      <c r="W415">
        <v>1.0457359134366502E-2</v>
      </c>
      <c r="X415">
        <v>9.8704349185934105E-3</v>
      </c>
      <c r="Y415">
        <v>8.8133292921650144E-3</v>
      </c>
      <c r="Z415">
        <v>9.1937509705095569E-3</v>
      </c>
      <c r="AA415">
        <v>8.2540277743864549E-3</v>
      </c>
    </row>
    <row r="416" spans="1:27" x14ac:dyDescent="0.2">
      <c r="A416">
        <v>4.4085820846840706E-2</v>
      </c>
      <c r="B416">
        <v>4.1395997713265582E-2</v>
      </c>
      <c r="C416">
        <v>2.7873337865954823E-2</v>
      </c>
      <c r="D416">
        <v>3.3307552921402944E-2</v>
      </c>
      <c r="E416">
        <v>3.2712847092461118E-2</v>
      </c>
      <c r="F416">
        <v>2.7064607010717296E-2</v>
      </c>
      <c r="G416">
        <v>3.3032936630239804E-2</v>
      </c>
      <c r="H416">
        <v>2.3985590030206169E-2</v>
      </c>
      <c r="I416">
        <v>2.2896602059385793E-2</v>
      </c>
      <c r="J416">
        <v>2.1489101889095922E-2</v>
      </c>
      <c r="K416">
        <v>2.699486289203179E-2</v>
      </c>
      <c r="L416">
        <v>2.078718908480702E-2</v>
      </c>
      <c r="M416">
        <v>2.081393842293178E-2</v>
      </c>
      <c r="N416">
        <v>1.6813041490696949E-2</v>
      </c>
      <c r="O416">
        <v>1.9109667079046259E-2</v>
      </c>
      <c r="P416">
        <v>1.7526997190983905E-2</v>
      </c>
      <c r="Q416">
        <v>1.9981777254236267E-2</v>
      </c>
      <c r="R416">
        <v>1.3935623688366861E-2</v>
      </c>
      <c r="S416">
        <v>1.5848463380500315E-2</v>
      </c>
      <c r="T416">
        <v>1.5101578965237349E-2</v>
      </c>
      <c r="U416">
        <v>1.4965492869399683E-2</v>
      </c>
      <c r="V416">
        <v>1.3062369186603497E-2</v>
      </c>
      <c r="W416">
        <v>1.0096033372791524E-2</v>
      </c>
      <c r="X416">
        <v>9.592912872010733E-3</v>
      </c>
      <c r="Y416">
        <v>8.432940551373851E-3</v>
      </c>
      <c r="Z416">
        <v>8.2197197877893254E-3</v>
      </c>
      <c r="AA416">
        <v>7.3996920732090424E-3</v>
      </c>
    </row>
    <row r="417" spans="1:27" x14ac:dyDescent="0.2">
      <c r="A417">
        <v>4.4641346967365644E-2</v>
      </c>
      <c r="B417">
        <v>2.8438490314077532E-2</v>
      </c>
      <c r="C417">
        <v>3.6702365687493882E-2</v>
      </c>
      <c r="D417">
        <v>2.0873685337788703E-2</v>
      </c>
      <c r="E417">
        <v>2.7130825689013118E-2</v>
      </c>
      <c r="F417">
        <v>1.9231768782864041E-2</v>
      </c>
      <c r="G417">
        <v>3.6078648464126908E-2</v>
      </c>
      <c r="H417">
        <v>3.0741187660711648E-2</v>
      </c>
      <c r="I417">
        <v>2.2194706720146104E-2</v>
      </c>
      <c r="J417">
        <v>2.6143016607168428E-2</v>
      </c>
      <c r="K417">
        <v>2.7952838969841413E-2</v>
      </c>
      <c r="L417">
        <v>2.1280807130195315E-2</v>
      </c>
      <c r="M417">
        <v>1.827991815428948E-2</v>
      </c>
      <c r="N417">
        <v>1.6890900133525823E-2</v>
      </c>
      <c r="O417">
        <v>2.4763119792621399E-2</v>
      </c>
      <c r="P417">
        <v>1.7891143511986549E-2</v>
      </c>
      <c r="Q417">
        <v>1.6096260302109831E-2</v>
      </c>
      <c r="R417">
        <v>1.3338064998163065E-2</v>
      </c>
      <c r="S417">
        <v>1.2947442197095527E-2</v>
      </c>
      <c r="T417">
        <v>1.4791684760743204E-2</v>
      </c>
      <c r="U417">
        <v>1.4606869266114084E-2</v>
      </c>
      <c r="V417">
        <v>1.3742867546957341E-2</v>
      </c>
      <c r="W417">
        <v>1.221657816141543E-2</v>
      </c>
      <c r="X417">
        <v>9.7533484862305526E-3</v>
      </c>
      <c r="Y417">
        <v>8.664251247128189E-3</v>
      </c>
      <c r="Z417">
        <v>8.2738846534015139E-3</v>
      </c>
      <c r="AA417">
        <v>7.1052504025428086E-3</v>
      </c>
    </row>
    <row r="418" spans="1:27" x14ac:dyDescent="0.2">
      <c r="A418">
        <v>4.7325913924292765E-2</v>
      </c>
      <c r="B418">
        <v>3.6030750670251792E-2</v>
      </c>
      <c r="C418">
        <v>4.0826528685551401E-2</v>
      </c>
      <c r="D418">
        <v>2.961430293717E-2</v>
      </c>
      <c r="E418">
        <v>2.7099683119442306E-2</v>
      </c>
      <c r="F418">
        <v>3.7725882543339799E-2</v>
      </c>
      <c r="G418">
        <v>2.8130750242576209E-2</v>
      </c>
      <c r="H418">
        <v>3.037811978987796E-2</v>
      </c>
      <c r="I418">
        <v>2.8416973328141925E-2</v>
      </c>
      <c r="J418">
        <v>2.7607910756296553E-2</v>
      </c>
      <c r="K418">
        <v>2.610341116032229E-2</v>
      </c>
      <c r="L418">
        <v>2.1573934506131754E-2</v>
      </c>
      <c r="M418">
        <v>2.3049569310891048E-2</v>
      </c>
      <c r="N418">
        <v>2.6513460240068367E-2</v>
      </c>
      <c r="O418">
        <v>1.906619428657709E-2</v>
      </c>
      <c r="P418">
        <v>2.5719486178547683E-2</v>
      </c>
      <c r="Q418">
        <v>1.6466011447121259E-2</v>
      </c>
      <c r="R418">
        <v>1.6122479521387244E-2</v>
      </c>
      <c r="S418">
        <v>1.6054865177678436E-2</v>
      </c>
      <c r="T418">
        <v>1.8904989974420954E-2</v>
      </c>
      <c r="U418">
        <v>1.2612612183059561E-2</v>
      </c>
      <c r="V418">
        <v>1.3783999711189519E-2</v>
      </c>
      <c r="W418">
        <v>1.1259325420890094E-2</v>
      </c>
      <c r="X418">
        <v>9.9629717293266088E-3</v>
      </c>
      <c r="Y418">
        <v>9.9228802976939444E-3</v>
      </c>
      <c r="Z418">
        <v>9.3890108637055911E-3</v>
      </c>
      <c r="AA418">
        <v>7.1146737906123388E-3</v>
      </c>
    </row>
    <row r="419" spans="1:27" x14ac:dyDescent="0.2">
      <c r="A419">
        <v>4.8347277402749293E-2</v>
      </c>
      <c r="B419">
        <v>3.1135875512823531E-2</v>
      </c>
      <c r="C419">
        <v>3.8132654119800879E-2</v>
      </c>
      <c r="D419">
        <v>2.3709957657164469E-2</v>
      </c>
      <c r="E419">
        <v>2.4464068642588235E-2</v>
      </c>
      <c r="F419">
        <v>2.0738607500470591E-2</v>
      </c>
      <c r="G419">
        <v>3.4643619175513243E-2</v>
      </c>
      <c r="H419">
        <v>2.8265584086352841E-2</v>
      </c>
      <c r="I419">
        <v>2.4695932634532295E-2</v>
      </c>
      <c r="J419">
        <v>2.3052569761851924E-2</v>
      </c>
      <c r="K419">
        <v>2.3345476539558013E-2</v>
      </c>
      <c r="L419">
        <v>2.0915651224852137E-2</v>
      </c>
      <c r="M419">
        <v>2.2947743627907524E-2</v>
      </c>
      <c r="N419">
        <v>1.7404114077466271E-2</v>
      </c>
      <c r="O419">
        <v>1.8286345857125637E-2</v>
      </c>
      <c r="P419">
        <v>2.4512660128372915E-2</v>
      </c>
      <c r="Q419">
        <v>1.3278768277435942E-2</v>
      </c>
      <c r="R419">
        <v>1.8080414369594278E-2</v>
      </c>
      <c r="S419">
        <v>1.6548198131789892E-2</v>
      </c>
      <c r="T419">
        <v>1.472302690443114E-2</v>
      </c>
      <c r="U419">
        <v>1.517611252156803E-2</v>
      </c>
      <c r="V419">
        <v>1.3845307836510262E-2</v>
      </c>
      <c r="W419">
        <v>1.3132403103837188E-2</v>
      </c>
      <c r="X419">
        <v>1.0027137548161095E-2</v>
      </c>
      <c r="Y419">
        <v>9.6514351449953194E-3</v>
      </c>
      <c r="Z419">
        <v>1.0540280964958236E-2</v>
      </c>
      <c r="AA419">
        <v>6.8191201023632001E-3</v>
      </c>
    </row>
    <row r="420" spans="1:27" x14ac:dyDescent="0.2">
      <c r="A420">
        <v>6.3697326385226474E-2</v>
      </c>
      <c r="B420">
        <v>2.7543025044521413E-2</v>
      </c>
      <c r="C420">
        <v>3.8739123016738944E-2</v>
      </c>
      <c r="D420">
        <v>2.7873337865954823E-2</v>
      </c>
      <c r="E420">
        <v>2.7306891213742003E-2</v>
      </c>
      <c r="F420">
        <v>2.7423578441172533E-2</v>
      </c>
      <c r="G420">
        <v>3.4988891223270424E-2</v>
      </c>
      <c r="H420">
        <v>3.3538929881920622E-2</v>
      </c>
      <c r="I420">
        <v>2.8762029812715459E-2</v>
      </c>
      <c r="J420">
        <v>2.2343738898268524E-2</v>
      </c>
      <c r="K420">
        <v>2.2085374205912903E-2</v>
      </c>
      <c r="L420">
        <v>2.7136611033453908E-2</v>
      </c>
      <c r="M420">
        <v>1.9219039024621486E-2</v>
      </c>
      <c r="N420">
        <v>2.0005709245724042E-2</v>
      </c>
      <c r="O420">
        <v>1.7407988444854593E-2</v>
      </c>
      <c r="P420">
        <v>2.0405822821794293E-2</v>
      </c>
      <c r="Q420">
        <v>1.9337217300977851E-2</v>
      </c>
      <c r="R420">
        <v>1.714285372899076E-2</v>
      </c>
      <c r="S420">
        <v>1.4021417022029909E-2</v>
      </c>
      <c r="T420">
        <v>1.5930912401534398E-2</v>
      </c>
      <c r="U420">
        <v>1.4868237810388409E-2</v>
      </c>
      <c r="V420">
        <v>1.3020708520579634E-2</v>
      </c>
      <c r="W420">
        <v>1.3814090216300987E-2</v>
      </c>
      <c r="X420">
        <v>1.0519816307120589E-2</v>
      </c>
      <c r="Y420">
        <v>9.8125590994879303E-3</v>
      </c>
      <c r="Z420">
        <v>1.025993336243799E-2</v>
      </c>
      <c r="AA420">
        <v>8.2559277919040767E-3</v>
      </c>
    </row>
    <row r="421" spans="1:27" x14ac:dyDescent="0.2">
      <c r="A421">
        <v>4.9511691175882347E-2</v>
      </c>
      <c r="B421">
        <v>3.2635956211320011E-2</v>
      </c>
      <c r="C421">
        <v>2.8590367116928233E-2</v>
      </c>
      <c r="D421">
        <v>3.6702365687493882E-2</v>
      </c>
      <c r="E421">
        <v>3.3307552921402944E-2</v>
      </c>
      <c r="F421">
        <v>2.3474318709084355E-2</v>
      </c>
      <c r="G421">
        <v>3.0945786133989871E-2</v>
      </c>
      <c r="H421">
        <v>3.322208106637161E-2</v>
      </c>
      <c r="I421">
        <v>2.3458548590128799E-2</v>
      </c>
      <c r="J421">
        <v>2.8572920866460922E-2</v>
      </c>
      <c r="K421">
        <v>2.3758537171278328E-2</v>
      </c>
      <c r="L421">
        <v>2.8098887582141595E-2</v>
      </c>
      <c r="M421">
        <v>2.1684900542826187E-2</v>
      </c>
      <c r="N421">
        <v>1.8954792671430829E-2</v>
      </c>
      <c r="O421">
        <v>1.6925057362084894E-2</v>
      </c>
      <c r="P421">
        <v>1.9212431331516178E-2</v>
      </c>
      <c r="Q421">
        <v>1.7628047512581145E-2</v>
      </c>
      <c r="R421">
        <v>1.7968583096252377E-2</v>
      </c>
      <c r="S421">
        <v>1.3427617156785723E-2</v>
      </c>
      <c r="T421">
        <v>1.3033791948049399E-2</v>
      </c>
      <c r="U421">
        <v>1.8992621068768707E-2</v>
      </c>
      <c r="V421">
        <v>1.2325801758905715E-2</v>
      </c>
      <c r="W421">
        <v>1.3855427857705068E-2</v>
      </c>
      <c r="X421">
        <v>1.0159010674974664E-2</v>
      </c>
      <c r="Y421">
        <v>1.002212286165405E-2</v>
      </c>
      <c r="Z421">
        <v>8.8653460569165995E-3</v>
      </c>
      <c r="AA421">
        <v>1.2682866193956388E-2</v>
      </c>
    </row>
    <row r="422" spans="1:27" x14ac:dyDescent="0.2">
      <c r="A422">
        <v>4.0556555812972919E-2</v>
      </c>
      <c r="B422">
        <v>2.8625863793144475E-2</v>
      </c>
      <c r="C422">
        <v>4.0720513366729418E-2</v>
      </c>
      <c r="D422">
        <v>4.0826528685551401E-2</v>
      </c>
      <c r="E422">
        <v>2.0873685337788703E-2</v>
      </c>
      <c r="F422">
        <v>2.7193072735920001E-2</v>
      </c>
      <c r="G422">
        <v>4.5044268000669241E-2</v>
      </c>
      <c r="H422">
        <v>3.6270761439489263E-2</v>
      </c>
      <c r="I422">
        <v>2.4158220439595181E-2</v>
      </c>
      <c r="J422">
        <v>2.4870715668069476E-2</v>
      </c>
      <c r="K422">
        <v>2.1630466315453577E-2</v>
      </c>
      <c r="L422">
        <v>2.6252135917659278E-2</v>
      </c>
      <c r="M422">
        <v>2.0925952140097213E-2</v>
      </c>
      <c r="N422">
        <v>1.84124150346823E-2</v>
      </c>
      <c r="O422">
        <v>1.6925057362084894E-2</v>
      </c>
      <c r="P422">
        <v>2.4884044753639079E-2</v>
      </c>
      <c r="Q422">
        <v>1.8002536654461169E-2</v>
      </c>
      <c r="R422">
        <v>1.8118522550069356E-2</v>
      </c>
      <c r="S422">
        <v>1.6203244271194222E-2</v>
      </c>
      <c r="T422">
        <v>1.6142350526450289E-2</v>
      </c>
      <c r="U422">
        <v>1.4811715535349419E-2</v>
      </c>
      <c r="V422">
        <v>1.5046368517427675E-2</v>
      </c>
      <c r="W422">
        <v>1.3917053679329478E-2</v>
      </c>
      <c r="X422">
        <v>1.2289328183302427E-2</v>
      </c>
      <c r="Y422">
        <v>1.0086669639196829E-2</v>
      </c>
      <c r="Z422">
        <v>8.4886371226111767E-3</v>
      </c>
      <c r="AA422">
        <v>9.2380320140519404E-3</v>
      </c>
    </row>
    <row r="423" spans="1:27" x14ac:dyDescent="0.2">
      <c r="A423">
        <v>3.6528237947250006E-2</v>
      </c>
      <c r="B423">
        <v>4.6887751075064946E-2</v>
      </c>
      <c r="C423">
        <v>4.1395997713265582E-2</v>
      </c>
      <c r="D423">
        <v>3.8132654119800879E-2</v>
      </c>
      <c r="E423">
        <v>2.961430293717E-2</v>
      </c>
      <c r="F423">
        <v>2.7028304973167647E-2</v>
      </c>
      <c r="G423">
        <v>3.8779350731861367E-2</v>
      </c>
      <c r="H423">
        <v>2.8326092485331418E-2</v>
      </c>
      <c r="I423">
        <v>3.0910384856937867E-2</v>
      </c>
      <c r="J423">
        <v>2.8919870962599941E-2</v>
      </c>
      <c r="K423">
        <v>2.6300395695485434E-2</v>
      </c>
      <c r="L423">
        <v>2.3514534495423831E-2</v>
      </c>
      <c r="M423">
        <v>2.1416845423214564E-2</v>
      </c>
      <c r="N423">
        <v>1.8993213142520209E-2</v>
      </c>
      <c r="O423">
        <v>1.7004051591317834E-2</v>
      </c>
      <c r="P423">
        <v>1.9178210157965031E-2</v>
      </c>
      <c r="Q423">
        <v>2.5826246656694515E-2</v>
      </c>
      <c r="R423">
        <v>2.00857750814574E-2</v>
      </c>
      <c r="S423">
        <v>1.8180445928791252E-2</v>
      </c>
      <c r="T423">
        <v>1.6630276546013355E-2</v>
      </c>
      <c r="U423">
        <v>1.6013361422568484E-2</v>
      </c>
      <c r="V423">
        <v>1.4685606171529203E-2</v>
      </c>
      <c r="W423">
        <v>1.3090635601273099E-2</v>
      </c>
      <c r="X423">
        <v>1.1330096427164479E-2</v>
      </c>
      <c r="Y423">
        <v>1.0582273479874697E-2</v>
      </c>
      <c r="Z423">
        <v>8.7198120265950443E-3</v>
      </c>
      <c r="AA423">
        <v>8.2674704721256414E-3</v>
      </c>
    </row>
    <row r="424" spans="1:27" x14ac:dyDescent="0.2">
      <c r="A424">
        <v>6.148944507294319E-2</v>
      </c>
      <c r="B424">
        <v>2.941488156891859E-2</v>
      </c>
      <c r="C424">
        <v>2.8438490314077532E-2</v>
      </c>
      <c r="D424">
        <v>3.8739123016738944E-2</v>
      </c>
      <c r="E424">
        <v>2.3709957657164469E-2</v>
      </c>
      <c r="F424">
        <v>2.3336518204826646E-2</v>
      </c>
      <c r="G424">
        <v>2.7827016954738389E-2</v>
      </c>
      <c r="H424">
        <v>3.4835464278270216E-2</v>
      </c>
      <c r="I424">
        <v>3.0577173586930129E-2</v>
      </c>
      <c r="J424">
        <v>2.3609759183576867E-2</v>
      </c>
      <c r="K424">
        <v>2.3208537464318058E-2</v>
      </c>
      <c r="L424">
        <v>2.2232502213114572E-2</v>
      </c>
      <c r="M424">
        <v>2.1717949411393253E-2</v>
      </c>
      <c r="N424">
        <v>1.8540860497619327E-2</v>
      </c>
      <c r="O424">
        <v>2.6624437796412236E-2</v>
      </c>
      <c r="P424">
        <v>1.8400912905991329E-2</v>
      </c>
      <c r="Q424">
        <v>2.4624119398225397E-2</v>
      </c>
      <c r="R424">
        <v>1.6200238971854682E-2</v>
      </c>
      <c r="S424">
        <v>1.7233577603357461E-2</v>
      </c>
      <c r="T424">
        <v>1.4107210355692981E-2</v>
      </c>
      <c r="U424">
        <v>1.312014169900327E-2</v>
      </c>
      <c r="V424">
        <v>1.2693619919988412E-2</v>
      </c>
      <c r="W424">
        <v>1.239567768733401E-2</v>
      </c>
      <c r="X424">
        <v>1.3202437021070858E-2</v>
      </c>
      <c r="Y424">
        <v>1.0221987977157822E-2</v>
      </c>
      <c r="Z424">
        <v>9.9753256767944765E-3</v>
      </c>
      <c r="AA424">
        <v>8.3281721673276257E-3</v>
      </c>
    </row>
    <row r="425" spans="1:27" x14ac:dyDescent="0.2">
      <c r="A425">
        <v>3.6151477067925882E-2</v>
      </c>
      <c r="B425">
        <v>4.4085820846840706E-2</v>
      </c>
      <c r="C425">
        <v>3.6030750670251792E-2</v>
      </c>
      <c r="D425">
        <v>2.8590367116928233E-2</v>
      </c>
      <c r="E425">
        <v>2.7873337865954823E-2</v>
      </c>
      <c r="F425">
        <v>2.7767726670661765E-2</v>
      </c>
      <c r="G425">
        <v>4.026335090559896E-2</v>
      </c>
      <c r="H425">
        <v>3.517341768050971E-2</v>
      </c>
      <c r="I425">
        <v>2.8461743219792411E-2</v>
      </c>
      <c r="J425">
        <v>2.4330850848984242E-2</v>
      </c>
      <c r="K425">
        <v>2.2492771076390947E-2</v>
      </c>
      <c r="L425">
        <v>2.3903851644253609E-2</v>
      </c>
      <c r="M425">
        <v>2.1066766469078384E-2</v>
      </c>
      <c r="N425">
        <v>2.0931395860091042E-2</v>
      </c>
      <c r="O425">
        <v>1.7513966011981536E-2</v>
      </c>
      <c r="P425">
        <v>1.7520004316242534E-2</v>
      </c>
      <c r="Q425">
        <v>2.0512583299941125E-2</v>
      </c>
      <c r="R425">
        <v>1.6573565534061675E-2</v>
      </c>
      <c r="S425">
        <v>1.8062321539111029E-2</v>
      </c>
      <c r="T425">
        <v>1.3517169315408408E-2</v>
      </c>
      <c r="U425">
        <v>1.6229835875222143E-2</v>
      </c>
      <c r="V425">
        <v>1.4944790860033579E-2</v>
      </c>
      <c r="W425">
        <v>1.5127244165455704E-2</v>
      </c>
      <c r="X425">
        <v>1.388531288564461E-2</v>
      </c>
      <c r="Y425">
        <v>1.2362078205189446E-2</v>
      </c>
      <c r="Z425">
        <v>9.7099574179799041E-3</v>
      </c>
      <c r="AA425">
        <v>9.4440420292399643E-3</v>
      </c>
    </row>
    <row r="426" spans="1:27" x14ac:dyDescent="0.2">
      <c r="A426">
        <v>5.3602356495225177E-2</v>
      </c>
      <c r="B426">
        <v>4.4641346967365644E-2</v>
      </c>
      <c r="C426">
        <v>3.1135875512823531E-2</v>
      </c>
      <c r="D426">
        <v>4.0720513366729418E-2</v>
      </c>
      <c r="E426">
        <v>3.6702365687493882E-2</v>
      </c>
      <c r="F426">
        <v>2.621563604608447E-2</v>
      </c>
      <c r="G426">
        <v>3.3023722947502318E-2</v>
      </c>
      <c r="H426">
        <v>3.1176567150825445E-2</v>
      </c>
      <c r="I426">
        <v>3.3733341666390804E-2</v>
      </c>
      <c r="J426">
        <v>3.1079582053164138E-2</v>
      </c>
      <c r="K426">
        <v>2.8728868404779919E-2</v>
      </c>
      <c r="L426">
        <v>2.1771830741811198E-2</v>
      </c>
      <c r="M426">
        <v>2.7278359174876074E-2</v>
      </c>
      <c r="N426">
        <v>1.8414201895758941E-2</v>
      </c>
      <c r="O426">
        <v>2.010797604086861E-2</v>
      </c>
      <c r="P426">
        <v>1.7037073233472838E-2</v>
      </c>
      <c r="Q426">
        <v>1.9315195583986065E-2</v>
      </c>
      <c r="R426">
        <v>1.3385061644015081E-2</v>
      </c>
      <c r="S426">
        <v>1.8213096142882454E-2</v>
      </c>
      <c r="T426">
        <v>1.6284009021001224E-2</v>
      </c>
      <c r="U426">
        <v>1.6712354960236816E-2</v>
      </c>
      <c r="V426">
        <v>1.9080252163116422E-2</v>
      </c>
      <c r="W426">
        <v>1.4764343076944358E-2</v>
      </c>
      <c r="X426">
        <v>1.3926856004220596E-2</v>
      </c>
      <c r="Y426">
        <v>1.1400867433438886E-2</v>
      </c>
      <c r="Z426">
        <v>9.8717697127453079E-3</v>
      </c>
      <c r="AA426">
        <v>1.0590806125756856E-2</v>
      </c>
    </row>
    <row r="427" spans="1:27" x14ac:dyDescent="0.2">
      <c r="A427">
        <v>4.6733531512015765E-2</v>
      </c>
      <c r="B427">
        <v>4.7325913924292765E-2</v>
      </c>
      <c r="C427">
        <v>2.7543025044521413E-2</v>
      </c>
      <c r="D427">
        <v>4.1395997713265582E-2</v>
      </c>
      <c r="E427">
        <v>4.0826528685551401E-2</v>
      </c>
      <c r="F427">
        <v>2.1307577110463414E-2</v>
      </c>
      <c r="G427">
        <v>5.1359911275273458E-2</v>
      </c>
      <c r="H427">
        <v>4.524085769170149E-2</v>
      </c>
      <c r="I427">
        <v>3.3411225502503354E-2</v>
      </c>
      <c r="J427">
        <v>3.0776227383982356E-2</v>
      </c>
      <c r="K427">
        <v>2.5045498701606664E-2</v>
      </c>
      <c r="L427">
        <v>2.6457774783802391E-2</v>
      </c>
      <c r="M427">
        <v>2.8244936194441825E-2</v>
      </c>
      <c r="N427">
        <v>2.3177165977228277E-2</v>
      </c>
      <c r="O427">
        <v>1.9068637054125318E-2</v>
      </c>
      <c r="P427">
        <v>1.7037073233472838E-2</v>
      </c>
      <c r="Q427">
        <v>2.5004969714656718E-2</v>
      </c>
      <c r="R427">
        <v>1.9441944341483903E-2</v>
      </c>
      <c r="S427">
        <v>2.0189772908678499E-2</v>
      </c>
      <c r="T427">
        <v>1.8280477487988257E-2</v>
      </c>
      <c r="U427">
        <v>1.4193003689356054E-2</v>
      </c>
      <c r="V427">
        <v>1.4900404166267653E-2</v>
      </c>
      <c r="W427">
        <v>1.2774627656917304E-2</v>
      </c>
      <c r="X427">
        <v>1.3988799522148675E-2</v>
      </c>
      <c r="Y427">
        <v>1.3272470938304547E-2</v>
      </c>
      <c r="Z427">
        <v>1.0081273993981487E-2</v>
      </c>
      <c r="AA427">
        <v>1.0313787067698565E-2</v>
      </c>
    </row>
    <row r="428" spans="1:27" x14ac:dyDescent="0.2">
      <c r="A428">
        <v>3.4990475561867865E-2</v>
      </c>
      <c r="B428">
        <v>4.8347277402749293E-2</v>
      </c>
      <c r="C428">
        <v>3.2635956211320011E-2</v>
      </c>
      <c r="D428">
        <v>2.8438490314077532E-2</v>
      </c>
      <c r="E428">
        <v>3.8132654119800879E-2</v>
      </c>
      <c r="F428">
        <v>2.484142011935294E-2</v>
      </c>
      <c r="G428">
        <v>4.0574951768778761E-2</v>
      </c>
      <c r="H428">
        <v>3.8985844510560586E-2</v>
      </c>
      <c r="I428">
        <v>3.6462874414851548E-2</v>
      </c>
      <c r="J428">
        <v>2.8657902353232036E-2</v>
      </c>
      <c r="K428">
        <v>2.9077712112484423E-2</v>
      </c>
      <c r="L428">
        <v>2.3364505166784139E-2</v>
      </c>
      <c r="M428">
        <v>2.6400860674996311E-2</v>
      </c>
      <c r="N428">
        <v>2.3072489207323778E-2</v>
      </c>
      <c r="O428">
        <v>1.8521755315383352E-2</v>
      </c>
      <c r="P428">
        <v>1.7117203049109846E-2</v>
      </c>
      <c r="Q428">
        <v>1.9290226029352944E-2</v>
      </c>
      <c r="R428">
        <v>1.7729097834178417E-2</v>
      </c>
      <c r="S428">
        <v>1.6304217641599502E-2</v>
      </c>
      <c r="T428">
        <v>1.7324301477724194E-2</v>
      </c>
      <c r="U428">
        <v>1.3606721474031096E-2</v>
      </c>
      <c r="V428">
        <v>1.6095810443602532E-2</v>
      </c>
      <c r="W428">
        <v>1.5021343909678785E-2</v>
      </c>
      <c r="X428">
        <v>1.3160562681966541E-2</v>
      </c>
      <c r="Y428">
        <v>1.3956535554988258E-2</v>
      </c>
      <c r="Z428">
        <v>1.0146201730232562E-2</v>
      </c>
      <c r="AA428">
        <v>8.9173628216681709E-3</v>
      </c>
    </row>
    <row r="429" spans="1:27" x14ac:dyDescent="0.2">
      <c r="A429">
        <v>3.9094924734648519E-2</v>
      </c>
      <c r="B429">
        <v>6.3697326385226474E-2</v>
      </c>
      <c r="C429">
        <v>2.8625863793144475E-2</v>
      </c>
      <c r="D429">
        <v>3.6030750670251792E-2</v>
      </c>
      <c r="E429">
        <v>3.8739123016738944E-2</v>
      </c>
      <c r="F429">
        <v>3.2178285753352943E-2</v>
      </c>
      <c r="G429">
        <v>3.7464398474882407E-2</v>
      </c>
      <c r="H429">
        <v>2.8034292725237369E-2</v>
      </c>
      <c r="I429">
        <v>2.8521434728086568E-2</v>
      </c>
      <c r="J429">
        <v>3.3927753450861048E-2</v>
      </c>
      <c r="K429">
        <v>2.3760969777024937E-2</v>
      </c>
      <c r="L429">
        <v>2.2641803254513319E-2</v>
      </c>
      <c r="M429">
        <v>2.36835924512897E-2</v>
      </c>
      <c r="N429">
        <v>1.935255848265208E-2</v>
      </c>
      <c r="O429">
        <v>1.912094464408675E-2</v>
      </c>
      <c r="P429">
        <v>2.6735415352756111E-2</v>
      </c>
      <c r="Q429">
        <v>1.851547995485698E-2</v>
      </c>
      <c r="R429">
        <v>1.8113929796935827E-2</v>
      </c>
      <c r="S429">
        <v>1.668111962100206E-2</v>
      </c>
      <c r="T429">
        <v>1.8156059981969716E-2</v>
      </c>
      <c r="U429">
        <v>1.6364773770808225E-2</v>
      </c>
      <c r="V429">
        <v>1.32064914499571E-2</v>
      </c>
      <c r="W429">
        <v>1.9167883257464175E-2</v>
      </c>
      <c r="X429">
        <v>1.2465553615762282E-2</v>
      </c>
      <c r="Y429">
        <v>1.3998284150736146E-2</v>
      </c>
      <c r="Z429">
        <v>1.0644730652628805E-2</v>
      </c>
      <c r="AA429">
        <v>8.5443336938484868E-3</v>
      </c>
    </row>
    <row r="430" spans="1:27" x14ac:dyDescent="0.2">
      <c r="A430">
        <v>4.5659679653823525E-2</v>
      </c>
      <c r="B430">
        <v>4.9511691175882347E-2</v>
      </c>
      <c r="C430">
        <v>4.6887751075064946E-2</v>
      </c>
      <c r="D430">
        <v>3.1135875512823531E-2</v>
      </c>
      <c r="E430">
        <v>2.8590367116928233E-2</v>
      </c>
      <c r="F430">
        <v>3.2712847092461118E-2</v>
      </c>
      <c r="G430">
        <v>4.0368506095145203E-2</v>
      </c>
      <c r="H430">
        <v>4.0477746745515859E-2</v>
      </c>
      <c r="I430">
        <v>3.5027309381027133E-2</v>
      </c>
      <c r="J430">
        <v>3.3600369938635161E-2</v>
      </c>
      <c r="K430">
        <v>2.4503481258373309E-2</v>
      </c>
      <c r="L430">
        <v>2.8884815943098864E-2</v>
      </c>
      <c r="M430">
        <v>2.2379630220316291E-2</v>
      </c>
      <c r="N430">
        <v>2.1807273002620132E-2</v>
      </c>
      <c r="O430">
        <v>1.866877979300775E-2</v>
      </c>
      <c r="P430">
        <v>1.7623817946496801E-2</v>
      </c>
      <c r="Q430">
        <v>1.7632020187630444E-2</v>
      </c>
      <c r="R430">
        <v>2.5933007134841382E-2</v>
      </c>
      <c r="S430">
        <v>1.3491355010594185E-2</v>
      </c>
      <c r="T430">
        <v>1.8307669735695576E-2</v>
      </c>
      <c r="U430">
        <v>1.8380509047185262E-2</v>
      </c>
      <c r="V430">
        <v>1.6317321223993958E-2</v>
      </c>
      <c r="W430">
        <v>1.4989092797185931E-2</v>
      </c>
      <c r="X430">
        <v>1.5208119813483714E-2</v>
      </c>
      <c r="Y430">
        <v>1.4060545364967892E-2</v>
      </c>
      <c r="Z430">
        <v>1.0284965279340979E-2</v>
      </c>
      <c r="AA430">
        <v>8.7753728060618839E-3</v>
      </c>
    </row>
    <row r="431" spans="1:27" x14ac:dyDescent="0.2">
      <c r="A431">
        <v>5.8137736957168236E-2</v>
      </c>
      <c r="B431">
        <v>4.0556555812972919E-2</v>
      </c>
      <c r="C431">
        <v>2.941488156891859E-2</v>
      </c>
      <c r="D431">
        <v>2.7543025044521413E-2</v>
      </c>
      <c r="E431">
        <v>4.0720513366729418E-2</v>
      </c>
      <c r="F431">
        <v>2.7130825689013118E-2</v>
      </c>
      <c r="G431">
        <v>4.1323989645463188E-2</v>
      </c>
      <c r="H431">
        <v>3.3247754690278214E-2</v>
      </c>
      <c r="I431">
        <v>3.5357944137748933E-2</v>
      </c>
      <c r="J431">
        <v>3.6654987390213896E-2</v>
      </c>
      <c r="K431">
        <v>3.1248779249390408E-2</v>
      </c>
      <c r="L431">
        <v>2.522028173514379E-2</v>
      </c>
      <c r="M431">
        <v>2.4049166117228939E-2</v>
      </c>
      <c r="N431">
        <v>2.1064715195387336E-2</v>
      </c>
      <c r="O431">
        <v>1.8548485637228464E-2</v>
      </c>
      <c r="P431">
        <v>2.0210242836013179E-2</v>
      </c>
      <c r="Q431">
        <v>1.7149089104860748E-2</v>
      </c>
      <c r="R431">
        <v>2.473557866807792E-2</v>
      </c>
      <c r="S431">
        <v>1.9546671381989924E-2</v>
      </c>
      <c r="T431">
        <v>2.0293770735899632E-2</v>
      </c>
      <c r="U431">
        <v>1.7415025352090927E-2</v>
      </c>
      <c r="V431">
        <v>1.6794433374460242E-2</v>
      </c>
      <c r="W431">
        <v>1.6178259464636618E-2</v>
      </c>
      <c r="X431">
        <v>1.4843079982359491E-2</v>
      </c>
      <c r="Y431">
        <v>1.3230489762660008E-2</v>
      </c>
      <c r="Z431">
        <v>1.2434828227076465E-2</v>
      </c>
      <c r="AA431">
        <v>1.0027771055894995E-2</v>
      </c>
    </row>
    <row r="432" spans="1:27" x14ac:dyDescent="0.2">
      <c r="A432">
        <v>7.4813277746501414E-2</v>
      </c>
      <c r="B432">
        <v>3.6528237947250006E-2</v>
      </c>
      <c r="C432">
        <v>4.4085820846840706E-2</v>
      </c>
      <c r="D432">
        <v>3.2635956211320011E-2</v>
      </c>
      <c r="E432">
        <v>4.1395997713265582E-2</v>
      </c>
      <c r="F432">
        <v>2.7099683119442306E-2</v>
      </c>
      <c r="G432">
        <v>3.9235233766723152E-2</v>
      </c>
      <c r="H432">
        <v>5.1581377731832821E-2</v>
      </c>
      <c r="I432">
        <v>3.1407348167660949E-2</v>
      </c>
      <c r="J432">
        <v>2.8716776970841778E-2</v>
      </c>
      <c r="K432">
        <v>3.0975281181034583E-2</v>
      </c>
      <c r="L432">
        <v>2.9235553262368853E-2</v>
      </c>
      <c r="M432">
        <v>2.1913195168168854E-2</v>
      </c>
      <c r="N432">
        <v>2.1552883716233751E-2</v>
      </c>
      <c r="O432">
        <v>2.3304762643565565E-2</v>
      </c>
      <c r="P432">
        <v>1.9182481436819807E-2</v>
      </c>
      <c r="Q432">
        <v>1.7149089104860748E-2</v>
      </c>
      <c r="R432">
        <v>2.0619343778087988E-2</v>
      </c>
      <c r="S432">
        <v>1.7830148155775653E-2</v>
      </c>
      <c r="T432">
        <v>1.6408196311344356E-2</v>
      </c>
      <c r="U432">
        <v>1.8249798424828396E-2</v>
      </c>
      <c r="V432">
        <v>1.4278797023019086E-2</v>
      </c>
      <c r="W432">
        <v>1.3292841200910972E-2</v>
      </c>
      <c r="X432">
        <v>1.2855635393846168E-2</v>
      </c>
      <c r="Y432">
        <v>1.2535429544190577E-2</v>
      </c>
      <c r="Z432">
        <v>1.1471638439713293E-2</v>
      </c>
      <c r="AA432">
        <v>9.7684796909644732E-3</v>
      </c>
    </row>
    <row r="433" spans="1:27" x14ac:dyDescent="0.2">
      <c r="A433">
        <v>4.6873013798470586E-2</v>
      </c>
      <c r="B433">
        <v>6.148944507294319E-2</v>
      </c>
      <c r="C433">
        <v>4.4641346967365644E-2</v>
      </c>
      <c r="D433">
        <v>2.8625863793144475E-2</v>
      </c>
      <c r="E433">
        <v>2.8438490314077532E-2</v>
      </c>
      <c r="F433">
        <v>2.4464068642588235E-2</v>
      </c>
      <c r="G433">
        <v>4.2454502809393078E-2</v>
      </c>
      <c r="H433">
        <v>4.0788578137552101E-2</v>
      </c>
      <c r="I433">
        <v>4.5437447382733684E-2</v>
      </c>
      <c r="J433">
        <v>3.5219154483784099E-2</v>
      </c>
      <c r="K433">
        <v>2.8854061486671675E-2</v>
      </c>
      <c r="L433">
        <v>2.3912180370472959E-2</v>
      </c>
      <c r="M433">
        <v>2.66151538721194E-2</v>
      </c>
      <c r="N433">
        <v>2.1861964316654679E-2</v>
      </c>
      <c r="O433">
        <v>2.3197234786740094E-2</v>
      </c>
      <c r="P433">
        <v>1.8631095596084404E-2</v>
      </c>
      <c r="Q433">
        <v>1.7230354506901822E-2</v>
      </c>
      <c r="R433">
        <v>1.9417959836455983E-2</v>
      </c>
      <c r="S433">
        <v>1.8225322939410447E-2</v>
      </c>
      <c r="T433">
        <v>1.6788673707942479E-2</v>
      </c>
      <c r="U433">
        <v>1.8402243328508702E-2</v>
      </c>
      <c r="V433">
        <v>1.3696273632653742E-2</v>
      </c>
      <c r="W433">
        <v>1.6404806572765811E-2</v>
      </c>
      <c r="X433">
        <v>1.5097896959323967E-2</v>
      </c>
      <c r="Y433">
        <v>1.5288995461511743E-2</v>
      </c>
      <c r="Z433">
        <v>1.3342504855538234E-2</v>
      </c>
      <c r="AA433">
        <v>9.9309803260026665E-3</v>
      </c>
    </row>
    <row r="434" spans="1:27" x14ac:dyDescent="0.2">
      <c r="A434">
        <v>4.2518985876750348E-2</v>
      </c>
      <c r="B434">
        <v>3.6151477067925882E-2</v>
      </c>
      <c r="C434">
        <v>4.7325913924292765E-2</v>
      </c>
      <c r="D434">
        <v>4.6887751075064946E-2</v>
      </c>
      <c r="E434">
        <v>3.6030750670251792E-2</v>
      </c>
      <c r="F434">
        <v>2.7306891213742003E-2</v>
      </c>
      <c r="G434">
        <v>4.3034819047597692E-2</v>
      </c>
      <c r="H434">
        <v>3.7691648501535002E-2</v>
      </c>
      <c r="I434">
        <v>3.9192338289259721E-2</v>
      </c>
      <c r="J434">
        <v>3.5542470594988211E-2</v>
      </c>
      <c r="K434">
        <v>3.4122165235331292E-2</v>
      </c>
      <c r="L434">
        <v>2.4676111667762311E-2</v>
      </c>
      <c r="M434">
        <v>2.3520472869250273E-2</v>
      </c>
      <c r="N434">
        <v>2.1217881713304559E-2</v>
      </c>
      <c r="O434">
        <v>1.9486077940682734E-2</v>
      </c>
      <c r="P434">
        <v>1.9248676145653291E-2</v>
      </c>
      <c r="Q434">
        <v>2.6846392909099952E-2</v>
      </c>
      <c r="R434">
        <v>2.5125894675674394E-2</v>
      </c>
      <c r="S434">
        <v>2.6039767612988207E-2</v>
      </c>
      <c r="T434">
        <v>1.9651398422495976E-2</v>
      </c>
      <c r="U434">
        <v>2.0397768563120765E-2</v>
      </c>
      <c r="V434">
        <v>1.6445538520615189E-2</v>
      </c>
      <c r="W434">
        <v>1.6876511788683705E-2</v>
      </c>
      <c r="X434">
        <v>1.92555143518119E-2</v>
      </c>
      <c r="Y434">
        <v>1.4921816887774646E-2</v>
      </c>
      <c r="Z434">
        <v>1.4027758224331905E-2</v>
      </c>
      <c r="AA434">
        <v>1.0140425126308908E-2</v>
      </c>
    </row>
    <row r="435" spans="1:27" x14ac:dyDescent="0.2">
      <c r="A435">
        <v>3.6556479097599993E-2</v>
      </c>
      <c r="B435">
        <v>5.3602356495225177E-2</v>
      </c>
      <c r="C435">
        <v>4.8347277402749293E-2</v>
      </c>
      <c r="D435">
        <v>2.941488156891859E-2</v>
      </c>
      <c r="E435">
        <v>3.1135875512823531E-2</v>
      </c>
      <c r="F435">
        <v>3.3307552921402944E-2</v>
      </c>
      <c r="G435">
        <v>3.7677027285279434E-2</v>
      </c>
      <c r="H435">
        <v>4.0582523286767175E-2</v>
      </c>
      <c r="I435">
        <v>2.8241568495736284E-2</v>
      </c>
      <c r="J435">
        <v>3.1638129184496523E-2</v>
      </c>
      <c r="K435">
        <v>3.3789514374766967E-2</v>
      </c>
      <c r="L435">
        <v>3.1417976445616627E-2</v>
      </c>
      <c r="M435">
        <v>2.2790835432635735E-2</v>
      </c>
      <c r="N435">
        <v>2.7420107316298174E-2</v>
      </c>
      <c r="O435">
        <v>2.1929645462414129E-2</v>
      </c>
      <c r="P435">
        <v>1.8796699088396172E-2</v>
      </c>
      <c r="Q435">
        <v>1.7733669881012031E-2</v>
      </c>
      <c r="R435">
        <v>1.9402241900740885E-2</v>
      </c>
      <c r="S435">
        <v>2.0726104256234817E-2</v>
      </c>
      <c r="T435">
        <v>1.7931198477372925E-2</v>
      </c>
      <c r="U435">
        <v>1.6512174981089211E-2</v>
      </c>
      <c r="V435">
        <v>1.8480540606382222E-2</v>
      </c>
      <c r="W435">
        <v>1.4364590356682159E-2</v>
      </c>
      <c r="X435">
        <v>1.5077781428104177E-2</v>
      </c>
      <c r="Y435">
        <v>1.2936643130775059E-2</v>
      </c>
      <c r="Z435">
        <v>1.4069712297251692E-2</v>
      </c>
      <c r="AA435">
        <v>1.0205733821268277E-2</v>
      </c>
    </row>
    <row r="436" spans="1:27" x14ac:dyDescent="0.2">
      <c r="A436">
        <v>5.9830486560863941E-2</v>
      </c>
      <c r="B436">
        <v>4.6733531512015765E-2</v>
      </c>
      <c r="C436">
        <v>6.3697326385226474E-2</v>
      </c>
      <c r="D436">
        <v>4.4085820846840706E-2</v>
      </c>
      <c r="E436">
        <v>2.7543025044521413E-2</v>
      </c>
      <c r="F436">
        <v>2.0873685337788703E-2</v>
      </c>
      <c r="G436">
        <v>4.1765396059751769E-2</v>
      </c>
      <c r="H436">
        <v>4.155620381272894E-2</v>
      </c>
      <c r="I436">
        <v>4.0692142585432682E-2</v>
      </c>
      <c r="J436">
        <v>4.563403707376594E-2</v>
      </c>
      <c r="K436">
        <v>3.6847100365576251E-2</v>
      </c>
      <c r="L436">
        <v>3.1174334978086745E-2</v>
      </c>
      <c r="M436">
        <v>2.9040763481417861E-2</v>
      </c>
      <c r="N436">
        <v>2.839098480674199E-2</v>
      </c>
      <c r="O436">
        <v>2.1203478250677529E-2</v>
      </c>
      <c r="P436">
        <v>1.8682769378697985E-2</v>
      </c>
      <c r="Q436">
        <v>2.0312509631157712E-2</v>
      </c>
      <c r="R436">
        <v>1.8630047003722668E-2</v>
      </c>
      <c r="S436">
        <v>1.9520724088925866E-2</v>
      </c>
      <c r="T436">
        <v>1.8336716081885102E-2</v>
      </c>
      <c r="U436">
        <v>1.6896227794882892E-2</v>
      </c>
      <c r="V436">
        <v>1.7505749226457618E-2</v>
      </c>
      <c r="W436">
        <v>1.3785825791276428E-2</v>
      </c>
      <c r="X436">
        <v>1.6260708485670679E-2</v>
      </c>
      <c r="Y436">
        <v>1.517445000896917E-2</v>
      </c>
      <c r="Z436">
        <v>1.4132291207787105E-2</v>
      </c>
      <c r="AA436">
        <v>1.0707187825382892E-2</v>
      </c>
    </row>
    <row r="437" spans="1:27" x14ac:dyDescent="0.2">
      <c r="A437">
        <v>6.5272747890279176E-2</v>
      </c>
      <c r="B437">
        <v>3.4990475561867865E-2</v>
      </c>
      <c r="C437">
        <v>4.9511691175882347E-2</v>
      </c>
      <c r="D437">
        <v>4.4641346967365644E-2</v>
      </c>
      <c r="E437">
        <v>3.2635956211320011E-2</v>
      </c>
      <c r="F437">
        <v>2.961430293717E-2</v>
      </c>
      <c r="G437">
        <v>4.8872998902442004E-2</v>
      </c>
      <c r="H437">
        <v>3.9493487014429132E-2</v>
      </c>
      <c r="I437">
        <v>3.3471786433054027E-2</v>
      </c>
      <c r="J437">
        <v>3.9398832067958932E-2</v>
      </c>
      <c r="K437">
        <v>2.8912119213596987E-2</v>
      </c>
      <c r="L437">
        <v>2.9050220620111238E-2</v>
      </c>
      <c r="M437">
        <v>2.5395064768680978E-2</v>
      </c>
      <c r="N437">
        <v>2.654958543233327E-2</v>
      </c>
      <c r="O437">
        <v>2.1688922009253004E-2</v>
      </c>
      <c r="P437">
        <v>2.3432359309902853E-2</v>
      </c>
      <c r="Q437">
        <v>1.9296325819514262E-2</v>
      </c>
      <c r="R437">
        <v>1.7744036059018389E-2</v>
      </c>
      <c r="S437">
        <v>2.5246819636692033E-2</v>
      </c>
      <c r="T437">
        <v>2.6146528091135074E-2</v>
      </c>
      <c r="U437">
        <v>1.9756125463002028E-2</v>
      </c>
      <c r="V437">
        <v>1.8343536867687034E-2</v>
      </c>
      <c r="W437">
        <v>1.6526303270422191E-2</v>
      </c>
      <c r="X437">
        <v>1.3379190951864815E-2</v>
      </c>
      <c r="Y437">
        <v>1.9343145446159653E-2</v>
      </c>
      <c r="Z437">
        <v>1.3300416843353471E-2</v>
      </c>
      <c r="AA437">
        <v>1.0347942581524118E-2</v>
      </c>
    </row>
    <row r="438" spans="1:27" x14ac:dyDescent="0.2">
      <c r="A438">
        <v>6.4599314236535241E-2</v>
      </c>
      <c r="B438">
        <v>3.9094924734648519E-2</v>
      </c>
      <c r="C438">
        <v>4.0556555812972919E-2</v>
      </c>
      <c r="D438">
        <v>4.7325913924292765E-2</v>
      </c>
      <c r="E438">
        <v>2.8625863793144475E-2</v>
      </c>
      <c r="F438">
        <v>2.3709957657164469E-2</v>
      </c>
      <c r="G438">
        <v>4.9684900939106574E-2</v>
      </c>
      <c r="H438">
        <v>4.2693069731443579E-2</v>
      </c>
      <c r="I438">
        <v>5.1802844188392115E-2</v>
      </c>
      <c r="J438">
        <v>2.8448844266235264E-2</v>
      </c>
      <c r="K438">
        <v>3.5410999586541071E-2</v>
      </c>
      <c r="L438">
        <v>3.4316577019801481E-2</v>
      </c>
      <c r="M438">
        <v>2.9393394412253335E-2</v>
      </c>
      <c r="N438">
        <v>2.38526504071555E-2</v>
      </c>
      <c r="O438">
        <v>2.2005979221916178E-2</v>
      </c>
      <c r="P438">
        <v>2.332198036615641E-2</v>
      </c>
      <c r="Q438">
        <v>1.8740435876785422E-2</v>
      </c>
      <c r="R438">
        <v>1.7261104976248692E-2</v>
      </c>
      <c r="S438">
        <v>1.9514257772128799E-2</v>
      </c>
      <c r="T438">
        <v>2.083286473438168E-2</v>
      </c>
      <c r="U438">
        <v>1.8032248798970196E-2</v>
      </c>
      <c r="V438">
        <v>1.8496816921321785E-2</v>
      </c>
      <c r="W438">
        <v>1.8580572165579227E-2</v>
      </c>
      <c r="X438">
        <v>1.6492291921537641E-2</v>
      </c>
      <c r="Y438">
        <v>1.5166470059022455E-2</v>
      </c>
      <c r="Z438">
        <v>1.260530547261887E-2</v>
      </c>
      <c r="AA438">
        <v>1.2507578248963463E-2</v>
      </c>
    </row>
    <row r="439" spans="1:27" x14ac:dyDescent="0.2">
      <c r="A439">
        <v>5.6983634017055515E-2</v>
      </c>
      <c r="B439">
        <v>5.8137736957168236E-2</v>
      </c>
      <c r="C439">
        <v>3.6528237947250006E-2</v>
      </c>
      <c r="D439">
        <v>4.8347277402749293E-2</v>
      </c>
      <c r="E439">
        <v>4.6887751075064946E-2</v>
      </c>
      <c r="F439">
        <v>2.7873337865954823E-2</v>
      </c>
      <c r="G439">
        <v>4.5626303630237661E-2</v>
      </c>
      <c r="H439">
        <v>4.3308024050668012E-2</v>
      </c>
      <c r="I439">
        <v>4.1002204506325364E-2</v>
      </c>
      <c r="J439">
        <v>4.0906538425349581E-2</v>
      </c>
      <c r="K439">
        <v>3.5726997052227497E-2</v>
      </c>
      <c r="L439">
        <v>3.3978658810898718E-2</v>
      </c>
      <c r="M439">
        <v>2.4063390963921023E-2</v>
      </c>
      <c r="N439">
        <v>2.2526758227517943E-2</v>
      </c>
      <c r="O439">
        <v>2.1368996957530806E-2</v>
      </c>
      <c r="P439">
        <v>1.9619597398713388E-2</v>
      </c>
      <c r="Q439">
        <v>1.9376407647219793E-2</v>
      </c>
      <c r="R439">
        <v>1.7261104976248692E-2</v>
      </c>
      <c r="S439">
        <v>1.8744614052588322E-2</v>
      </c>
      <c r="T439">
        <v>1.9623488341395785E-2</v>
      </c>
      <c r="U439">
        <v>1.8448109224359757E-2</v>
      </c>
      <c r="V439">
        <v>2.0501766390341847E-2</v>
      </c>
      <c r="W439">
        <v>1.7596473100824347E-2</v>
      </c>
      <c r="X439">
        <v>1.6958590202907142E-2</v>
      </c>
      <c r="Y439">
        <v>1.6343157506704762E-2</v>
      </c>
      <c r="Z439">
        <v>1.5369871109539772E-2</v>
      </c>
      <c r="AA439">
        <v>1.1542409445987677E-2</v>
      </c>
    </row>
    <row r="440" spans="1:27" x14ac:dyDescent="0.2">
      <c r="A440">
        <v>6.432214178007635E-2</v>
      </c>
      <c r="B440">
        <v>7.4813277746501414E-2</v>
      </c>
      <c r="C440">
        <v>6.148944507294319E-2</v>
      </c>
      <c r="D440">
        <v>6.3697326385226474E-2</v>
      </c>
      <c r="E440">
        <v>2.941488156891859E-2</v>
      </c>
      <c r="F440">
        <v>3.6702365687493882E-2</v>
      </c>
      <c r="G440">
        <v>4.0910224272627034E-2</v>
      </c>
      <c r="H440">
        <v>3.7942926983550604E-2</v>
      </c>
      <c r="I440">
        <v>3.7918898528187521E-2</v>
      </c>
      <c r="J440">
        <v>3.3695818175829916E-2</v>
      </c>
      <c r="K440">
        <v>3.1868910201332097E-2</v>
      </c>
      <c r="L440">
        <v>2.9107461456352134E-2</v>
      </c>
      <c r="M440">
        <v>2.4848742077151376E-2</v>
      </c>
      <c r="N440">
        <v>2.4194480590204202E-2</v>
      </c>
      <c r="O440">
        <v>2.756185545772034E-2</v>
      </c>
      <c r="P440">
        <v>2.2052017922208126E-2</v>
      </c>
      <c r="Q440">
        <v>1.8924618383784557E-2</v>
      </c>
      <c r="R440">
        <v>1.7343505964693834E-2</v>
      </c>
      <c r="S440">
        <v>1.7856051930406298E-2</v>
      </c>
      <c r="T440">
        <v>2.5367744597709713E-2</v>
      </c>
      <c r="U440">
        <v>2.6253288569281937E-2</v>
      </c>
      <c r="V440">
        <v>1.6616153650834013E-2</v>
      </c>
      <c r="W440">
        <v>1.8437275310545717E-2</v>
      </c>
      <c r="X440">
        <v>1.4450383690345204E-2</v>
      </c>
      <c r="Y440">
        <v>1.3465540702818685E-2</v>
      </c>
      <c r="Z440">
        <v>1.5000553793189798E-2</v>
      </c>
      <c r="AA440">
        <v>1.3412538772771904E-2</v>
      </c>
    </row>
    <row r="441" spans="1:27" x14ac:dyDescent="0.2">
      <c r="A441">
        <v>4.4262154815149397E-2</v>
      </c>
      <c r="B441">
        <v>4.6873013798470586E-2</v>
      </c>
      <c r="C441">
        <v>3.6151477067925882E-2</v>
      </c>
      <c r="D441">
        <v>4.9511691175882347E-2</v>
      </c>
      <c r="E441">
        <v>4.4085820846840706E-2</v>
      </c>
      <c r="F441">
        <v>3.8132654119800879E-2</v>
      </c>
      <c r="G441">
        <v>4.5975168942923854E-2</v>
      </c>
      <c r="H441">
        <v>4.2040303283149158E-2</v>
      </c>
      <c r="I441">
        <v>4.0796540478389071E-2</v>
      </c>
      <c r="J441">
        <v>5.2024310644951485E-2</v>
      </c>
      <c r="K441">
        <v>4.5830626764798189E-2</v>
      </c>
      <c r="L441">
        <v>3.5602844689297988E-2</v>
      </c>
      <c r="M441">
        <v>3.1587173641842901E-2</v>
      </c>
      <c r="N441">
        <v>2.2054559594526454E-2</v>
      </c>
      <c r="O441">
        <v>2.8537033419042214E-2</v>
      </c>
      <c r="P441">
        <v>2.1342241305967721E-2</v>
      </c>
      <c r="Q441">
        <v>1.8817053120167467E-2</v>
      </c>
      <c r="R441">
        <v>2.6957370465443824E-2</v>
      </c>
      <c r="S441">
        <v>1.7373120847636602E-2</v>
      </c>
      <c r="T441">
        <v>1.962627364351674E-2</v>
      </c>
      <c r="U441">
        <v>2.0939625212528547E-2</v>
      </c>
      <c r="V441">
        <v>1.7003781881823263E-2</v>
      </c>
      <c r="W441">
        <v>1.8591390514134911E-2</v>
      </c>
      <c r="X441">
        <v>1.3875377949899088E-2</v>
      </c>
      <c r="Y441">
        <v>1.6579777270309494E-2</v>
      </c>
      <c r="Z441">
        <v>1.3017650867703946E-2</v>
      </c>
      <c r="AA441">
        <v>1.409898089367553E-2</v>
      </c>
    </row>
    <row r="442" spans="1:27" x14ac:dyDescent="0.2">
      <c r="A442">
        <v>7.8544689652484387E-2</v>
      </c>
      <c r="B442">
        <v>4.2518985876750348E-2</v>
      </c>
      <c r="C442">
        <v>5.3602356495225177E-2</v>
      </c>
      <c r="D442">
        <v>4.0556555812972919E-2</v>
      </c>
      <c r="E442">
        <v>4.7325913924292765E-2</v>
      </c>
      <c r="F442">
        <v>3.8739123016738944E-2</v>
      </c>
      <c r="G442">
        <v>5.0924428054448648E-2</v>
      </c>
      <c r="H442">
        <v>4.9144182060193754E-2</v>
      </c>
      <c r="I442">
        <v>4.1788417979994628E-2</v>
      </c>
      <c r="J442">
        <v>4.1215830875098704E-2</v>
      </c>
      <c r="K442">
        <v>3.9605325846658143E-2</v>
      </c>
      <c r="L442">
        <v>3.5911523509466727E-2</v>
      </c>
      <c r="M442">
        <v>3.1373388775138976E-2</v>
      </c>
      <c r="N442">
        <v>2.6772532960436329E-2</v>
      </c>
      <c r="O442">
        <v>2.6698310189670303E-2</v>
      </c>
      <c r="P442">
        <v>2.1824960302272257E-2</v>
      </c>
      <c r="Q442">
        <v>2.35599559762401E-2</v>
      </c>
      <c r="R442">
        <v>1.7843521815527296E-2</v>
      </c>
      <c r="S442">
        <v>1.7373120847636602E-2</v>
      </c>
      <c r="T442">
        <v>1.8859181101454011E-2</v>
      </c>
      <c r="U442">
        <v>1.9726252593865699E-2</v>
      </c>
      <c r="V442">
        <v>1.9860852503508032E-2</v>
      </c>
      <c r="W442">
        <v>2.060576421756298E-2</v>
      </c>
      <c r="X442">
        <v>1.6607068020229165E-2</v>
      </c>
      <c r="Y442">
        <v>1.7040668617130605E-2</v>
      </c>
      <c r="Z442">
        <v>1.9430776540507406E-2</v>
      </c>
      <c r="AA442">
        <v>1.4204037050606301E-2</v>
      </c>
    </row>
    <row r="443" spans="1:27" x14ac:dyDescent="0.2">
      <c r="A443">
        <v>5.2220105969217542E-2</v>
      </c>
      <c r="B443">
        <v>3.6556479097599993E-2</v>
      </c>
      <c r="C443">
        <v>4.6733531512015765E-2</v>
      </c>
      <c r="D443">
        <v>3.6528237947250006E-2</v>
      </c>
      <c r="E443">
        <v>4.8347277402749293E-2</v>
      </c>
      <c r="F443">
        <v>2.8590367116928233E-2</v>
      </c>
      <c r="G443">
        <v>3.9420153740969646E-2</v>
      </c>
      <c r="H443">
        <v>4.9960589123417616E-2</v>
      </c>
      <c r="I443">
        <v>3.9751740262135023E-2</v>
      </c>
      <c r="J443">
        <v>3.8146148554840123E-2</v>
      </c>
      <c r="K443">
        <v>2.8656120036734237E-2</v>
      </c>
      <c r="L443">
        <v>3.2099691218167595E-2</v>
      </c>
      <c r="M443">
        <v>2.9246379753550867E-2</v>
      </c>
      <c r="N443">
        <v>2.2939867610758086E-2</v>
      </c>
      <c r="O443">
        <v>2.4021708363021369E-2</v>
      </c>
      <c r="P443">
        <v>2.2149994127177677E-2</v>
      </c>
      <c r="Q443">
        <v>2.3446725945572688E-2</v>
      </c>
      <c r="R443">
        <v>2.0414776426302277E-2</v>
      </c>
      <c r="S443">
        <v>1.7456657422485811E-2</v>
      </c>
      <c r="T443">
        <v>1.7968067801794243E-2</v>
      </c>
      <c r="U443">
        <v>2.5488669558727389E-2</v>
      </c>
      <c r="V443">
        <v>1.8133299120567423E-2</v>
      </c>
      <c r="W443">
        <v>1.6720132320578864E-2</v>
      </c>
      <c r="X443">
        <v>1.8680603724776201E-2</v>
      </c>
      <c r="Y443">
        <v>1.4536177024008277E-2</v>
      </c>
      <c r="Z443">
        <v>1.5255158689940731E-2</v>
      </c>
      <c r="AA443">
        <v>1.3370343924046913E-2</v>
      </c>
    </row>
    <row r="444" spans="1:27" x14ac:dyDescent="0.2">
      <c r="A444">
        <v>9.3680368673294115E-2</v>
      </c>
      <c r="B444">
        <v>5.9830486560863941E-2</v>
      </c>
      <c r="C444">
        <v>3.4990475561867865E-2</v>
      </c>
      <c r="D444">
        <v>6.148944507294319E-2</v>
      </c>
      <c r="E444">
        <v>6.3697326385226474E-2</v>
      </c>
      <c r="F444">
        <v>4.0720513366729418E-2</v>
      </c>
      <c r="G444">
        <v>4.9860036062184192E-2</v>
      </c>
      <c r="H444">
        <v>4.5927243658839469E-2</v>
      </c>
      <c r="I444">
        <v>4.2931636653494004E-2</v>
      </c>
      <c r="J444">
        <v>4.1010557670011036E-2</v>
      </c>
      <c r="K444">
        <v>4.112093426526648E-2</v>
      </c>
      <c r="L444">
        <v>4.602721645583039E-2</v>
      </c>
      <c r="M444">
        <v>3.4510988804271725E-2</v>
      </c>
      <c r="N444">
        <v>2.9196711019736785E-2</v>
      </c>
      <c r="O444">
        <v>2.2673886234719661E-2</v>
      </c>
      <c r="P444">
        <v>2.1520112201757053E-2</v>
      </c>
      <c r="Q444">
        <v>1.9753116856744003E-2</v>
      </c>
      <c r="R444">
        <v>1.9410170202208751E-2</v>
      </c>
      <c r="S444">
        <v>2.7068348021787661E-2</v>
      </c>
      <c r="T444">
        <v>1.7485136719024547E-2</v>
      </c>
      <c r="U444">
        <v>1.9738289514904684E-2</v>
      </c>
      <c r="V444">
        <v>1.855950236683436E-2</v>
      </c>
      <c r="W444">
        <v>1.7111335968763679E-2</v>
      </c>
      <c r="X444">
        <v>1.8531013753404373E-2</v>
      </c>
      <c r="Y444">
        <v>1.3964930108521774E-2</v>
      </c>
      <c r="Z444">
        <v>1.6425606527738848E-2</v>
      </c>
      <c r="AA444">
        <v>1.5450746757567779E-2</v>
      </c>
    </row>
    <row r="445" spans="1:27" x14ac:dyDescent="0.2">
      <c r="A445">
        <v>6.3412626116532006E-2</v>
      </c>
      <c r="B445">
        <v>6.5272747890279176E-2</v>
      </c>
      <c r="C445">
        <v>3.9094924734648519E-2</v>
      </c>
      <c r="D445">
        <v>3.6151477067925882E-2</v>
      </c>
      <c r="E445">
        <v>4.9511691175882347E-2</v>
      </c>
      <c r="F445">
        <v>4.1395997713265582E-2</v>
      </c>
      <c r="G445">
        <v>4.4026217299063281E-2</v>
      </c>
      <c r="H445">
        <v>4.1177369947835829E-2</v>
      </c>
      <c r="I445">
        <v>4.3581229053738235E-2</v>
      </c>
      <c r="J445">
        <v>4.202063214726038E-2</v>
      </c>
      <c r="K445">
        <v>3.3919849918605804E-2</v>
      </c>
      <c r="L445">
        <v>3.9811819625357278E-2</v>
      </c>
      <c r="M445">
        <v>3.4167803247030525E-2</v>
      </c>
      <c r="N445">
        <v>2.556984780221808E-2</v>
      </c>
      <c r="O445">
        <v>2.4339795063179532E-2</v>
      </c>
      <c r="P445">
        <v>2.7703603599142503E-2</v>
      </c>
      <c r="Q445">
        <v>2.2174390382002092E-2</v>
      </c>
      <c r="R445">
        <v>1.8849776157486474E-2</v>
      </c>
      <c r="S445">
        <v>1.7953373750042526E-2</v>
      </c>
      <c r="T445">
        <v>1.7485136719024547E-2</v>
      </c>
      <c r="U445">
        <v>1.89737481503197E-2</v>
      </c>
      <c r="V445">
        <v>2.6360049047428745E-2</v>
      </c>
      <c r="W445">
        <v>1.9965579544014084E-2</v>
      </c>
      <c r="X445">
        <v>1.8685964106948009E-2</v>
      </c>
      <c r="Y445">
        <v>1.668783277003617E-2</v>
      </c>
      <c r="Z445">
        <v>1.3551890453772556E-2</v>
      </c>
      <c r="AA445">
        <v>1.5079290698604931E-2</v>
      </c>
    </row>
    <row r="446" spans="1:27" x14ac:dyDescent="0.2">
      <c r="A446">
        <v>0.12312070110901648</v>
      </c>
      <c r="B446">
        <v>6.4599314236535241E-2</v>
      </c>
      <c r="C446">
        <v>5.8137736957168236E-2</v>
      </c>
      <c r="D446">
        <v>5.3602356495225177E-2</v>
      </c>
      <c r="E446">
        <v>4.0556555812972919E-2</v>
      </c>
      <c r="F446">
        <v>2.8438490314077532E-2</v>
      </c>
      <c r="G446">
        <v>4.6967059947237898E-2</v>
      </c>
      <c r="H446">
        <v>4.627841000248422E-2</v>
      </c>
      <c r="I446">
        <v>3.8208826681821691E-2</v>
      </c>
      <c r="J446">
        <v>4.0009993509841003E-2</v>
      </c>
      <c r="K446">
        <v>5.2245777101510855E-2</v>
      </c>
      <c r="L446">
        <v>2.8863395807233152E-2</v>
      </c>
      <c r="M446">
        <v>2.9302803699107344E-2</v>
      </c>
      <c r="N446">
        <v>2.9551235562137741E-2</v>
      </c>
      <c r="O446">
        <v>2.2195924020884113E-2</v>
      </c>
      <c r="P446">
        <v>2.8683082031342445E-2</v>
      </c>
      <c r="Q446">
        <v>2.1481004361257865E-2</v>
      </c>
      <c r="R446">
        <v>1.9504139148786334E-2</v>
      </c>
      <c r="S446">
        <v>2.0517043221446814E-2</v>
      </c>
      <c r="T446">
        <v>1.7569808880277822E-2</v>
      </c>
      <c r="U446">
        <v>1.8080083673182187E-2</v>
      </c>
      <c r="V446">
        <v>1.9829016846335572E-2</v>
      </c>
      <c r="W446">
        <v>1.8234349442164691E-2</v>
      </c>
      <c r="X446">
        <v>2.0709762044784079E-2</v>
      </c>
      <c r="Y446">
        <v>1.8780635283973206E-2</v>
      </c>
      <c r="Z446">
        <v>1.6667262619081344E-2</v>
      </c>
      <c r="AA446">
        <v>1.3098658604632812E-2</v>
      </c>
    </row>
    <row r="447" spans="1:27" x14ac:dyDescent="0.2">
      <c r="A447">
        <v>0.10129255192280286</v>
      </c>
      <c r="B447">
        <v>5.6983634017055515E-2</v>
      </c>
      <c r="C447">
        <v>7.4813277746501414E-2</v>
      </c>
      <c r="D447">
        <v>4.6733531512015765E-2</v>
      </c>
      <c r="E447">
        <v>3.6528237947250006E-2</v>
      </c>
      <c r="F447">
        <v>3.6030750670251792E-2</v>
      </c>
      <c r="G447">
        <v>5.5744258463955199E-2</v>
      </c>
      <c r="H447">
        <v>5.121059049315807E-2</v>
      </c>
      <c r="I447">
        <v>4.2315210506546463E-2</v>
      </c>
      <c r="J447">
        <v>4.3170203575544505E-2</v>
      </c>
      <c r="K447">
        <v>4.1429457243872043E-2</v>
      </c>
      <c r="L447">
        <v>4.1335330105183303E-2</v>
      </c>
      <c r="M447">
        <v>3.5794689792054954E-2</v>
      </c>
      <c r="N447">
        <v>2.4214601557369028E-2</v>
      </c>
      <c r="O447">
        <v>2.6929912048753335E-2</v>
      </c>
      <c r="P447">
        <v>2.6847034947007336E-2</v>
      </c>
      <c r="Q447">
        <v>2.1960998595291461E-2</v>
      </c>
      <c r="R447">
        <v>1.9052537679172983E-2</v>
      </c>
      <c r="S447">
        <v>1.9524014584903208E-2</v>
      </c>
      <c r="T447">
        <v>2.7179325578131533E-2</v>
      </c>
      <c r="U447">
        <v>1.7597152590412491E-2</v>
      </c>
      <c r="V447">
        <v>2.560959451974501E-2</v>
      </c>
      <c r="W447">
        <v>1.8670895509309015E-2</v>
      </c>
      <c r="X447">
        <v>1.6824110990323684E-2</v>
      </c>
      <c r="Y447">
        <v>1.8624752196263052E-2</v>
      </c>
      <c r="Z447">
        <v>1.7122747031354066E-2</v>
      </c>
      <c r="AA447">
        <v>1.9518407634855135E-2</v>
      </c>
    </row>
    <row r="448" spans="1:27" x14ac:dyDescent="0.2">
      <c r="A448">
        <v>6.6127240464596435E-2</v>
      </c>
      <c r="B448">
        <v>6.432214178007635E-2</v>
      </c>
      <c r="C448">
        <v>4.6873013798470586E-2</v>
      </c>
      <c r="D448">
        <v>3.4990475561867865E-2</v>
      </c>
      <c r="E448">
        <v>6.148944507294319E-2</v>
      </c>
      <c r="F448">
        <v>3.1135875512823531E-2</v>
      </c>
      <c r="G448">
        <v>5.7916608026580101E-2</v>
      </c>
      <c r="H448">
        <v>3.9721416171884315E-2</v>
      </c>
      <c r="I448">
        <v>5.0236277307728568E-2</v>
      </c>
      <c r="J448">
        <v>4.3854434056808542E-2</v>
      </c>
      <c r="K448">
        <v>3.8373398581492718E-2</v>
      </c>
      <c r="L448">
        <v>3.4143881661381617E-2</v>
      </c>
      <c r="M448">
        <v>3.6096049966706012E-2</v>
      </c>
      <c r="N448">
        <v>2.502137248654036E-2</v>
      </c>
      <c r="O448">
        <v>2.3088899788880509E-2</v>
      </c>
      <c r="P448">
        <v>2.4190766318887242E-2</v>
      </c>
      <c r="Q448">
        <v>2.2294009032439128E-2</v>
      </c>
      <c r="R448">
        <v>1.895133686163699E-2</v>
      </c>
      <c r="S448">
        <v>1.8959116438187495E-2</v>
      </c>
      <c r="T448">
        <v>1.8063225684557791E-2</v>
      </c>
      <c r="U448">
        <v>1.7597152590412491E-2</v>
      </c>
      <c r="V448">
        <v>1.9850305386292576E-2</v>
      </c>
      <c r="W448">
        <v>2.6466809525575608E-2</v>
      </c>
      <c r="X448">
        <v>1.7218890055704063E-2</v>
      </c>
      <c r="Y448">
        <v>1.8780537699761134E-2</v>
      </c>
      <c r="Z448">
        <v>1.4621970357671349E-2</v>
      </c>
      <c r="AA448">
        <v>1.5343847320858981E-2</v>
      </c>
    </row>
    <row r="449" spans="1:27" x14ac:dyDescent="0.2">
      <c r="A449">
        <v>7.6716822440588237E-2</v>
      </c>
      <c r="B449">
        <v>4.4262154815149397E-2</v>
      </c>
      <c r="C449">
        <v>4.2518985876750348E-2</v>
      </c>
      <c r="D449">
        <v>3.9094924734648519E-2</v>
      </c>
      <c r="E449">
        <v>3.6151477067925882E-2</v>
      </c>
      <c r="F449">
        <v>2.7543025044521413E-2</v>
      </c>
      <c r="G449">
        <v>5.8837724644215043E-2</v>
      </c>
      <c r="H449">
        <v>5.0188900762692092E-2</v>
      </c>
      <c r="I449">
        <v>4.6228183687441179E-2</v>
      </c>
      <c r="J449">
        <v>4.2590117729943852E-2</v>
      </c>
      <c r="K449">
        <v>4.1224574861633008E-2</v>
      </c>
      <c r="L449">
        <v>5.2467243558070149E-2</v>
      </c>
      <c r="M449">
        <v>3.2330472235003169E-2</v>
      </c>
      <c r="N449">
        <v>3.1572442572191113E-2</v>
      </c>
      <c r="O449">
        <v>2.9352658558055779E-2</v>
      </c>
      <c r="P449">
        <v>2.2821014241921383E-2</v>
      </c>
      <c r="Q449">
        <v>2.1671227445983252E-2</v>
      </c>
      <c r="R449">
        <v>2.3687552642577388E-2</v>
      </c>
      <c r="S449">
        <v>1.9631870650352837E-2</v>
      </c>
      <c r="T449">
        <v>2.0619310016591383E-2</v>
      </c>
      <c r="U449">
        <v>1.7682960338069837E-2</v>
      </c>
      <c r="V449">
        <v>1.9088315199185336E-2</v>
      </c>
      <c r="W449">
        <v>1.9931781098805487E-2</v>
      </c>
      <c r="X449">
        <v>2.0070306584520102E-2</v>
      </c>
      <c r="Y449">
        <v>2.0813759872005216E-2</v>
      </c>
      <c r="Z449">
        <v>1.4054482267144461E-2</v>
      </c>
      <c r="AA449">
        <v>1.650805554877291E-2</v>
      </c>
    </row>
    <row r="450" spans="1:27" x14ac:dyDescent="0.2">
      <c r="A450">
        <v>6.3045387562776695E-2</v>
      </c>
      <c r="B450">
        <v>7.8544689652484387E-2</v>
      </c>
      <c r="C450">
        <v>3.6556479097599993E-2</v>
      </c>
      <c r="D450">
        <v>5.8137736957168236E-2</v>
      </c>
      <c r="E450">
        <v>5.3602356495225177E-2</v>
      </c>
      <c r="F450">
        <v>3.2635956211320011E-2</v>
      </c>
      <c r="G450">
        <v>4.9018462883736152E-2</v>
      </c>
      <c r="H450">
        <v>4.4356227607967279E-2</v>
      </c>
      <c r="I450">
        <v>4.1444515623044548E-2</v>
      </c>
      <c r="J450">
        <v>5.0511965492039609E-2</v>
      </c>
      <c r="K450">
        <v>4.2252846314526131E-2</v>
      </c>
      <c r="L450">
        <v>4.1643083612645307E-2</v>
      </c>
      <c r="M450">
        <v>4.6223806146862639E-2</v>
      </c>
      <c r="N450">
        <v>2.9442538886990405E-2</v>
      </c>
      <c r="O450">
        <v>2.5744630835755265E-2</v>
      </c>
      <c r="P450">
        <v>2.4485109536154862E-2</v>
      </c>
      <c r="Q450">
        <v>2.7845351740564628E-2</v>
      </c>
      <c r="R450">
        <v>2.3571471524989004E-2</v>
      </c>
      <c r="S450">
        <v>1.9085620603106469E-2</v>
      </c>
      <c r="T450">
        <v>1.9637858967597698E-2</v>
      </c>
      <c r="U450">
        <v>2.7290303134475405E-2</v>
      </c>
      <c r="V450">
        <v>1.8192099544570076E-2</v>
      </c>
      <c r="W450">
        <v>2.573051948076269E-2</v>
      </c>
      <c r="X450">
        <v>1.8335399763761931E-2</v>
      </c>
      <c r="Y450">
        <v>1.6928089660068538E-2</v>
      </c>
      <c r="Z450">
        <v>1.6768597519843168E-2</v>
      </c>
      <c r="AA450">
        <v>1.36382402047264E-2</v>
      </c>
    </row>
    <row r="451" spans="1:27" x14ac:dyDescent="0.2">
      <c r="A451">
        <v>5.7743471595141725E-2</v>
      </c>
      <c r="B451">
        <v>5.2220105969217542E-2</v>
      </c>
      <c r="C451">
        <v>5.9830486560863941E-2</v>
      </c>
      <c r="D451">
        <v>7.4813277746501414E-2</v>
      </c>
      <c r="E451">
        <v>4.6733531512015765E-2</v>
      </c>
      <c r="F451">
        <v>2.8625863793144475E-2</v>
      </c>
      <c r="G451">
        <v>6.0940201083762635E-2</v>
      </c>
      <c r="H451">
        <v>4.7277211777999907E-2</v>
      </c>
      <c r="I451">
        <v>4.6581651062044496E-2</v>
      </c>
      <c r="J451">
        <v>4.652912371604298E-2</v>
      </c>
      <c r="K451">
        <v>4.0268246757546984E-2</v>
      </c>
      <c r="L451">
        <v>3.8600648608145244E-2</v>
      </c>
      <c r="M451">
        <v>4.0018313404056496E-2</v>
      </c>
      <c r="N451">
        <v>3.4705400588741879E-2</v>
      </c>
      <c r="O451">
        <v>2.970907671202222E-2</v>
      </c>
      <c r="P451">
        <v>2.2337288447241775E-2</v>
      </c>
      <c r="Q451">
        <v>2.882913064364263E-2</v>
      </c>
      <c r="R451">
        <v>1.988663631477466E-2</v>
      </c>
      <c r="S451">
        <v>2.3815149308914641E-2</v>
      </c>
      <c r="T451">
        <v>1.906845671888855E-2</v>
      </c>
      <c r="U451">
        <v>1.8173077619073056E-2</v>
      </c>
      <c r="V451">
        <v>1.7709168461800383E-2</v>
      </c>
      <c r="W451">
        <v>1.9962321257680521E-2</v>
      </c>
      <c r="X451">
        <v>1.8782288651783635E-2</v>
      </c>
      <c r="Y451">
        <v>1.7326444142644479E-2</v>
      </c>
      <c r="Z451">
        <v>1.8880666843170205E-2</v>
      </c>
      <c r="AA451">
        <v>1.6754747967853173E-2</v>
      </c>
    </row>
    <row r="452" spans="1:27" x14ac:dyDescent="0.2">
      <c r="A452">
        <v>5.8069312793669635E-2</v>
      </c>
      <c r="B452">
        <v>9.3680368673294115E-2</v>
      </c>
      <c r="C452">
        <v>6.5272747890279176E-2</v>
      </c>
      <c r="D452">
        <v>4.6873013798470586E-2</v>
      </c>
      <c r="E452">
        <v>3.4990475561867865E-2</v>
      </c>
      <c r="F452">
        <v>2.941488156891859E-2</v>
      </c>
      <c r="G452">
        <v>6.1297609441584487E-2</v>
      </c>
      <c r="H452">
        <v>5.6053568397380009E-2</v>
      </c>
      <c r="I452">
        <v>5.1496752931867402E-2</v>
      </c>
      <c r="J452">
        <v>4.1711661298253343E-2</v>
      </c>
      <c r="K452">
        <v>4.3408770497594999E-2</v>
      </c>
      <c r="L452">
        <v>4.1438592053254911E-2</v>
      </c>
      <c r="M452">
        <v>2.9070671577732129E-2</v>
      </c>
      <c r="N452">
        <v>3.4356947683162241E-2</v>
      </c>
      <c r="O452">
        <v>2.4365812150817096E-2</v>
      </c>
      <c r="P452">
        <v>2.7087291137070344E-2</v>
      </c>
      <c r="Q452">
        <v>2.6995759704344327E-2</v>
      </c>
      <c r="R452">
        <v>2.2296762841796089E-2</v>
      </c>
      <c r="S452">
        <v>2.3696217104405278E-2</v>
      </c>
      <c r="T452">
        <v>1.9759602151919377E-2</v>
      </c>
      <c r="U452">
        <v>2.0721576811735948E-2</v>
      </c>
      <c r="V452">
        <v>1.7709168461800383E-2</v>
      </c>
      <c r="W452">
        <v>1.9202882248051022E-2</v>
      </c>
      <c r="X452">
        <v>2.6573570003722437E-2</v>
      </c>
      <c r="Y452">
        <v>2.0175033625026154E-2</v>
      </c>
      <c r="Z452">
        <v>1.8718490639121732E-2</v>
      </c>
      <c r="AA452">
        <v>1.7204825445577502E-2</v>
      </c>
    </row>
    <row r="453" spans="1:27" x14ac:dyDescent="0.2">
      <c r="A453">
        <v>0.13023139527888181</v>
      </c>
      <c r="B453">
        <v>6.3412626116532006E-2</v>
      </c>
      <c r="C453">
        <v>6.4599314236535241E-2</v>
      </c>
      <c r="D453">
        <v>4.2518985876750348E-2</v>
      </c>
      <c r="E453">
        <v>3.9094924734648519E-2</v>
      </c>
      <c r="F453">
        <v>4.4085820846840706E-2</v>
      </c>
      <c r="G453">
        <v>5.2577016377039876E-2</v>
      </c>
      <c r="H453">
        <v>5.8237971744862865E-2</v>
      </c>
      <c r="I453">
        <v>4.0022678602798886E-2</v>
      </c>
      <c r="J453">
        <v>4.6884892121604863E-2</v>
      </c>
      <c r="K453">
        <v>4.4127639059878862E-2</v>
      </c>
      <c r="L453">
        <v>4.2485060481791813E-2</v>
      </c>
      <c r="M453">
        <v>4.1549725945100209E-2</v>
      </c>
      <c r="N453">
        <v>2.9498145941862466E-2</v>
      </c>
      <c r="O453">
        <v>2.5194002895929421E-2</v>
      </c>
      <c r="P453">
        <v>2.3237931967002926E-2</v>
      </c>
      <c r="Q453">
        <v>2.4359824274753063E-2</v>
      </c>
      <c r="R453">
        <v>2.1619767416548058E-2</v>
      </c>
      <c r="S453">
        <v>2.0020155772805272E-2</v>
      </c>
      <c r="T453">
        <v>1.9219904344575996E-2</v>
      </c>
      <c r="U453">
        <v>1.9751703350292187E-2</v>
      </c>
      <c r="V453">
        <v>1.7796111795861793E-2</v>
      </c>
      <c r="W453">
        <v>1.8304115415958024E-2</v>
      </c>
      <c r="X453">
        <v>2.0034545351275371E-2</v>
      </c>
      <c r="Y453">
        <v>1.8436450085359202E-2</v>
      </c>
      <c r="Z453">
        <v>1.8875111292574256E-2</v>
      </c>
      <c r="AA453">
        <v>1.4707763691334396E-2</v>
      </c>
    </row>
    <row r="454" spans="1:27" x14ac:dyDescent="0.2">
      <c r="A454">
        <v>9.6665451776484723E-2</v>
      </c>
      <c r="B454">
        <v>0.12312070110901648</v>
      </c>
      <c r="C454">
        <v>5.6983634017055515E-2</v>
      </c>
      <c r="D454">
        <v>3.6556479097599993E-2</v>
      </c>
      <c r="E454">
        <v>5.8137736957168236E-2</v>
      </c>
      <c r="F454">
        <v>4.7325913924292765E-2</v>
      </c>
      <c r="G454">
        <v>5.7873093951186963E-2</v>
      </c>
      <c r="H454">
        <v>5.9164199391463446E-2</v>
      </c>
      <c r="I454">
        <v>5.0517765463199894E-2</v>
      </c>
      <c r="J454">
        <v>5.1782915370576825E-2</v>
      </c>
      <c r="K454">
        <v>4.2865024953341241E-2</v>
      </c>
      <c r="L454">
        <v>4.0526500005252875E-2</v>
      </c>
      <c r="M454">
        <v>3.4367913404157506E-2</v>
      </c>
      <c r="N454">
        <v>3.5986534894811836E-2</v>
      </c>
      <c r="O454">
        <v>3.1771496369243341E-2</v>
      </c>
      <c r="P454">
        <v>2.9508606096374772E-2</v>
      </c>
      <c r="Q454">
        <v>2.2968142249123052E-2</v>
      </c>
      <c r="R454">
        <v>2.2097036888310714E-2</v>
      </c>
      <c r="S454">
        <v>2.2419135301590048E-2</v>
      </c>
      <c r="T454">
        <v>2.3942745975251929E-2</v>
      </c>
      <c r="U454">
        <v>1.9177796999589602E-2</v>
      </c>
      <c r="V454">
        <v>1.8282929553588272E-2</v>
      </c>
      <c r="W454">
        <v>1.7821184333188328E-2</v>
      </c>
      <c r="X454">
        <v>2.5851444441780325E-2</v>
      </c>
      <c r="Y454">
        <v>1.889368179425829E-2</v>
      </c>
      <c r="Z454">
        <v>2.0917757699226346E-2</v>
      </c>
      <c r="AA454">
        <v>1.4144034425767121E-2</v>
      </c>
    </row>
    <row r="455" spans="1:27" x14ac:dyDescent="0.2">
      <c r="A455">
        <v>8.817274256288235E-2</v>
      </c>
      <c r="B455">
        <v>0.10129255192280286</v>
      </c>
      <c r="C455">
        <v>6.432214178007635E-2</v>
      </c>
      <c r="D455">
        <v>5.9830486560863941E-2</v>
      </c>
      <c r="E455">
        <v>7.4813277746501414E-2</v>
      </c>
      <c r="F455">
        <v>4.8347277402749293E-2</v>
      </c>
      <c r="G455">
        <v>5.2464492726100168E-2</v>
      </c>
      <c r="H455">
        <v>4.9350289820049839E-2</v>
      </c>
      <c r="I455">
        <v>4.4686237916871173E-2</v>
      </c>
      <c r="J455">
        <v>4.0323941033713555E-2</v>
      </c>
      <c r="K455">
        <v>5.0787653676350651E-2</v>
      </c>
      <c r="L455">
        <v>4.3647337419645417E-2</v>
      </c>
      <c r="M455">
        <v>5.2688710014629513E-2</v>
      </c>
      <c r="N455">
        <v>3.6280576423945207E-2</v>
      </c>
      <c r="O455">
        <v>2.9638698020430038E-2</v>
      </c>
      <c r="P455">
        <v>2.5919413869292449E-2</v>
      </c>
      <c r="Q455">
        <v>2.4630424009130146E-2</v>
      </c>
      <c r="R455">
        <v>2.2438023937700627E-2</v>
      </c>
      <c r="S455">
        <v>2.1758530471838206E-2</v>
      </c>
      <c r="T455">
        <v>2.3820962683821594E-2</v>
      </c>
      <c r="U455">
        <v>1.9887333653485922E-2</v>
      </c>
      <c r="V455">
        <v>2.0823843606880468E-2</v>
      </c>
      <c r="W455">
        <v>1.7821184333188328E-2</v>
      </c>
      <c r="X455">
        <v>2.0074337129068427E-2</v>
      </c>
      <c r="Y455">
        <v>2.6680330481869307E-2</v>
      </c>
      <c r="Z455">
        <v>1.7032068329813389E-2</v>
      </c>
      <c r="AA455">
        <v>1.6849362269650149E-2</v>
      </c>
    </row>
    <row r="456" spans="1:27" x14ac:dyDescent="0.2">
      <c r="A456">
        <v>9.5955136685923523E-2</v>
      </c>
      <c r="B456">
        <v>6.6127240464596435E-2</v>
      </c>
      <c r="C456">
        <v>4.4262154815149397E-2</v>
      </c>
      <c r="D456">
        <v>6.5272747890279176E-2</v>
      </c>
      <c r="E456">
        <v>4.6873013798470586E-2</v>
      </c>
      <c r="F456">
        <v>6.3697326385226474E-2</v>
      </c>
      <c r="G456">
        <v>4.9742968820901109E-2</v>
      </c>
      <c r="H456">
        <v>6.1268642711653588E-2</v>
      </c>
      <c r="I456">
        <v>4.7587363608761819E-2</v>
      </c>
      <c r="J456">
        <v>5.0846630163707794E-2</v>
      </c>
      <c r="K456">
        <v>4.6830063744644781E-2</v>
      </c>
      <c r="L456">
        <v>4.4400844062949085E-2</v>
      </c>
      <c r="M456">
        <v>4.1856709981418647E-2</v>
      </c>
      <c r="N456">
        <v>3.2561253251838639E-2</v>
      </c>
      <c r="O456">
        <v>3.4899812373212123E-2</v>
      </c>
      <c r="P456">
        <v>2.9866917861906699E-2</v>
      </c>
      <c r="Q456">
        <v>2.2478652873599392E-2</v>
      </c>
      <c r="R456">
        <v>2.1822342690209499E-2</v>
      </c>
      <c r="S456">
        <v>2.2233075181329925E-2</v>
      </c>
      <c r="T456">
        <v>2.0153675230835926E-2</v>
      </c>
      <c r="U456">
        <v>1.9354188086045519E-2</v>
      </c>
      <c r="V456">
        <v>1.9865547732986624E-2</v>
      </c>
      <c r="W456">
        <v>1.7909263253653804E-2</v>
      </c>
      <c r="X456">
        <v>1.9317449296916676E-2</v>
      </c>
      <c r="Y456">
        <v>2.0137309603745289E-2</v>
      </c>
      <c r="Z456">
        <v>1.7433998229584895E-2</v>
      </c>
      <c r="AA456">
        <v>1.8980698402367182E-2</v>
      </c>
    </row>
    <row r="457" spans="1:27" x14ac:dyDescent="0.2">
      <c r="A457">
        <v>0.10353013385541723</v>
      </c>
      <c r="B457">
        <v>7.6716822440588237E-2</v>
      </c>
      <c r="C457">
        <v>7.8544689652484387E-2</v>
      </c>
      <c r="D457">
        <v>6.4599314236535241E-2</v>
      </c>
      <c r="E457">
        <v>4.2518985876750348E-2</v>
      </c>
      <c r="F457">
        <v>4.9511691175882347E-2</v>
      </c>
      <c r="G457">
        <v>5.2761068705081585E-2</v>
      </c>
      <c r="H457">
        <v>6.1620884352907489E-2</v>
      </c>
      <c r="I457">
        <v>5.6362878330804708E-2</v>
      </c>
      <c r="J457">
        <v>4.5016248225775171E-2</v>
      </c>
      <c r="K457">
        <v>4.1978806973462138E-2</v>
      </c>
      <c r="L457">
        <v>4.3139932176738539E-2</v>
      </c>
      <c r="M457">
        <v>3.8827898634797839E-2</v>
      </c>
      <c r="N457">
        <v>4.6420395837894805E-2</v>
      </c>
      <c r="O457">
        <v>3.4546092119294047E-2</v>
      </c>
      <c r="P457">
        <v>2.4517022744265163E-2</v>
      </c>
      <c r="Q457">
        <v>2.7244670225387301E-2</v>
      </c>
      <c r="R457">
        <v>2.7987099881986797E-2</v>
      </c>
      <c r="S457">
        <v>2.2582038842962077E-2</v>
      </c>
      <c r="T457">
        <v>2.2541507761384048E-2</v>
      </c>
      <c r="U457">
        <v>2.4070342641589217E-2</v>
      </c>
      <c r="V457">
        <v>1.9287137280290603E-2</v>
      </c>
      <c r="W457">
        <v>1.8392781488103537E-2</v>
      </c>
      <c r="X457">
        <v>1.8416131287345931E-2</v>
      </c>
      <c r="Y457">
        <v>2.5972369402798009E-2</v>
      </c>
      <c r="Z457">
        <v>2.027976066553221E-2</v>
      </c>
      <c r="AA457">
        <v>1.8812229081980388E-2</v>
      </c>
    </row>
    <row r="458" spans="1:27" x14ac:dyDescent="0.2">
      <c r="A458">
        <v>0.10550940081508561</v>
      </c>
      <c r="B458">
        <v>6.3045387562776695E-2</v>
      </c>
      <c r="C458">
        <v>5.2220105969217542E-2</v>
      </c>
      <c r="D458">
        <v>5.6983634017055515E-2</v>
      </c>
      <c r="E458">
        <v>3.6556479097599993E-2</v>
      </c>
      <c r="F458">
        <v>4.0556555812972919E-2</v>
      </c>
      <c r="G458">
        <v>5.1698586042457341E-2</v>
      </c>
      <c r="H458">
        <v>5.2969114262326637E-2</v>
      </c>
      <c r="I458">
        <v>5.8559335463145526E-2</v>
      </c>
      <c r="J458">
        <v>4.7897515439523836E-2</v>
      </c>
      <c r="K458">
        <v>4.7188133181165222E-2</v>
      </c>
      <c r="L458">
        <v>5.1063341860661603E-2</v>
      </c>
      <c r="M458">
        <v>4.1652609244876876E-2</v>
      </c>
      <c r="N458">
        <v>2.9277947348231016E-2</v>
      </c>
      <c r="O458">
        <v>3.6178379997568816E-2</v>
      </c>
      <c r="P458">
        <v>2.5366633305318485E-2</v>
      </c>
      <c r="Q458">
        <v>2.33869641451253E-2</v>
      </c>
      <c r="R458">
        <v>2.8975179255942861E-2</v>
      </c>
      <c r="S458">
        <v>2.1973457934435697E-2</v>
      </c>
      <c r="T458">
        <v>2.1897293527128395E-2</v>
      </c>
      <c r="U458">
        <v>2.394570826323791E-2</v>
      </c>
      <c r="V458">
        <v>2.0015065155052403E-2</v>
      </c>
      <c r="W458">
        <v>2.0926110402025033E-2</v>
      </c>
      <c r="X458">
        <v>1.7933200204576234E-2</v>
      </c>
      <c r="Y458">
        <v>2.0186353000456375E-2</v>
      </c>
      <c r="Z458">
        <v>1.8537500406956474E-2</v>
      </c>
      <c r="AA458">
        <v>1.8969684885387354E-2</v>
      </c>
    </row>
    <row r="459" spans="1:27" x14ac:dyDescent="0.2">
      <c r="A459">
        <v>7.3848666342921629E-2</v>
      </c>
      <c r="B459">
        <v>5.7743471595141725E-2</v>
      </c>
      <c r="C459">
        <v>6.3412626116532006E-2</v>
      </c>
      <c r="D459">
        <v>6.432214178007635E-2</v>
      </c>
      <c r="E459">
        <v>5.9830486560863941E-2</v>
      </c>
      <c r="F459">
        <v>3.6528237947250006E-2</v>
      </c>
      <c r="G459">
        <v>6.7114892736127307E-2</v>
      </c>
      <c r="H459">
        <v>5.8227893435953477E-2</v>
      </c>
      <c r="I459">
        <v>5.9490674138711737E-2</v>
      </c>
      <c r="J459">
        <v>5.6672188264229519E-2</v>
      </c>
      <c r="K459">
        <v>5.2069077809286241E-2</v>
      </c>
      <c r="L459">
        <v>4.7131003773246485E-2</v>
      </c>
      <c r="M459">
        <v>4.2717274649057564E-2</v>
      </c>
      <c r="N459">
        <v>4.1764121785016997E-2</v>
      </c>
      <c r="O459">
        <v>3.6465102881184493E-2</v>
      </c>
      <c r="P459">
        <v>3.1970550166295568E-2</v>
      </c>
      <c r="Q459">
        <v>2.9664553634693717E-2</v>
      </c>
      <c r="R459">
        <v>2.714448446168136E-2</v>
      </c>
      <c r="S459">
        <v>2.8128848023408912E-2</v>
      </c>
      <c r="T459">
        <v>2.2369113474349174E-2</v>
      </c>
      <c r="U459">
        <v>2.0287194688866583E-2</v>
      </c>
      <c r="V459">
        <v>1.9488471827514977E-2</v>
      </c>
      <c r="W459">
        <v>1.9979392115681116E-2</v>
      </c>
      <c r="X459">
        <v>1.7933200204576234E-2</v>
      </c>
      <c r="Y459">
        <v>1.9432016345782364E-2</v>
      </c>
      <c r="Z459">
        <v>1.9005074936732945E-2</v>
      </c>
      <c r="AA459">
        <v>2.1021755526447451E-2</v>
      </c>
    </row>
    <row r="460" spans="1:27" x14ac:dyDescent="0.2">
      <c r="A460">
        <v>0.10643681624758453</v>
      </c>
      <c r="B460">
        <v>5.8069312793669635E-2</v>
      </c>
      <c r="C460">
        <v>0.12312070110901648</v>
      </c>
      <c r="D460">
        <v>4.4262154815149397E-2</v>
      </c>
      <c r="E460">
        <v>6.5272747890279176E-2</v>
      </c>
      <c r="F460">
        <v>6.148944507294319E-2</v>
      </c>
      <c r="G460">
        <v>7.1489513641927641E-2</v>
      </c>
      <c r="H460">
        <v>5.2810947421950402E-2</v>
      </c>
      <c r="I460">
        <v>4.9682116756363422E-2</v>
      </c>
      <c r="J460">
        <v>5.8880699181428291E-2</v>
      </c>
      <c r="K460">
        <v>4.0625203464628223E-2</v>
      </c>
      <c r="L460">
        <v>4.2245952648670856E-2</v>
      </c>
      <c r="M460">
        <v>4.0784753252958855E-2</v>
      </c>
      <c r="N460">
        <v>3.4591945146933291E-2</v>
      </c>
      <c r="O460">
        <v>3.2792034268674213E-2</v>
      </c>
      <c r="P460">
        <v>2.983485715386967E-2</v>
      </c>
      <c r="Q460">
        <v>2.6094196902829579E-2</v>
      </c>
      <c r="R460">
        <v>2.4528882230618936E-2</v>
      </c>
      <c r="S460">
        <v>2.9121227868243043E-2</v>
      </c>
      <c r="T460">
        <v>2.2726053748223576E-2</v>
      </c>
      <c r="U460">
        <v>2.2663880221178049E-2</v>
      </c>
      <c r="V460">
        <v>2.4197939307926446E-2</v>
      </c>
      <c r="W460">
        <v>1.9396477560991655E-2</v>
      </c>
      <c r="X460">
        <v>1.8022414711445781E-2</v>
      </c>
      <c r="Y460">
        <v>1.8528147158733878E-2</v>
      </c>
      <c r="Z460">
        <v>2.6787090960016167E-2</v>
      </c>
      <c r="AA460">
        <v>1.7136046999558209E-2</v>
      </c>
    </row>
    <row r="461" spans="1:27" x14ac:dyDescent="0.2">
      <c r="A461">
        <v>8.2775937153308818E-2</v>
      </c>
      <c r="B461">
        <v>0.13023139527888181</v>
      </c>
      <c r="C461">
        <v>0.10129255192280286</v>
      </c>
      <c r="D461">
        <v>7.8544689652484387E-2</v>
      </c>
      <c r="E461">
        <v>6.4599314236535241E-2</v>
      </c>
      <c r="F461">
        <v>3.6151477067925882E-2</v>
      </c>
      <c r="G461">
        <v>7.2234036883781591E-2</v>
      </c>
      <c r="H461">
        <v>5.010357704467993E-2</v>
      </c>
      <c r="I461">
        <v>6.1597084339544431E-2</v>
      </c>
      <c r="J461">
        <v>5.9817148885960139E-2</v>
      </c>
      <c r="K461">
        <v>5.1175494864215694E-2</v>
      </c>
      <c r="L461">
        <v>4.7491374240725491E-2</v>
      </c>
      <c r="M461">
        <v>4.3885904341695918E-2</v>
      </c>
      <c r="N461">
        <v>5.2910176471188779E-2</v>
      </c>
      <c r="O461">
        <v>4.6616985528927062E-2</v>
      </c>
      <c r="P461">
        <v>3.5094224157682367E-2</v>
      </c>
      <c r="Q461">
        <v>3.0024759011791132E-2</v>
      </c>
      <c r="R461">
        <v>2.3115270256324774E-2</v>
      </c>
      <c r="S461">
        <v>2.729320921901834E-2</v>
      </c>
      <c r="T461">
        <v>2.2124573178661941E-2</v>
      </c>
      <c r="U461">
        <v>2.2036056582418587E-2</v>
      </c>
      <c r="V461">
        <v>2.4070453842654167E-2</v>
      </c>
      <c r="W461">
        <v>2.0142796656618944E-2</v>
      </c>
      <c r="X461">
        <v>1.8502633422618764E-2</v>
      </c>
      <c r="Y461">
        <v>1.8045216075964182E-2</v>
      </c>
      <c r="Z461">
        <v>2.0240073856215207E-2</v>
      </c>
      <c r="AA461">
        <v>1.754155231652528E-2</v>
      </c>
    </row>
    <row r="462" spans="1:27" x14ac:dyDescent="0.2">
      <c r="A462">
        <v>0.12182930637647331</v>
      </c>
      <c r="B462">
        <v>9.6665451776484723E-2</v>
      </c>
      <c r="C462">
        <v>6.6127240464596435E-2</v>
      </c>
      <c r="D462">
        <v>5.2220105969217542E-2</v>
      </c>
      <c r="E462">
        <v>5.6983634017055515E-2</v>
      </c>
      <c r="F462">
        <v>5.3602356495225177E-2</v>
      </c>
      <c r="G462">
        <v>8.6113186160602248E-2</v>
      </c>
      <c r="H462">
        <v>5.2073371378486853E-2</v>
      </c>
      <c r="I462">
        <v>6.1944159264230386E-2</v>
      </c>
      <c r="J462">
        <v>5.0013943692677115E-2</v>
      </c>
      <c r="K462">
        <v>4.5346258534679162E-2</v>
      </c>
      <c r="L462">
        <v>5.2355240247995566E-2</v>
      </c>
      <c r="M462">
        <v>4.4674049066019399E-2</v>
      </c>
      <c r="N462">
        <v>4.2070336350191882E-2</v>
      </c>
      <c r="O462">
        <v>2.9485223118729989E-2</v>
      </c>
      <c r="P462">
        <v>3.4735236555425854E-2</v>
      </c>
      <c r="Q462">
        <v>2.4668233337713188E-2</v>
      </c>
      <c r="R462">
        <v>2.4775738482105472E-2</v>
      </c>
      <c r="S462">
        <v>2.4697940186484753E-2</v>
      </c>
      <c r="T462">
        <v>2.8270596164831078E-2</v>
      </c>
      <c r="U462">
        <v>2.2505151767368423E-2</v>
      </c>
      <c r="V462">
        <v>2.0420714146897175E-2</v>
      </c>
      <c r="W462">
        <v>1.9622755568984497E-2</v>
      </c>
      <c r="X462">
        <v>2.1028377197169566E-2</v>
      </c>
      <c r="Y462">
        <v>1.8045216075964182E-2</v>
      </c>
      <c r="Z462">
        <v>2.6093294363815682E-2</v>
      </c>
      <c r="AA462">
        <v>2.0384487706038231E-2</v>
      </c>
    </row>
    <row r="463" spans="1:27" x14ac:dyDescent="0.2">
      <c r="A463">
        <v>9.3076054070691194E-2</v>
      </c>
      <c r="B463">
        <v>8.817274256288235E-2</v>
      </c>
      <c r="C463">
        <v>7.6716822440588237E-2</v>
      </c>
      <c r="D463">
        <v>6.3412626116532006E-2</v>
      </c>
      <c r="E463">
        <v>6.432214178007635E-2</v>
      </c>
      <c r="F463">
        <v>4.6733531512015765E-2</v>
      </c>
      <c r="G463">
        <v>7.3412626039486714E-2</v>
      </c>
      <c r="H463">
        <v>6.7488969030775683E-2</v>
      </c>
      <c r="I463">
        <v>5.3361212147613274E-2</v>
      </c>
      <c r="J463">
        <v>6.1925525967435391E-2</v>
      </c>
      <c r="K463">
        <v>4.8207667270285845E-2</v>
      </c>
      <c r="L463">
        <v>4.0926465895542788E-2</v>
      </c>
      <c r="M463">
        <v>4.3414839400135928E-2</v>
      </c>
      <c r="N463">
        <v>3.905514866145033E-2</v>
      </c>
      <c r="O463">
        <v>4.1978517624933896E-2</v>
      </c>
      <c r="P463">
        <v>3.6370225100325788E-2</v>
      </c>
      <c r="Q463">
        <v>2.5539263714707498E-2</v>
      </c>
      <c r="R463">
        <v>2.2620017299957051E-2</v>
      </c>
      <c r="S463">
        <v>2.3262398263526447E-2</v>
      </c>
      <c r="T463">
        <v>2.9267276480543274E-2</v>
      </c>
      <c r="U463">
        <v>2.2870068653485075E-2</v>
      </c>
      <c r="V463">
        <v>2.278625268097199E-2</v>
      </c>
      <c r="W463">
        <v>2.4325535974263734E-2</v>
      </c>
      <c r="X463">
        <v>2.009323649837557E-2</v>
      </c>
      <c r="Y463">
        <v>1.8135566169237793E-2</v>
      </c>
      <c r="Z463">
        <v>2.029836887184432E-2</v>
      </c>
      <c r="AA463">
        <v>1.8638550728553714E-2</v>
      </c>
    </row>
    <row r="464" spans="1:27" x14ac:dyDescent="0.2">
      <c r="A464">
        <v>8.2239072917199063E-2</v>
      </c>
      <c r="B464">
        <v>9.5955136685923523E-2</v>
      </c>
      <c r="C464">
        <v>6.3045387562776695E-2</v>
      </c>
      <c r="D464">
        <v>0.12312070110901648</v>
      </c>
      <c r="E464">
        <v>4.4262154815149397E-2</v>
      </c>
      <c r="F464">
        <v>3.4990475561867865E-2</v>
      </c>
      <c r="G464">
        <v>6.3328598216980447E-2</v>
      </c>
      <c r="H464">
        <v>7.1882018815006055E-2</v>
      </c>
      <c r="I464">
        <v>5.8582692920719881E-2</v>
      </c>
      <c r="J464">
        <v>6.2267434175553381E-2</v>
      </c>
      <c r="K464">
        <v>5.6981498197654329E-2</v>
      </c>
      <c r="L464">
        <v>5.1504359564723483E-2</v>
      </c>
      <c r="M464">
        <v>5.1339030044972644E-2</v>
      </c>
      <c r="N464">
        <v>4.1866626436498744E-2</v>
      </c>
      <c r="O464">
        <v>3.4815976889709187E-2</v>
      </c>
      <c r="P464">
        <v>3.6649629338423778E-2</v>
      </c>
      <c r="Q464">
        <v>3.216960396334774E-2</v>
      </c>
      <c r="R464">
        <v>2.7402049313704307E-2</v>
      </c>
      <c r="S464">
        <v>2.492105295508076E-2</v>
      </c>
      <c r="T464">
        <v>2.7441933976355373E-2</v>
      </c>
      <c r="U464">
        <v>2.2275688422888185E-2</v>
      </c>
      <c r="V464">
        <v>2.2174819637708711E-2</v>
      </c>
      <c r="W464">
        <v>2.4195199422070483E-2</v>
      </c>
      <c r="X464">
        <v>1.9505817841692672E-2</v>
      </c>
      <c r="Y464">
        <v>1.8612485357134032E-2</v>
      </c>
      <c r="Z464">
        <v>1.9546583394648053E-2</v>
      </c>
      <c r="AA464">
        <v>1.9116468079207565E-2</v>
      </c>
    </row>
    <row r="465" spans="1:27" x14ac:dyDescent="0.2">
      <c r="A465">
        <v>0.121262789147528</v>
      </c>
      <c r="B465">
        <v>0.10353013385541723</v>
      </c>
      <c r="C465">
        <v>5.7743471595141725E-2</v>
      </c>
      <c r="D465">
        <v>0.10129255192280286</v>
      </c>
      <c r="E465">
        <v>7.8544689652484387E-2</v>
      </c>
      <c r="F465">
        <v>3.9094924734648519E-2</v>
      </c>
      <c r="G465">
        <v>6.1550717380388309E-2</v>
      </c>
      <c r="H465">
        <v>7.2622045159615678E-2</v>
      </c>
      <c r="I465">
        <v>5.3157402117800533E-2</v>
      </c>
      <c r="J465">
        <v>5.3753310032900049E-2</v>
      </c>
      <c r="K465">
        <v>5.9202062899711055E-2</v>
      </c>
      <c r="L465">
        <v>4.567626884358305E-2</v>
      </c>
      <c r="M465">
        <v>4.7431943801848293E-2</v>
      </c>
      <c r="N465">
        <v>4.2949488816323211E-2</v>
      </c>
      <c r="O465">
        <v>5.3131642927748142E-2</v>
      </c>
      <c r="P465">
        <v>3.3022815285509786E-2</v>
      </c>
      <c r="Q465">
        <v>3.0031016287309236E-2</v>
      </c>
      <c r="R465">
        <v>2.353599632324772E-2</v>
      </c>
      <c r="S465">
        <v>2.2761381726314672E-2</v>
      </c>
      <c r="T465">
        <v>2.4866998142350626E-2</v>
      </c>
      <c r="U465">
        <v>2.8412344306253248E-2</v>
      </c>
      <c r="V465">
        <v>2.2641190060387614E-2</v>
      </c>
      <c r="W465">
        <v>2.0554233604927832E-2</v>
      </c>
      <c r="X465">
        <v>2.0270528158185447E-2</v>
      </c>
      <c r="Y465">
        <v>2.1130643992314135E-2</v>
      </c>
      <c r="Z465">
        <v>1.8640163030121823E-2</v>
      </c>
      <c r="AA465">
        <v>2.6893851438162999E-2</v>
      </c>
    </row>
    <row r="466" spans="1:27" x14ac:dyDescent="0.2">
      <c r="A466">
        <v>8.2345995450352941E-2</v>
      </c>
      <c r="B466">
        <v>0.10550940081508561</v>
      </c>
      <c r="C466">
        <v>5.8069312793669635E-2</v>
      </c>
      <c r="D466">
        <v>6.6127240464596435E-2</v>
      </c>
      <c r="E466">
        <v>5.2220105969217542E-2</v>
      </c>
      <c r="F466">
        <v>5.8137736957168236E-2</v>
      </c>
      <c r="G466">
        <v>8.6287994820383782E-2</v>
      </c>
      <c r="H466">
        <v>8.6477301649339366E-2</v>
      </c>
      <c r="I466">
        <v>5.0464185268458639E-2</v>
      </c>
      <c r="J466">
        <v>5.8937492405486409E-2</v>
      </c>
      <c r="K466">
        <v>6.0143623633208541E-2</v>
      </c>
      <c r="L466">
        <v>4.8517819101047757E-2</v>
      </c>
      <c r="M466">
        <v>4.2513098323879644E-2</v>
      </c>
      <c r="N466">
        <v>4.1043006500664711E-2</v>
      </c>
      <c r="O466">
        <v>4.2283962718965215E-2</v>
      </c>
      <c r="P466">
        <v>4.6813575219959318E-2</v>
      </c>
      <c r="Q466">
        <v>3.5288635942152556E-2</v>
      </c>
      <c r="R466">
        <v>2.9820501173012711E-2</v>
      </c>
      <c r="S466">
        <v>2.7559428402021264E-2</v>
      </c>
      <c r="T466">
        <v>2.3409526270728166E-2</v>
      </c>
      <c r="U466">
        <v>2.9413325092843504E-2</v>
      </c>
      <c r="V466">
        <v>2.3014083558746505E-2</v>
      </c>
      <c r="W466">
        <v>2.2908625140765988E-2</v>
      </c>
      <c r="X466">
        <v>1.9757039310453983E-2</v>
      </c>
      <c r="Y466">
        <v>2.0207080881070059E-2</v>
      </c>
      <c r="Z466">
        <v>1.8157231947352123E-2</v>
      </c>
      <c r="AA466">
        <v>2.0342838108685094E-2</v>
      </c>
    </row>
    <row r="467" spans="1:27" x14ac:dyDescent="0.2">
      <c r="A467">
        <v>0.16002482572094118</v>
      </c>
      <c r="B467">
        <v>7.3848666342921629E-2</v>
      </c>
      <c r="C467">
        <v>0.13023139527888181</v>
      </c>
      <c r="D467">
        <v>7.6716822440588237E-2</v>
      </c>
      <c r="E467">
        <v>6.3412626116532006E-2</v>
      </c>
      <c r="F467">
        <v>7.4813277746501414E-2</v>
      </c>
      <c r="G467">
        <v>8.0085473353118469E-2</v>
      </c>
      <c r="H467">
        <v>7.3800864575342282E-2</v>
      </c>
      <c r="I467">
        <v>5.2448156714516248E-2</v>
      </c>
      <c r="J467">
        <v>5.3503856813650774E-2</v>
      </c>
      <c r="K467">
        <v>5.0345770628990795E-2</v>
      </c>
      <c r="L467">
        <v>5.7290808131079028E-2</v>
      </c>
      <c r="M467">
        <v>4.7794615300285857E-2</v>
      </c>
      <c r="N467">
        <v>4.4124471263746301E-2</v>
      </c>
      <c r="O467">
        <v>3.9282398688102925E-2</v>
      </c>
      <c r="P467">
        <v>2.9692498889228969E-2</v>
      </c>
      <c r="Q467">
        <v>3.4924380991557598E-2</v>
      </c>
      <c r="R467">
        <v>2.6268979936366763E-2</v>
      </c>
      <c r="S467">
        <v>2.9976448711331663E-2</v>
      </c>
      <c r="T467">
        <v>2.506636742805609E-2</v>
      </c>
      <c r="U467">
        <v>2.7590658733692406E-2</v>
      </c>
      <c r="V467">
        <v>2.2426803667114362E-2</v>
      </c>
      <c r="W467">
        <v>2.2313582692998903E-2</v>
      </c>
      <c r="X467">
        <v>2.4453132640600981E-2</v>
      </c>
      <c r="Y467">
        <v>1.9615158122393728E-2</v>
      </c>
      <c r="Z467">
        <v>1.8157231947352123E-2</v>
      </c>
      <c r="AA467">
        <v>2.621421932483332E-2</v>
      </c>
    </row>
    <row r="468" spans="1:27" x14ac:dyDescent="0.2">
      <c r="A468">
        <v>0.10117889886489</v>
      </c>
      <c r="B468">
        <v>0.10643681624758453</v>
      </c>
      <c r="C468">
        <v>9.6665451776484723E-2</v>
      </c>
      <c r="D468">
        <v>6.3045387562776695E-2</v>
      </c>
      <c r="E468">
        <v>0.12312070110901648</v>
      </c>
      <c r="F468">
        <v>4.6873013798470586E-2</v>
      </c>
      <c r="G468">
        <v>7.5851556614410842E-2</v>
      </c>
      <c r="H468">
        <v>6.3698499413390799E-2</v>
      </c>
      <c r="I468">
        <v>6.7863045325423949E-2</v>
      </c>
      <c r="J468">
        <v>5.0824793492237452E-2</v>
      </c>
      <c r="K468">
        <v>6.2253967595326344E-2</v>
      </c>
      <c r="L468">
        <v>5.9523426617993716E-2</v>
      </c>
      <c r="M468">
        <v>5.2641402686704988E-2</v>
      </c>
      <c r="N468">
        <v>4.494725406908958E-2</v>
      </c>
      <c r="O468">
        <v>4.2080643628120716E-2</v>
      </c>
      <c r="P468">
        <v>4.2192913464850788E-2</v>
      </c>
      <c r="Q468">
        <v>3.6562070203082705E-2</v>
      </c>
      <c r="R468">
        <v>3.0182600161675611E-2</v>
      </c>
      <c r="S468">
        <v>2.6443762969903896E-2</v>
      </c>
      <c r="T468">
        <v>2.2902746152672331E-2</v>
      </c>
      <c r="U468">
        <v>2.5036056098216498E-2</v>
      </c>
      <c r="V468">
        <v>2.8554092447675344E-2</v>
      </c>
      <c r="W468">
        <v>2.2777228353406866E-2</v>
      </c>
      <c r="X468">
        <v>2.4319945001486758E-2</v>
      </c>
      <c r="Y468">
        <v>2.0398259659751988E-2</v>
      </c>
      <c r="Z468">
        <v>1.8248717627029804E-2</v>
      </c>
      <c r="AA468">
        <v>2.0410384743232229E-2</v>
      </c>
    </row>
    <row r="469" spans="1:27" x14ac:dyDescent="0.2">
      <c r="A469">
        <v>0.13515594100049444</v>
      </c>
      <c r="B469">
        <v>0.12182930637647331</v>
      </c>
      <c r="C469">
        <v>9.5955136685923523E-2</v>
      </c>
      <c r="D469">
        <v>5.7743471595141725E-2</v>
      </c>
      <c r="E469">
        <v>0.10129255192280286</v>
      </c>
      <c r="F469">
        <v>4.2518985876750348E-2</v>
      </c>
      <c r="G469">
        <v>6.1021986262602891E-2</v>
      </c>
      <c r="H469">
        <v>6.1957173899099251E-2</v>
      </c>
      <c r="I469">
        <v>7.2274523988084316E-2</v>
      </c>
      <c r="J469">
        <v>5.2822942050545753E-2</v>
      </c>
      <c r="K469">
        <v>6.2590709086876389E-2</v>
      </c>
      <c r="L469">
        <v>6.0470098380456833E-2</v>
      </c>
      <c r="M469">
        <v>4.1227728326457456E-2</v>
      </c>
      <c r="N469">
        <v>4.3689746623533192E-2</v>
      </c>
      <c r="O469">
        <v>4.3181702983588963E-2</v>
      </c>
      <c r="P469">
        <v>3.5040008632485069E-2</v>
      </c>
      <c r="Q469">
        <v>3.6834155795663008E-2</v>
      </c>
      <c r="R469">
        <v>2.4819443931161256E-2</v>
      </c>
      <c r="S469">
        <v>3.0340441311560044E-2</v>
      </c>
      <c r="T469">
        <v>2.7716807490338273E-2</v>
      </c>
      <c r="U469">
        <v>2.3556654277929884E-2</v>
      </c>
      <c r="V469">
        <v>2.9559373705143659E-2</v>
      </c>
      <c r="W469">
        <v>2.3158098464008001E-2</v>
      </c>
      <c r="X469">
        <v>2.0687753062958447E-2</v>
      </c>
      <c r="Y469">
        <v>1.9891323051923503E-2</v>
      </c>
      <c r="Z469">
        <v>1.8722337291649294E-2</v>
      </c>
      <c r="AA469">
        <v>1.9661150443513704E-2</v>
      </c>
    </row>
    <row r="470" spans="1:27" x14ac:dyDescent="0.2">
      <c r="A470">
        <v>0.12728800135882351</v>
      </c>
      <c r="B470">
        <v>9.3076054070691194E-2</v>
      </c>
      <c r="C470">
        <v>0.10353013385541723</v>
      </c>
      <c r="D470">
        <v>5.8069312793669635E-2</v>
      </c>
      <c r="E470">
        <v>6.6127240464596435E-2</v>
      </c>
      <c r="F470">
        <v>3.6556479097599993E-2</v>
      </c>
      <c r="G470">
        <v>6.7946034634722749E-2</v>
      </c>
      <c r="H470">
        <v>8.6690813902575783E-2</v>
      </c>
      <c r="I470">
        <v>7.3010053435449654E-2</v>
      </c>
      <c r="J470">
        <v>6.8237121620072311E-2</v>
      </c>
      <c r="K470">
        <v>5.4145407918186811E-2</v>
      </c>
      <c r="L470">
        <v>5.0677597565304378E-2</v>
      </c>
      <c r="M470">
        <v>5.183322426523139E-2</v>
      </c>
      <c r="N470">
        <v>5.1614718229283554E-2</v>
      </c>
      <c r="O470">
        <v>4.1301259748370685E-2</v>
      </c>
      <c r="P470">
        <v>5.3353109384307505E-2</v>
      </c>
      <c r="Q470">
        <v>3.3253596302345291E-2</v>
      </c>
      <c r="R470">
        <v>2.5711894124096562E-2</v>
      </c>
      <c r="S470">
        <v>2.4970654524609278E-2</v>
      </c>
      <c r="T470">
        <v>3.0132396249650657E-2</v>
      </c>
      <c r="U470">
        <v>2.5211681901031419E-2</v>
      </c>
      <c r="V470">
        <v>2.7739383491029373E-2</v>
      </c>
      <c r="W470">
        <v>2.2577918911340606E-2</v>
      </c>
      <c r="X470">
        <v>2.303099760055995E-2</v>
      </c>
      <c r="Y470">
        <v>2.4580729306938269E-2</v>
      </c>
      <c r="Z470">
        <v>2.12329107874587E-2</v>
      </c>
      <c r="AA470">
        <v>1.8752178901509729E-2</v>
      </c>
    </row>
    <row r="471" spans="1:27" x14ac:dyDescent="0.2">
      <c r="A471">
        <v>0.16880424259341176</v>
      </c>
      <c r="B471">
        <v>8.2239072917199063E-2</v>
      </c>
      <c r="C471">
        <v>0.10550940081508561</v>
      </c>
      <c r="D471">
        <v>0.13023139527888181</v>
      </c>
      <c r="E471">
        <v>7.6716822440588237E-2</v>
      </c>
      <c r="F471">
        <v>6.4599314236535241E-2</v>
      </c>
      <c r="G471">
        <v>8.6088136309758784E-2</v>
      </c>
      <c r="H471">
        <v>8.0515655961977725E-2</v>
      </c>
      <c r="I471">
        <v>8.6841417138076402E-2</v>
      </c>
      <c r="J471">
        <v>7.266702916116273E-2</v>
      </c>
      <c r="K471">
        <v>5.9292291890252924E-2</v>
      </c>
      <c r="L471">
        <v>6.2582409223217186E-2</v>
      </c>
      <c r="M471">
        <v>4.6006279152487048E-2</v>
      </c>
      <c r="N471">
        <v>4.7732883830449956E-2</v>
      </c>
      <c r="O471">
        <v>4.4363038185796802E-2</v>
      </c>
      <c r="P471">
        <v>4.2497589087738548E-2</v>
      </c>
      <c r="Q471">
        <v>4.7010164910991505E-2</v>
      </c>
      <c r="R471">
        <v>3.2368657760399967E-2</v>
      </c>
      <c r="S471">
        <v>2.5884524533485567E-2</v>
      </c>
      <c r="T471">
        <v>2.6618546003441077E-2</v>
      </c>
      <c r="U471">
        <v>2.3044110579029994E-2</v>
      </c>
      <c r="V471">
        <v>2.5205114054082291E-2</v>
      </c>
      <c r="W471">
        <v>2.8695840589097511E-2</v>
      </c>
      <c r="X471">
        <v>2.2452345748289051E-2</v>
      </c>
      <c r="Y471">
        <v>2.4444690580903074E-2</v>
      </c>
      <c r="Z471">
        <v>2.0320925263764552E-2</v>
      </c>
      <c r="AA471">
        <v>1.8269247818740033E-2</v>
      </c>
    </row>
    <row r="472" spans="1:27" x14ac:dyDescent="0.2">
      <c r="A472">
        <v>0.18845150872749561</v>
      </c>
      <c r="B472">
        <v>0.121262789147528</v>
      </c>
      <c r="C472">
        <v>7.3848666342921629E-2</v>
      </c>
      <c r="D472">
        <v>9.6665451776484723E-2</v>
      </c>
      <c r="E472">
        <v>6.3045387562776695E-2</v>
      </c>
      <c r="F472">
        <v>5.6983634017055515E-2</v>
      </c>
      <c r="G472">
        <v>0.10564898207222145</v>
      </c>
      <c r="H472">
        <v>7.6324539763282309E-2</v>
      </c>
      <c r="I472">
        <v>7.4189103111197724E-2</v>
      </c>
      <c r="J472">
        <v>7.3398061711283755E-2</v>
      </c>
      <c r="K472">
        <v>5.3850311509501009E-2</v>
      </c>
      <c r="L472">
        <v>6.2913983998199294E-2</v>
      </c>
      <c r="M472">
        <v>4.8827970931809767E-2</v>
      </c>
      <c r="N472">
        <v>4.2780243999088322E-2</v>
      </c>
      <c r="O472">
        <v>4.5220459072159894E-2</v>
      </c>
      <c r="P472">
        <v>3.950964871475552E-2</v>
      </c>
      <c r="Q472">
        <v>2.9899774659727884E-2</v>
      </c>
      <c r="R472">
        <v>3.0227175420748868E-2</v>
      </c>
      <c r="S472">
        <v>3.2567711557452132E-2</v>
      </c>
      <c r="T472">
        <v>3.0498282461444523E-2</v>
      </c>
      <c r="U472">
        <v>2.7874186578655279E-2</v>
      </c>
      <c r="V472">
        <v>2.3703782285131536E-2</v>
      </c>
      <c r="W472">
        <v>2.9705422317443889E-2</v>
      </c>
      <c r="X472">
        <v>2.291326664642607E-2</v>
      </c>
      <c r="Y472">
        <v>2.0821272520989101E-2</v>
      </c>
      <c r="Z472">
        <v>1.9724498403094776E-2</v>
      </c>
      <c r="AA472">
        <v>1.8269247818740033E-2</v>
      </c>
    </row>
    <row r="473" spans="1:27" x14ac:dyDescent="0.2">
      <c r="A473">
        <v>0.13698412293359294</v>
      </c>
      <c r="B473">
        <v>8.2345995450352941E-2</v>
      </c>
      <c r="C473">
        <v>0.12182930637647331</v>
      </c>
      <c r="D473">
        <v>9.5955136685923523E-2</v>
      </c>
      <c r="E473">
        <v>5.7743471595141725E-2</v>
      </c>
      <c r="F473">
        <v>6.432214178007635E-2</v>
      </c>
      <c r="G473">
        <v>7.8428620721499018E-2</v>
      </c>
      <c r="H473">
        <v>6.1444833136929632E-2</v>
      </c>
      <c r="I473">
        <v>6.4068400609801027E-2</v>
      </c>
      <c r="J473">
        <v>8.720553262681352E-2</v>
      </c>
      <c r="K473">
        <v>5.1185401716016272E-2</v>
      </c>
      <c r="L473">
        <v>5.4537505803473441E-2</v>
      </c>
      <c r="M473">
        <v>5.7600118064503839E-2</v>
      </c>
      <c r="N473">
        <v>4.8097856359846085E-2</v>
      </c>
      <c r="O473">
        <v>4.3964653846930574E-2</v>
      </c>
      <c r="P473">
        <v>4.3413917150854721E-2</v>
      </c>
      <c r="Q473">
        <v>4.2407309304767625E-2</v>
      </c>
      <c r="R473">
        <v>3.54830477266228E-2</v>
      </c>
      <c r="S473">
        <v>3.0423334554188438E-2</v>
      </c>
      <c r="T473">
        <v>2.5121865118057349E-2</v>
      </c>
      <c r="U473">
        <v>3.028834378796965E-2</v>
      </c>
      <c r="V473">
        <v>2.5356996374006683E-2</v>
      </c>
      <c r="W473">
        <v>2.7888108248366406E-2</v>
      </c>
      <c r="X473">
        <v>2.3302113369269455E-2</v>
      </c>
      <c r="Y473">
        <v>2.3153370060353951E-2</v>
      </c>
      <c r="Z473">
        <v>2.0525991161318525E-2</v>
      </c>
      <c r="AA473">
        <v>1.8361869084821781E-2</v>
      </c>
    </row>
    <row r="474" spans="1:27" x14ac:dyDescent="0.2">
      <c r="A474">
        <v>0.13760865011764706</v>
      </c>
      <c r="B474">
        <v>0.10117889886489</v>
      </c>
      <c r="C474">
        <v>9.3076054070691194E-2</v>
      </c>
      <c r="D474">
        <v>0.10353013385541723</v>
      </c>
      <c r="E474">
        <v>5.8069312793669635E-2</v>
      </c>
      <c r="F474">
        <v>4.4262154815149397E-2</v>
      </c>
      <c r="G474">
        <v>7.1102696508723001E-2</v>
      </c>
      <c r="H474">
        <v>6.8414682105180896E-2</v>
      </c>
      <c r="I474">
        <v>6.2363630417810068E-2</v>
      </c>
      <c r="J474">
        <v>7.4577341647053291E-2</v>
      </c>
      <c r="K474">
        <v>5.3197727386575279E-2</v>
      </c>
      <c r="L474">
        <v>5.9647091375019327E-2</v>
      </c>
      <c r="M474">
        <v>5.9844790336276481E-2</v>
      </c>
      <c r="N474">
        <v>4.1528990757371979E-2</v>
      </c>
      <c r="O474">
        <v>5.1890406413594589E-2</v>
      </c>
      <c r="P474">
        <v>4.1559512996076665E-2</v>
      </c>
      <c r="Q474">
        <v>3.5264040375260888E-2</v>
      </c>
      <c r="R474">
        <v>3.5113525427689404E-2</v>
      </c>
      <c r="S474">
        <v>3.5677459511092982E-2</v>
      </c>
      <c r="T474">
        <v>2.6057154942874632E-2</v>
      </c>
      <c r="U474">
        <v>2.6793329036978265E-2</v>
      </c>
      <c r="V474">
        <v>2.318547500538759E-2</v>
      </c>
      <c r="W474">
        <v>2.5374172009948164E-2</v>
      </c>
      <c r="X474">
        <v>2.2729034155566805E-2</v>
      </c>
      <c r="Y474">
        <v>2.259110880357924E-2</v>
      </c>
      <c r="Z474">
        <v>2.0025606793393026E-2</v>
      </c>
      <c r="AA474">
        <v>1.8832189226164524E-2</v>
      </c>
    </row>
    <row r="475" spans="1:27" x14ac:dyDescent="0.2">
      <c r="A475">
        <v>9.7539193263235291E-2</v>
      </c>
      <c r="B475">
        <v>0.13515594100049444</v>
      </c>
      <c r="C475">
        <v>8.2239072917199063E-2</v>
      </c>
      <c r="D475">
        <v>0.10550940081508561</v>
      </c>
      <c r="E475">
        <v>0.13023139527888181</v>
      </c>
      <c r="F475">
        <v>7.8544689652484387E-2</v>
      </c>
      <c r="G475">
        <v>6.9827651341893587E-2</v>
      </c>
      <c r="H475">
        <v>8.654215294898876E-2</v>
      </c>
      <c r="I475">
        <v>8.7093632984767647E-2</v>
      </c>
      <c r="J475">
        <v>6.4438301806211351E-2</v>
      </c>
      <c r="K475">
        <v>6.8611197914720687E-2</v>
      </c>
      <c r="L475">
        <v>5.4196766205351139E-2</v>
      </c>
      <c r="M475">
        <v>6.0796573127705235E-2</v>
      </c>
      <c r="N475">
        <v>5.216208896573913E-2</v>
      </c>
      <c r="O475">
        <v>4.8033823859051757E-2</v>
      </c>
      <c r="P475">
        <v>4.4601605107847303E-2</v>
      </c>
      <c r="Q475">
        <v>5.3574575840866806E-2</v>
      </c>
      <c r="R475">
        <v>3.6753915305839671E-2</v>
      </c>
      <c r="S475">
        <v>3.5302669863821155E-2</v>
      </c>
      <c r="T475">
        <v>3.276676535450436E-2</v>
      </c>
      <c r="U475">
        <v>3.0656123611329002E-2</v>
      </c>
      <c r="V475">
        <v>2.8031565666972211E-2</v>
      </c>
      <c r="W475">
        <v>2.3850910292333251E-2</v>
      </c>
      <c r="X475">
        <v>2.8837588730519632E-2</v>
      </c>
      <c r="Y475">
        <v>2.3049304939445323E-2</v>
      </c>
      <c r="Z475">
        <v>2.4708325973275557E-2</v>
      </c>
      <c r="AA475">
        <v>2.1335177582603237E-2</v>
      </c>
    </row>
    <row r="476" spans="1:27" x14ac:dyDescent="0.2">
      <c r="A476">
        <v>0.13672837669241469</v>
      </c>
      <c r="B476">
        <v>0.12728800135882351</v>
      </c>
      <c r="C476">
        <v>0.121262789147528</v>
      </c>
      <c r="D476">
        <v>7.3848666342921629E-2</v>
      </c>
      <c r="E476">
        <v>9.6665451776484723E-2</v>
      </c>
      <c r="F476">
        <v>6.3412626116532006E-2</v>
      </c>
      <c r="G476">
        <v>9.8013351101917792E-2</v>
      </c>
      <c r="H476">
        <v>0.10614986660949212</v>
      </c>
      <c r="I476">
        <v>8.0945838570836842E-2</v>
      </c>
      <c r="J476">
        <v>6.2770086936521016E-2</v>
      </c>
      <c r="K476">
        <v>7.305953433424113E-2</v>
      </c>
      <c r="L476">
        <v>5.1546009939794968E-2</v>
      </c>
      <c r="M476">
        <v>5.1009424501618071E-2</v>
      </c>
      <c r="N476">
        <v>4.6336289461390887E-2</v>
      </c>
      <c r="O476">
        <v>4.3047389674297123E-2</v>
      </c>
      <c r="P476">
        <v>4.5493664075230207E-2</v>
      </c>
      <c r="Q476">
        <v>4.2711215456511818E-2</v>
      </c>
      <c r="R476">
        <v>3.7018682252902287E-2</v>
      </c>
      <c r="S476">
        <v>3.6945760408596588E-2</v>
      </c>
      <c r="T476">
        <v>3.061949368762807E-2</v>
      </c>
      <c r="U476">
        <v>2.527307571150542E-2</v>
      </c>
      <c r="V476">
        <v>3.0444291326288574E-2</v>
      </c>
      <c r="W476">
        <v>2.5502310846982013E-2</v>
      </c>
      <c r="X476">
        <v>2.9851470929744071E-2</v>
      </c>
      <c r="Y476">
        <v>2.344612827453095E-2</v>
      </c>
      <c r="Z476">
        <v>2.456943616031939E-2</v>
      </c>
      <c r="AA476">
        <v>2.0434769646459006E-2</v>
      </c>
    </row>
    <row r="477" spans="1:27" x14ac:dyDescent="0.2">
      <c r="A477">
        <v>0.1038370164177929</v>
      </c>
      <c r="B477">
        <v>0.18845150872749561</v>
      </c>
      <c r="C477">
        <v>0.10117889886489</v>
      </c>
      <c r="D477">
        <v>0.12182930637647331</v>
      </c>
      <c r="E477">
        <v>9.5955136685923523E-2</v>
      </c>
      <c r="F477">
        <v>0.12312070110901648</v>
      </c>
      <c r="G477">
        <v>9.1049702623997808E-2</v>
      </c>
      <c r="H477">
        <v>7.8941199108066074E-2</v>
      </c>
      <c r="I477">
        <v>7.6797522912153637E-2</v>
      </c>
      <c r="J477">
        <v>8.7496452066959648E-2</v>
      </c>
      <c r="K477">
        <v>7.3786069987117842E-2</v>
      </c>
      <c r="L477">
        <v>5.3572512722604659E-2</v>
      </c>
      <c r="M477">
        <v>6.2910850851108147E-2</v>
      </c>
      <c r="N477">
        <v>4.913812276257163E-2</v>
      </c>
      <c r="O477">
        <v>4.8401097419406451E-2</v>
      </c>
      <c r="P477">
        <v>4.4239561070327962E-2</v>
      </c>
      <c r="Q477">
        <v>3.9736898741408046E-2</v>
      </c>
      <c r="R477">
        <v>3.3484377319180865E-2</v>
      </c>
      <c r="S477">
        <v>3.7203208710141517E-2</v>
      </c>
      <c r="T477">
        <v>3.5871871295563233E-2</v>
      </c>
      <c r="U477">
        <v>2.6229785352263696E-2</v>
      </c>
      <c r="V477">
        <v>2.6968112070515367E-2</v>
      </c>
      <c r="W477">
        <v>2.3326839431745249E-2</v>
      </c>
      <c r="X477">
        <v>2.8036833005703393E-2</v>
      </c>
      <c r="Y477">
        <v>2.2880149399793052E-2</v>
      </c>
      <c r="Z477">
        <v>2.0954791979019755E-2</v>
      </c>
      <c r="AA477">
        <v>2.0653722662885027E-2</v>
      </c>
    </row>
    <row r="478" spans="1:27" x14ac:dyDescent="0.2">
      <c r="A478">
        <v>0.16136728532036573</v>
      </c>
      <c r="B478">
        <v>0.13698412293359294</v>
      </c>
      <c r="C478">
        <v>0.13515594100049444</v>
      </c>
      <c r="D478">
        <v>9.3076054070691194E-2</v>
      </c>
      <c r="E478">
        <v>0.10353013385541723</v>
      </c>
      <c r="F478">
        <v>0.10129255192280286</v>
      </c>
      <c r="G478">
        <v>9.769370527430378E-2</v>
      </c>
      <c r="H478">
        <v>7.1567000437770339E-2</v>
      </c>
      <c r="I478">
        <v>6.1867680011256226E-2</v>
      </c>
      <c r="J478">
        <v>8.1376021179696112E-2</v>
      </c>
      <c r="K478">
        <v>8.7569648115550666E-2</v>
      </c>
      <c r="L478">
        <v>6.8985274209368952E-2</v>
      </c>
      <c r="M478">
        <v>6.3237258909522281E-2</v>
      </c>
      <c r="N478">
        <v>6.0166154054559093E-2</v>
      </c>
      <c r="O478">
        <v>4.1830253188286648E-2</v>
      </c>
      <c r="P478">
        <v>5.2166094597905631E-2</v>
      </c>
      <c r="Q478">
        <v>4.3646131318120403E-2</v>
      </c>
      <c r="R478">
        <v>4.7206754602023761E-2</v>
      </c>
      <c r="S478">
        <v>3.371515833601637E-2</v>
      </c>
      <c r="T478">
        <v>3.5491814299952962E-2</v>
      </c>
      <c r="U478">
        <v>3.2965819151556587E-2</v>
      </c>
      <c r="V478">
        <v>3.0813964761213411E-2</v>
      </c>
      <c r="W478">
        <v>2.8188944755289217E-2</v>
      </c>
      <c r="X478">
        <v>2.5543229965813985E-2</v>
      </c>
      <c r="Y478">
        <v>2.8979336871941805E-2</v>
      </c>
      <c r="Z478">
        <v>2.3275742520147948E-2</v>
      </c>
      <c r="AA478">
        <v>2.0159890534862508E-2</v>
      </c>
    </row>
    <row r="479" spans="1:27" x14ac:dyDescent="0.2">
      <c r="A479">
        <v>0.10922004767796706</v>
      </c>
      <c r="B479">
        <v>0.13760865011764706</v>
      </c>
      <c r="C479">
        <v>0.12728800135882351</v>
      </c>
      <c r="D479">
        <v>8.2239072917199063E-2</v>
      </c>
      <c r="E479">
        <v>0.10550940081508561</v>
      </c>
      <c r="F479">
        <v>6.6127240464596435E-2</v>
      </c>
      <c r="G479">
        <v>8.174926936010124E-2</v>
      </c>
      <c r="H479">
        <v>7.0368096779364453E-2</v>
      </c>
      <c r="I479">
        <v>6.8883329575638891E-2</v>
      </c>
      <c r="J479">
        <v>7.7270506061025104E-2</v>
      </c>
      <c r="K479">
        <v>7.4965580182908872E-2</v>
      </c>
      <c r="L479">
        <v>7.3452039507319405E-2</v>
      </c>
      <c r="M479">
        <v>5.4929603688760209E-2</v>
      </c>
      <c r="N479">
        <v>6.1123047874953484E-2</v>
      </c>
      <c r="O479">
        <v>4.6666299770294885E-2</v>
      </c>
      <c r="P479">
        <v>4.8334763887653565E-2</v>
      </c>
      <c r="Q479">
        <v>4.1817766243782563E-2</v>
      </c>
      <c r="R479">
        <v>3.0107050430226864E-2</v>
      </c>
      <c r="S479">
        <v>4.7403344293055955E-2</v>
      </c>
      <c r="T479">
        <v>3.7137605511353561E-2</v>
      </c>
      <c r="U479">
        <v>3.0815652821067695E-2</v>
      </c>
      <c r="V479">
        <v>2.5424286304953417E-2</v>
      </c>
      <c r="W479">
        <v>3.0600238864607571E-2</v>
      </c>
      <c r="X479">
        <v>2.3998038299534927E-2</v>
      </c>
      <c r="Y479">
        <v>2.9997519542044309E-2</v>
      </c>
      <c r="Z479">
        <v>2.2729871858869429E-2</v>
      </c>
      <c r="AA479">
        <v>2.483592263961281E-2</v>
      </c>
    </row>
    <row r="480" spans="1:27" x14ac:dyDescent="0.2">
      <c r="A480">
        <v>0.11981838915529412</v>
      </c>
      <c r="B480">
        <v>9.7539193263235291E-2</v>
      </c>
      <c r="C480">
        <v>0.18845150872749561</v>
      </c>
      <c r="D480">
        <v>0.121262789147528</v>
      </c>
      <c r="E480">
        <v>7.3848666342921629E-2</v>
      </c>
      <c r="F480">
        <v>7.6716822440588237E-2</v>
      </c>
      <c r="G480">
        <v>0.11684900504917883</v>
      </c>
      <c r="H480">
        <v>9.8556117182979935E-2</v>
      </c>
      <c r="I480">
        <v>8.6996169588218597E-2</v>
      </c>
      <c r="J480">
        <v>6.229052688558296E-2</v>
      </c>
      <c r="K480">
        <v>6.4808203002621703E-2</v>
      </c>
      <c r="L480">
        <v>7.4174078262951817E-2</v>
      </c>
      <c r="M480">
        <v>6.0001890859785856E-2</v>
      </c>
      <c r="N480">
        <v>5.1341251437931598E-2</v>
      </c>
      <c r="O480">
        <v>4.944827459333364E-2</v>
      </c>
      <c r="P480">
        <v>4.3314535349505918E-2</v>
      </c>
      <c r="Q480">
        <v>4.4840172029897728E-2</v>
      </c>
      <c r="R480">
        <v>4.2621705144684517E-2</v>
      </c>
      <c r="S480">
        <v>3.0314326200725779E-2</v>
      </c>
      <c r="T480">
        <v>3.7387735167380802E-2</v>
      </c>
      <c r="U480">
        <v>3.6066283080033477E-2</v>
      </c>
      <c r="V480">
        <v>2.640241576165268E-2</v>
      </c>
      <c r="W480">
        <v>2.7142895104052552E-2</v>
      </c>
      <c r="X480">
        <v>2.5647625319957297E-2</v>
      </c>
      <c r="Y480">
        <v>2.8185557763040426E-2</v>
      </c>
      <c r="Z480">
        <v>2.3185343232464573E-2</v>
      </c>
      <c r="AA480">
        <v>2.4694181739735664E-2</v>
      </c>
    </row>
    <row r="481" spans="1:27" x14ac:dyDescent="0.2">
      <c r="A481">
        <v>0.11581342995640725</v>
      </c>
      <c r="B481">
        <v>0.13672837669241469</v>
      </c>
      <c r="C481">
        <v>0.13698412293359294</v>
      </c>
      <c r="D481">
        <v>0.10117889886489</v>
      </c>
      <c r="E481">
        <v>0.12182930637647331</v>
      </c>
      <c r="F481">
        <v>5.7743471595141725E-2</v>
      </c>
      <c r="G481">
        <v>0.10120489214662952</v>
      </c>
      <c r="H481">
        <v>9.1603060083603055E-2</v>
      </c>
      <c r="I481">
        <v>0.10665075114676263</v>
      </c>
      <c r="J481">
        <v>6.9351977046097024E-2</v>
      </c>
      <c r="K481">
        <v>6.3176543455231951E-2</v>
      </c>
      <c r="L481">
        <v>8.7933763604287674E-2</v>
      </c>
      <c r="M481">
        <v>5.4543220901201367E-2</v>
      </c>
      <c r="N481">
        <v>6.323929247899894E-2</v>
      </c>
      <c r="O481">
        <v>6.0487517772841858E-2</v>
      </c>
      <c r="P481">
        <v>4.8704338478966817E-2</v>
      </c>
      <c r="Q481">
        <v>4.576686907830043E-2</v>
      </c>
      <c r="R481">
        <v>3.5488072118036777E-2</v>
      </c>
      <c r="S481">
        <v>4.2836100984601347E-2</v>
      </c>
      <c r="T481">
        <v>3.3945939352851943E-2</v>
      </c>
      <c r="U481">
        <v>3.5680958736084768E-2</v>
      </c>
      <c r="V481">
        <v>3.3164872948608731E-2</v>
      </c>
      <c r="W481">
        <v>3.0971805911097893E-2</v>
      </c>
      <c r="X481">
        <v>2.346820385810287E-2</v>
      </c>
      <c r="Y481">
        <v>2.5712287921679854E-2</v>
      </c>
      <c r="Z481">
        <v>2.3590143179792449E-2</v>
      </c>
      <c r="AA481">
        <v>2.108831143705037E-2</v>
      </c>
    </row>
    <row r="482" spans="1:27" x14ac:dyDescent="0.2">
      <c r="A482">
        <v>0.13898005102780975</v>
      </c>
      <c r="B482">
        <v>0.1038370164177929</v>
      </c>
      <c r="C482">
        <v>0.13760865011764706</v>
      </c>
      <c r="D482">
        <v>0.13515594100049444</v>
      </c>
      <c r="E482">
        <v>9.3076054070691194E-2</v>
      </c>
      <c r="F482">
        <v>5.8069312793669635E-2</v>
      </c>
      <c r="G482">
        <v>0.16153327726664926</v>
      </c>
      <c r="H482">
        <v>9.8235781432585739E-2</v>
      </c>
      <c r="I482">
        <v>7.9453777494632949E-2</v>
      </c>
      <c r="J482">
        <v>8.7450186227448559E-2</v>
      </c>
      <c r="K482">
        <v>8.789927114915165E-2</v>
      </c>
      <c r="L482">
        <v>6.5178104199031917E-2</v>
      </c>
      <c r="M482">
        <v>5.1906618163573788E-2</v>
      </c>
      <c r="N482">
        <v>6.3560533820845144E-2</v>
      </c>
      <c r="O482">
        <v>6.144952262220188E-2</v>
      </c>
      <c r="P482">
        <v>4.213151561920131E-2</v>
      </c>
      <c r="Q482">
        <v>4.4514468293725268E-2</v>
      </c>
      <c r="R482">
        <v>5.3796042297426176E-2</v>
      </c>
      <c r="S482">
        <v>3.5712103860812597E-2</v>
      </c>
      <c r="T482">
        <v>4.7599933984088211E-2</v>
      </c>
      <c r="U482">
        <v>3.7329450614110526E-2</v>
      </c>
      <c r="V482">
        <v>3.1011811954507237E-2</v>
      </c>
      <c r="W482">
        <v>2.5575496898401488E-2</v>
      </c>
      <c r="X482">
        <v>2.8346323843606174E-2</v>
      </c>
      <c r="Y482">
        <v>2.4145166306736646E-2</v>
      </c>
      <c r="Z482">
        <v>2.3031264644019295E-2</v>
      </c>
      <c r="AA482">
        <v>2.3398114979941907E-2</v>
      </c>
    </row>
    <row r="483" spans="1:27" x14ac:dyDescent="0.2">
      <c r="A483">
        <v>0.12948639511255411</v>
      </c>
      <c r="B483">
        <v>0.16136728532036573</v>
      </c>
      <c r="C483">
        <v>9.7539193263235291E-2</v>
      </c>
      <c r="D483">
        <v>0.12728800135882351</v>
      </c>
      <c r="E483">
        <v>8.2239072917199063E-2</v>
      </c>
      <c r="F483">
        <v>0.13023139527888181</v>
      </c>
      <c r="G483">
        <v>0.13782871184625353</v>
      </c>
      <c r="H483">
        <v>8.2358197109054884E-2</v>
      </c>
      <c r="I483">
        <v>7.2031304366817553E-2</v>
      </c>
      <c r="J483">
        <v>0.1071516356840333</v>
      </c>
      <c r="K483">
        <v>8.1806203788555354E-2</v>
      </c>
      <c r="L483">
        <v>6.3582999973942775E-2</v>
      </c>
      <c r="M483">
        <v>5.3947298058634172E-2</v>
      </c>
      <c r="N483">
        <v>5.5321701574046797E-2</v>
      </c>
      <c r="O483">
        <v>5.1673078374245292E-2</v>
      </c>
      <c r="P483">
        <v>4.6996310079198883E-2</v>
      </c>
      <c r="Q483">
        <v>5.2441782782216582E-2</v>
      </c>
      <c r="R483">
        <v>4.2924841825285151E-2</v>
      </c>
      <c r="S483">
        <v>5.401750875398547E-2</v>
      </c>
      <c r="T483">
        <v>3.0521601971224752E-2</v>
      </c>
      <c r="U483">
        <v>3.7572261624620087E-2</v>
      </c>
      <c r="V483">
        <v>3.6260694864503631E-2</v>
      </c>
      <c r="W483">
        <v>2.6575046171041745E-2</v>
      </c>
      <c r="X483">
        <v>3.075618640292652E-2</v>
      </c>
      <c r="Y483">
        <v>2.5792939792932627E-2</v>
      </c>
      <c r="Z483">
        <v>2.9121085013363961E-2</v>
      </c>
      <c r="AA483">
        <v>2.286863491415958E-2</v>
      </c>
    </row>
    <row r="484" spans="1:27" x14ac:dyDescent="0.2">
      <c r="A484">
        <v>0.12268764839366951</v>
      </c>
      <c r="B484">
        <v>0.10922004767796706</v>
      </c>
      <c r="C484">
        <v>0.13672837669241469</v>
      </c>
      <c r="D484">
        <v>0.18845150872749561</v>
      </c>
      <c r="E484">
        <v>0.121262789147528</v>
      </c>
      <c r="F484">
        <v>9.6665451776484723E-2</v>
      </c>
      <c r="G484">
        <v>0.10325692994967131</v>
      </c>
      <c r="H484">
        <v>0.11747120712668872</v>
      </c>
      <c r="I484">
        <v>7.0908542216835138E-2</v>
      </c>
      <c r="J484">
        <v>7.9966355881199991E-2</v>
      </c>
      <c r="K484">
        <v>7.7743489209896585E-2</v>
      </c>
      <c r="L484">
        <v>8.8302090231343514E-2</v>
      </c>
      <c r="M484">
        <v>6.9359350504017314E-2</v>
      </c>
      <c r="N484">
        <v>6.0356690344552204E-2</v>
      </c>
      <c r="O484">
        <v>6.3567734106889887E-2</v>
      </c>
      <c r="P484">
        <v>4.9758426424095656E-2</v>
      </c>
      <c r="Q484">
        <v>4.8635703916255275E-2</v>
      </c>
      <c r="R484">
        <v>3.9964148768060641E-2</v>
      </c>
      <c r="S484">
        <v>4.3138468194058421E-2</v>
      </c>
      <c r="T484">
        <v>4.3050496824518239E-2</v>
      </c>
      <c r="U484">
        <v>3.4176720369687517E-2</v>
      </c>
      <c r="V484">
        <v>3.5870103172216485E-2</v>
      </c>
      <c r="W484">
        <v>3.3363926745660952E-2</v>
      </c>
      <c r="X484">
        <v>2.7317678137589681E-2</v>
      </c>
      <c r="Y484">
        <v>2.3609568284460529E-2</v>
      </c>
      <c r="Z484">
        <v>3.0143568154344533E-2</v>
      </c>
      <c r="AA484">
        <v>2.3321381525483784E-2</v>
      </c>
    </row>
    <row r="485" spans="1:27" x14ac:dyDescent="0.2">
      <c r="A485">
        <v>0.10714022352690444</v>
      </c>
      <c r="B485">
        <v>0.11981838915529412</v>
      </c>
      <c r="C485">
        <v>0.1038370164177929</v>
      </c>
      <c r="D485">
        <v>0.13698412293359294</v>
      </c>
      <c r="E485">
        <v>0.10117889886489</v>
      </c>
      <c r="F485">
        <v>9.5955136685923523E-2</v>
      </c>
      <c r="G485">
        <v>0.11679132224948878</v>
      </c>
      <c r="H485">
        <v>0.1018187766709764</v>
      </c>
      <c r="I485">
        <v>9.9098883264041912E-2</v>
      </c>
      <c r="J485">
        <v>7.2495608295864905E-2</v>
      </c>
      <c r="K485">
        <v>6.271337375990968E-2</v>
      </c>
      <c r="L485">
        <v>8.2236386397414471E-2</v>
      </c>
      <c r="M485">
        <v>7.3844544680397806E-2</v>
      </c>
      <c r="N485">
        <v>5.4889675597051442E-2</v>
      </c>
      <c r="O485">
        <v>6.3883808732168146E-2</v>
      </c>
      <c r="P485">
        <v>6.0808881491124615E-2</v>
      </c>
      <c r="Q485">
        <v>4.358168102471463E-2</v>
      </c>
      <c r="R485">
        <v>4.3878345485386154E-2</v>
      </c>
      <c r="S485">
        <v>4.0191398794713167E-2</v>
      </c>
      <c r="T485">
        <v>3.5936135603588486E-2</v>
      </c>
      <c r="U485">
        <v>4.7796523675120467E-2</v>
      </c>
      <c r="V485">
        <v>3.7521295716867423E-2</v>
      </c>
      <c r="W485">
        <v>3.120797108794687E-2</v>
      </c>
      <c r="X485">
        <v>3.1129647060982327E-2</v>
      </c>
      <c r="Y485">
        <v>2.8503702931923183E-2</v>
      </c>
      <c r="Z485">
        <v>2.8334282520377452E-2</v>
      </c>
      <c r="AA485">
        <v>2.3182379888245494E-2</v>
      </c>
    </row>
    <row r="486" spans="1:27" x14ac:dyDescent="0.2">
      <c r="A486">
        <v>0.12902316569823882</v>
      </c>
      <c r="B486">
        <v>0.11581342995640725</v>
      </c>
      <c r="C486">
        <v>0.16136728532036573</v>
      </c>
      <c r="D486">
        <v>9.7539193263235291E-2</v>
      </c>
      <c r="E486">
        <v>0.13515594100049444</v>
      </c>
      <c r="F486">
        <v>0.10353013385541723</v>
      </c>
      <c r="G486">
        <v>9.8682883534205845E-2</v>
      </c>
      <c r="H486">
        <v>0.16215723789459061</v>
      </c>
      <c r="I486">
        <v>9.2156417543208122E-2</v>
      </c>
      <c r="J486">
        <v>7.1448987654305976E-2</v>
      </c>
      <c r="K486">
        <v>6.9820624516555171E-2</v>
      </c>
      <c r="L486">
        <v>7.8216472358767899E-2</v>
      </c>
      <c r="M486">
        <v>7.4562086538785904E-2</v>
      </c>
      <c r="N486">
        <v>5.2267226387352449E-2</v>
      </c>
      <c r="O486">
        <v>5.5713799459333559E-2</v>
      </c>
      <c r="P486">
        <v>6.1775997369450275E-2</v>
      </c>
      <c r="Q486">
        <v>4.9007579538527087E-2</v>
      </c>
      <c r="R486">
        <v>4.2076019491488537E-2</v>
      </c>
      <c r="S486">
        <v>4.4110559652651836E-2</v>
      </c>
      <c r="T486">
        <v>5.423897521054484E-2</v>
      </c>
      <c r="U486">
        <v>3.0728877741723736E-2</v>
      </c>
      <c r="V486">
        <v>3.7756788081859283E-2</v>
      </c>
      <c r="W486">
        <v>3.6455106648973876E-2</v>
      </c>
      <c r="X486">
        <v>2.572670749184951E-2</v>
      </c>
      <c r="Y486">
        <v>3.0912133941245513E-2</v>
      </c>
      <c r="Z486">
        <v>2.5881345877545727E-2</v>
      </c>
      <c r="AA486">
        <v>2.9262833154786085E-2</v>
      </c>
    </row>
    <row r="487" spans="1:27" x14ac:dyDescent="0.2">
      <c r="A487">
        <v>0.17664619442843432</v>
      </c>
      <c r="B487">
        <v>0.13898005102780975</v>
      </c>
      <c r="C487">
        <v>0.10922004767796706</v>
      </c>
      <c r="D487">
        <v>0.13672837669241469</v>
      </c>
      <c r="E487">
        <v>0.12728800135882351</v>
      </c>
      <c r="F487">
        <v>0.10550940081508561</v>
      </c>
      <c r="G487">
        <v>0.1012705529340036</v>
      </c>
      <c r="H487">
        <v>0.13842219261658378</v>
      </c>
      <c r="I487">
        <v>9.8777857590867518E-2</v>
      </c>
      <c r="J487">
        <v>9.9641649345104055E-2</v>
      </c>
      <c r="K487">
        <v>8.7904202866678535E-2</v>
      </c>
      <c r="L487">
        <v>6.3136220634236295E-2</v>
      </c>
      <c r="M487">
        <v>8.8297879093024806E-2</v>
      </c>
      <c r="N487">
        <v>5.4322083394663517E-2</v>
      </c>
      <c r="O487">
        <v>6.0711489829318725E-2</v>
      </c>
      <c r="P487">
        <v>5.2004905310558978E-2</v>
      </c>
      <c r="Q487">
        <v>4.2432778050115888E-2</v>
      </c>
      <c r="R487">
        <v>4.5078738951948229E-2</v>
      </c>
      <c r="S487">
        <v>4.2334272739194434E-2</v>
      </c>
      <c r="T487">
        <v>4.3352094562831761E-2</v>
      </c>
      <c r="U487">
        <v>4.3264892664435138E-2</v>
      </c>
      <c r="V487">
        <v>3.4407501386522987E-2</v>
      </c>
      <c r="W487">
        <v>3.6059247608348291E-2</v>
      </c>
      <c r="X487">
        <v>2.6747676580430754E-2</v>
      </c>
      <c r="Y487">
        <v>2.7492461171126869E-2</v>
      </c>
      <c r="Z487">
        <v>2.429229431393836E-2</v>
      </c>
      <c r="AA487">
        <v>3.0289616766644718E-2</v>
      </c>
    </row>
    <row r="488" spans="1:27" x14ac:dyDescent="0.2">
      <c r="A488">
        <v>0.14315383720923805</v>
      </c>
      <c r="B488">
        <v>0.12948639511255411</v>
      </c>
      <c r="C488">
        <v>0.11981838915529412</v>
      </c>
      <c r="D488">
        <v>0.1038370164177929</v>
      </c>
      <c r="E488">
        <v>0.18845150872749561</v>
      </c>
      <c r="F488">
        <v>7.3848666342921629E-2</v>
      </c>
      <c r="G488">
        <v>0.1438068176561233</v>
      </c>
      <c r="H488">
        <v>0.11744227859156239</v>
      </c>
      <c r="I488">
        <v>8.2967124858008334E-2</v>
      </c>
      <c r="J488">
        <v>9.2709775002813383E-2</v>
      </c>
      <c r="K488">
        <v>0.10765252022130396</v>
      </c>
      <c r="L488">
        <v>7.0289271987013152E-2</v>
      </c>
      <c r="M488">
        <v>6.5548005395442255E-2</v>
      </c>
      <c r="N488">
        <v>7.4237049853476025E-2</v>
      </c>
      <c r="O488">
        <v>5.5236130292901683E-2</v>
      </c>
      <c r="P488">
        <v>6.3896175734780833E-2</v>
      </c>
      <c r="Q488">
        <v>4.7326320388102777E-2</v>
      </c>
      <c r="R488">
        <v>4.6040074081370751E-2</v>
      </c>
      <c r="S488">
        <v>4.5317305873998653E-2</v>
      </c>
      <c r="T488">
        <v>4.0418648821365762E-2</v>
      </c>
      <c r="U488">
        <v>3.6160167346364375E-2</v>
      </c>
      <c r="V488">
        <v>4.7993113366152633E-2</v>
      </c>
      <c r="W488">
        <v>3.7713140819624388E-2</v>
      </c>
      <c r="X488">
        <v>3.3562980542713124E-2</v>
      </c>
      <c r="Y488">
        <v>3.1287488210866805E-2</v>
      </c>
      <c r="Z488">
        <v>2.593825426590796E-2</v>
      </c>
      <c r="AA488">
        <v>2.8483007277714443E-2</v>
      </c>
    </row>
    <row r="489" spans="1:27" x14ac:dyDescent="0.2">
      <c r="A489">
        <v>0.1604531499710061</v>
      </c>
      <c r="B489">
        <v>0.12268764839366951</v>
      </c>
      <c r="C489">
        <v>0.11581342995640725</v>
      </c>
      <c r="D489">
        <v>0.16136728532036573</v>
      </c>
      <c r="E489">
        <v>0.13698412293359294</v>
      </c>
      <c r="F489">
        <v>0.12182930637647331</v>
      </c>
      <c r="G489">
        <v>0.14558799289406144</v>
      </c>
      <c r="H489">
        <v>9.9347889210373491E-2</v>
      </c>
      <c r="I489">
        <v>0.11809340920419838</v>
      </c>
      <c r="J489">
        <v>9.9319933749149492E-2</v>
      </c>
      <c r="K489">
        <v>8.0478934267767047E-2</v>
      </c>
      <c r="L489">
        <v>8.8358219505908372E-2</v>
      </c>
      <c r="M489">
        <v>6.3989456492653723E-2</v>
      </c>
      <c r="N489">
        <v>7.4950094814619811E-2</v>
      </c>
      <c r="O489">
        <v>5.2627834611131255E-2</v>
      </c>
      <c r="P489">
        <v>6.4207083643491147E-2</v>
      </c>
      <c r="Q489">
        <v>5.0068578254857568E-2</v>
      </c>
      <c r="R489">
        <v>4.4789375517122657E-2</v>
      </c>
      <c r="S489">
        <v>4.6313279084440974E-2</v>
      </c>
      <c r="T489">
        <v>4.4342773819917594E-2</v>
      </c>
      <c r="U489">
        <v>5.4460441667104204E-2</v>
      </c>
      <c r="V489">
        <v>3.0936153512222616E-2</v>
      </c>
      <c r="W489">
        <v>3.7941314539098568E-2</v>
      </c>
      <c r="X489">
        <v>3.1404130221386439E-2</v>
      </c>
      <c r="Y489">
        <v>2.5877918085297578E-2</v>
      </c>
      <c r="Z489">
        <v>2.3750932710818191E-2</v>
      </c>
      <c r="AA489">
        <v>2.6050403833411548E-2</v>
      </c>
    </row>
    <row r="490" spans="1:27" x14ac:dyDescent="0.2">
      <c r="A490">
        <v>0.14065819494212542</v>
      </c>
      <c r="B490">
        <v>0.10714022352690444</v>
      </c>
      <c r="C490">
        <v>0.13898005102780975</v>
      </c>
      <c r="D490">
        <v>0.10922004767796706</v>
      </c>
      <c r="E490">
        <v>9.7539193263235291E-2</v>
      </c>
      <c r="F490">
        <v>9.3076054070691194E-2</v>
      </c>
      <c r="G490">
        <v>0.15401923652812047</v>
      </c>
      <c r="H490">
        <v>0.10197229896674011</v>
      </c>
      <c r="I490">
        <v>0.10243266119532306</v>
      </c>
      <c r="J490">
        <v>8.3576052606961965E-2</v>
      </c>
      <c r="K490">
        <v>7.2959912224912257E-2</v>
      </c>
      <c r="L490">
        <v>0.10815340475857445</v>
      </c>
      <c r="M490">
        <v>8.8704909313535515E-2</v>
      </c>
      <c r="N490">
        <v>8.8661994581761772E-2</v>
      </c>
      <c r="O490">
        <v>5.4696868730693023E-2</v>
      </c>
      <c r="P490">
        <v>5.610589734462032E-2</v>
      </c>
      <c r="Q490">
        <v>6.2102472116698573E-2</v>
      </c>
      <c r="R490">
        <v>5.2717470966527617E-2</v>
      </c>
      <c r="S490">
        <v>4.5064282740519955E-2</v>
      </c>
      <c r="T490">
        <v>4.2592525986900408E-2</v>
      </c>
      <c r="U490">
        <v>4.3565720931605101E-2</v>
      </c>
      <c r="V490">
        <v>4.3479288504351933E-2</v>
      </c>
      <c r="W490">
        <v>3.4638282403358561E-2</v>
      </c>
      <c r="X490">
        <v>3.6649518433444064E-2</v>
      </c>
      <c r="Y490">
        <v>2.6920306989819814E-2</v>
      </c>
      <c r="Z490">
        <v>2.8661082020240185E-2</v>
      </c>
      <c r="AA490">
        <v>2.443942232114004E-2</v>
      </c>
    </row>
    <row r="491" spans="1:27" x14ac:dyDescent="0.2">
      <c r="A491">
        <v>0.13906339619246574</v>
      </c>
      <c r="B491">
        <v>0.12902316569823882</v>
      </c>
      <c r="C491">
        <v>0.12948639511255411</v>
      </c>
      <c r="D491">
        <v>0.11981838915529412</v>
      </c>
      <c r="E491">
        <v>0.13672837669241469</v>
      </c>
      <c r="F491">
        <v>8.2239072917199063E-2</v>
      </c>
      <c r="G491">
        <v>0.15712937392765822</v>
      </c>
      <c r="H491">
        <v>0.14457256573132571</v>
      </c>
      <c r="I491">
        <v>0.16278119852253176</v>
      </c>
      <c r="J491">
        <v>0.11871561128170822</v>
      </c>
      <c r="K491">
        <v>7.1989433091776842E-2</v>
      </c>
      <c r="L491">
        <v>8.0991512654333922E-2</v>
      </c>
      <c r="M491">
        <v>8.2666569006273727E-2</v>
      </c>
      <c r="N491">
        <v>6.5917906591852427E-2</v>
      </c>
      <c r="O491">
        <v>7.4629555026554412E-2</v>
      </c>
      <c r="P491">
        <v>6.1066289314085247E-2</v>
      </c>
      <c r="Q491">
        <v>5.2336732246872568E-2</v>
      </c>
      <c r="R491">
        <v>4.8936643944857076E-2</v>
      </c>
      <c r="S491">
        <v>5.2993159150838576E-2</v>
      </c>
      <c r="T491">
        <v>4.5555872796049147E-2</v>
      </c>
      <c r="U491">
        <v>4.0645898848018357E-2</v>
      </c>
      <c r="V491">
        <v>3.6384199089140153E-2</v>
      </c>
      <c r="W491">
        <v>4.8189703057184882E-2</v>
      </c>
      <c r="X491">
        <v>3.6248392044480035E-2</v>
      </c>
      <c r="Y491">
        <v>3.3762034339765351E-2</v>
      </c>
      <c r="Z491">
        <v>3.106808147956451E-2</v>
      </c>
      <c r="AA491">
        <v>2.6083568738883244E-2</v>
      </c>
    </row>
    <row r="492" spans="1:27" x14ac:dyDescent="0.2">
      <c r="A492">
        <v>0.14080620928719637</v>
      </c>
      <c r="B492">
        <v>0.17664619442843432</v>
      </c>
      <c r="C492">
        <v>0.12268764839366951</v>
      </c>
      <c r="D492">
        <v>0.11581342995640725</v>
      </c>
      <c r="E492">
        <v>0.1038370164177929</v>
      </c>
      <c r="F492">
        <v>0.10117889886489</v>
      </c>
      <c r="G492">
        <v>0.12865470682214458</v>
      </c>
      <c r="H492">
        <v>0.14639421187815319</v>
      </c>
      <c r="I492">
        <v>0.11809323493363583</v>
      </c>
      <c r="J492">
        <v>0.10304654571966994</v>
      </c>
      <c r="K492">
        <v>0.1001844154261662</v>
      </c>
      <c r="L492">
        <v>7.3424216153959457E-2</v>
      </c>
      <c r="M492">
        <v>7.868945550763938E-2</v>
      </c>
      <c r="N492">
        <v>6.4395913011364464E-2</v>
      </c>
      <c r="O492">
        <v>7.5338103090453912E-2</v>
      </c>
      <c r="P492">
        <v>5.5582584988751925E-2</v>
      </c>
      <c r="Q492">
        <v>6.4224617362671682E-2</v>
      </c>
      <c r="R492">
        <v>4.3848826699923432E-2</v>
      </c>
      <c r="S492">
        <v>4.9237583973458787E-2</v>
      </c>
      <c r="T492">
        <v>4.658648408751128E-2</v>
      </c>
      <c r="U492">
        <v>4.4574987987183345E-2</v>
      </c>
      <c r="V492">
        <v>5.4681908123663463E-2</v>
      </c>
      <c r="W492">
        <v>3.1143429282721596E-2</v>
      </c>
      <c r="X492">
        <v>3.7904985922381305E-2</v>
      </c>
      <c r="Y492">
        <v>3.1600289354826068E-2</v>
      </c>
      <c r="Z492">
        <v>2.766724420466405E-2</v>
      </c>
      <c r="AA492">
        <v>2.3892297137175809E-2</v>
      </c>
    </row>
    <row r="493" spans="1:27" x14ac:dyDescent="0.2">
      <c r="A493">
        <v>0.18207321543264199</v>
      </c>
      <c r="B493">
        <v>0.14315383720923805</v>
      </c>
      <c r="C493">
        <v>0.10714022352690444</v>
      </c>
      <c r="D493">
        <v>0.13898005102780975</v>
      </c>
      <c r="E493">
        <v>0.16136728532036573</v>
      </c>
      <c r="F493">
        <v>0.13515594100049444</v>
      </c>
      <c r="G493">
        <v>0.18124246589943982</v>
      </c>
      <c r="H493">
        <v>0.15483936408422544</v>
      </c>
      <c r="I493">
        <v>0.10001289488654094</v>
      </c>
      <c r="J493">
        <v>0.16340515915047313</v>
      </c>
      <c r="K493">
        <v>9.326313246241863E-2</v>
      </c>
      <c r="L493">
        <v>7.2529878529247513E-2</v>
      </c>
      <c r="M493">
        <v>6.3559067508563022E-2</v>
      </c>
      <c r="N493">
        <v>8.9107728395727323E-2</v>
      </c>
      <c r="O493">
        <v>8.902611007049889E-2</v>
      </c>
      <c r="P493">
        <v>5.2988442834910075E-2</v>
      </c>
      <c r="Q493">
        <v>6.4530358554814052E-2</v>
      </c>
      <c r="R493">
        <v>4.931082059808746E-2</v>
      </c>
      <c r="S493">
        <v>4.4115972375132137E-2</v>
      </c>
      <c r="T493">
        <v>4.5339189963917344E-2</v>
      </c>
      <c r="U493">
        <v>4.2850779234606388E-2</v>
      </c>
      <c r="V493">
        <v>4.377934730037833E-2</v>
      </c>
      <c r="W493">
        <v>4.3693684344268832E-2</v>
      </c>
      <c r="X493">
        <v>3.8125840996337798E-2</v>
      </c>
      <c r="Y493">
        <v>3.6843930217914315E-2</v>
      </c>
      <c r="Z493">
        <v>3.1445329360751284E-2</v>
      </c>
      <c r="AA493">
        <v>2.8818461108557146E-2</v>
      </c>
    </row>
    <row r="494" spans="1:27" x14ac:dyDescent="0.2">
      <c r="A494">
        <v>0.18717729112534448</v>
      </c>
      <c r="B494">
        <v>0.1604531499710061</v>
      </c>
      <c r="C494">
        <v>0.12902316569823882</v>
      </c>
      <c r="D494">
        <v>0.12948639511255411</v>
      </c>
      <c r="E494">
        <v>0.10922004767796706</v>
      </c>
      <c r="F494">
        <v>0.12728800135882351</v>
      </c>
      <c r="G494">
        <v>0.15683477279303445</v>
      </c>
      <c r="H494">
        <v>0.15796787095283721</v>
      </c>
      <c r="I494">
        <v>0.1026740449994764</v>
      </c>
      <c r="J494">
        <v>0.11874419127570945</v>
      </c>
      <c r="K494">
        <v>9.9862009907431451E-2</v>
      </c>
      <c r="L494">
        <v>0.10072718150722818</v>
      </c>
      <c r="M494">
        <v>7.0757919457471299E-2</v>
      </c>
      <c r="N494">
        <v>8.3096751615132775E-2</v>
      </c>
      <c r="O494">
        <v>6.6287807788262751E-2</v>
      </c>
      <c r="P494">
        <v>5.5071654066722535E-2</v>
      </c>
      <c r="Q494">
        <v>5.6497995229906971E-2</v>
      </c>
      <c r="R494">
        <v>4.273404048103055E-2</v>
      </c>
      <c r="S494">
        <v>4.9614061657647729E-2</v>
      </c>
      <c r="T494">
        <v>5.3268847335149611E-2</v>
      </c>
      <c r="U494">
        <v>4.5794439718099648E-2</v>
      </c>
      <c r="V494">
        <v>4.0873148874670848E-2</v>
      </c>
      <c r="W494">
        <v>3.6608230831916048E-2</v>
      </c>
      <c r="X494">
        <v>3.4869063420194066E-2</v>
      </c>
      <c r="Y494">
        <v>3.6437536480611842E-2</v>
      </c>
      <c r="Z494">
        <v>2.6029128678745645E-2</v>
      </c>
      <c r="AA494">
        <v>3.1224029017883459E-2</v>
      </c>
    </row>
    <row r="495" spans="1:27" x14ac:dyDescent="0.2">
      <c r="A495">
        <v>0.22245236699335652</v>
      </c>
      <c r="B495">
        <v>0.14065819494212542</v>
      </c>
      <c r="C495">
        <v>0.17664619442843432</v>
      </c>
      <c r="D495">
        <v>0.12268764839366951</v>
      </c>
      <c r="E495">
        <v>0.11981838915529412</v>
      </c>
      <c r="F495">
        <v>0.18845150872749561</v>
      </c>
      <c r="G495">
        <v>0.14852455869925407</v>
      </c>
      <c r="H495">
        <v>0.12954495722586815</v>
      </c>
      <c r="I495">
        <v>0.14533831380652784</v>
      </c>
      <c r="J495">
        <v>0.1006779005627086</v>
      </c>
      <c r="K495">
        <v>8.4184980355915595E-2</v>
      </c>
      <c r="L495">
        <v>9.3816489922023696E-2</v>
      </c>
      <c r="M495">
        <v>8.8812236145138349E-2</v>
      </c>
      <c r="N495">
        <v>7.9162438656510639E-2</v>
      </c>
      <c r="O495">
        <v>6.4802369530075413E-2</v>
      </c>
      <c r="P495">
        <v>7.5022060199632812E-2</v>
      </c>
      <c r="Q495">
        <v>6.1421088798851657E-2</v>
      </c>
      <c r="R495">
        <v>4.7656330697006775E-2</v>
      </c>
      <c r="S495">
        <v>4.3035302911945128E-2</v>
      </c>
      <c r="T495">
        <v>4.9538524002060595E-2</v>
      </c>
      <c r="U495">
        <v>4.6859689090581601E-2</v>
      </c>
      <c r="V495">
        <v>4.4807202154448993E-2</v>
      </c>
      <c r="W495">
        <v>5.4903374580222833E-2</v>
      </c>
      <c r="X495">
        <v>4.8386292748217076E-2</v>
      </c>
      <c r="Y495">
        <v>3.8096831025138278E-2</v>
      </c>
      <c r="Z495">
        <v>2.7092937399208879E-2</v>
      </c>
      <c r="AA495">
        <v>2.7842027238201183E-2</v>
      </c>
    </row>
    <row r="496" spans="1:27" x14ac:dyDescent="0.2">
      <c r="A496">
        <v>0.20109696079166275</v>
      </c>
      <c r="B496">
        <v>0.13906339619246574</v>
      </c>
      <c r="C496">
        <v>0.14315383720923805</v>
      </c>
      <c r="D496">
        <v>0.10714022352690444</v>
      </c>
      <c r="E496">
        <v>0.11581342995640725</v>
      </c>
      <c r="F496">
        <v>0.13698412293359294</v>
      </c>
      <c r="G496">
        <v>0.17034956240025523</v>
      </c>
      <c r="H496">
        <v>0.1822075527546354</v>
      </c>
      <c r="I496">
        <v>0.14720043086224466</v>
      </c>
      <c r="J496">
        <v>0.10337579103221291</v>
      </c>
      <c r="K496">
        <v>0.11933781335921811</v>
      </c>
      <c r="L496">
        <v>0.10040408606571323</v>
      </c>
      <c r="M496">
        <v>0.10865428929584513</v>
      </c>
      <c r="N496">
        <v>7.1226566927929225E-2</v>
      </c>
      <c r="O496">
        <v>8.352693422399203E-2</v>
      </c>
      <c r="P496">
        <v>7.5726111366288013E-2</v>
      </c>
      <c r="Q496">
        <v>5.5929039684602048E-2</v>
      </c>
      <c r="R496">
        <v>5.0378730085619577E-2</v>
      </c>
      <c r="S496">
        <v>4.798634100591067E-2</v>
      </c>
      <c r="T496">
        <v>4.4383118050340939E-2</v>
      </c>
      <c r="U496">
        <v>4.5614097187314732E-2</v>
      </c>
      <c r="V496">
        <v>4.3109032482312251E-2</v>
      </c>
      <c r="W496">
        <v>4.3992973669151669E-2</v>
      </c>
      <c r="X496">
        <v>3.1350705053220511E-2</v>
      </c>
      <c r="Y496">
        <v>3.8310367453577084E-2</v>
      </c>
      <c r="Z496">
        <v>3.3961088136817578E-2</v>
      </c>
      <c r="AA496">
        <v>3.1603170510635721E-2</v>
      </c>
    </row>
    <row r="497" spans="1:27" x14ac:dyDescent="0.2">
      <c r="A497">
        <v>0.22574426823529417</v>
      </c>
      <c r="B497">
        <v>0.14080620928719637</v>
      </c>
      <c r="C497">
        <v>0.1604531499710061</v>
      </c>
      <c r="D497">
        <v>0.12902316569823882</v>
      </c>
      <c r="E497">
        <v>0.13898005102780975</v>
      </c>
      <c r="F497">
        <v>9.7539193263235291E-2</v>
      </c>
      <c r="G497">
        <v>0.20106817281050599</v>
      </c>
      <c r="H497">
        <v>0.15787044741187473</v>
      </c>
      <c r="I497">
        <v>0.15565949164033013</v>
      </c>
      <c r="J497">
        <v>0.1461040618817302</v>
      </c>
      <c r="K497">
        <v>0.1036604302440168</v>
      </c>
      <c r="L497">
        <v>8.4793908104869045E-2</v>
      </c>
      <c r="M497">
        <v>8.1504091040900978E-2</v>
      </c>
      <c r="N497">
        <v>8.9266252784368116E-2</v>
      </c>
      <c r="O497">
        <v>7.9635421805382092E-2</v>
      </c>
      <c r="P497">
        <v>8.9390225559236022E-2</v>
      </c>
      <c r="Q497">
        <v>5.3349051058688784E-2</v>
      </c>
      <c r="R497">
        <v>6.2428946863946969E-2</v>
      </c>
      <c r="S497">
        <v>5.0688881916381497E-2</v>
      </c>
      <c r="T497">
        <v>4.9917302717208095E-2</v>
      </c>
      <c r="U497">
        <v>5.3544535519460652E-2</v>
      </c>
      <c r="V497">
        <v>4.6033006640150038E-2</v>
      </c>
      <c r="W497">
        <v>4.1100398901323443E-2</v>
      </c>
      <c r="X497">
        <v>4.3908080184185669E-2</v>
      </c>
      <c r="Y497">
        <v>3.509984443702964E-2</v>
      </c>
      <c r="Z497">
        <v>3.1796448488265697E-2</v>
      </c>
      <c r="AA497">
        <v>2.6180339272193671E-2</v>
      </c>
    </row>
    <row r="498" spans="1:27" x14ac:dyDescent="0.2">
      <c r="A498">
        <v>0.21500341856554767</v>
      </c>
      <c r="B498">
        <v>0.18207321543264199</v>
      </c>
      <c r="C498">
        <v>0.14065819494212542</v>
      </c>
      <c r="D498">
        <v>0.17664619442843432</v>
      </c>
      <c r="E498">
        <v>0.12948639511255411</v>
      </c>
      <c r="F498">
        <v>0.13672837669241469</v>
      </c>
      <c r="G498">
        <v>0.19377932391170785</v>
      </c>
      <c r="H498">
        <v>0.14960127725002875</v>
      </c>
      <c r="I498">
        <v>0.15880636797801592</v>
      </c>
      <c r="J498">
        <v>0.14800664984633635</v>
      </c>
      <c r="K498">
        <v>0.16402911977841445</v>
      </c>
      <c r="L498">
        <v>0.11996001543672777</v>
      </c>
      <c r="M498">
        <v>7.3888520083006795E-2</v>
      </c>
      <c r="N498">
        <v>0.10915517383311556</v>
      </c>
      <c r="O498">
        <v>7.1695214398387358E-2</v>
      </c>
      <c r="P498">
        <v>6.6657708984673089E-2</v>
      </c>
      <c r="Q498">
        <v>5.5446439402751929E-2</v>
      </c>
      <c r="R498">
        <v>5.2668559183186248E-2</v>
      </c>
      <c r="S498">
        <v>6.2755421611195267E-2</v>
      </c>
      <c r="T498">
        <v>4.333656534285979E-2</v>
      </c>
      <c r="U498">
        <v>4.9839464030662396E-2</v>
      </c>
      <c r="V498">
        <v>4.7132894093651782E-2</v>
      </c>
      <c r="W498">
        <v>4.5039416321714744E-2</v>
      </c>
      <c r="X498">
        <v>3.6832262574691861E-2</v>
      </c>
      <c r="Y498">
        <v>4.8582882439249332E-2</v>
      </c>
      <c r="Z498">
        <v>3.6626680916743648E-2</v>
      </c>
      <c r="AA498">
        <v>2.7265567808597891E-2</v>
      </c>
    </row>
    <row r="499" spans="1:27" x14ac:dyDescent="0.2">
      <c r="A499">
        <v>0.21577464712630423</v>
      </c>
      <c r="B499">
        <v>0.22245236699335652</v>
      </c>
      <c r="C499">
        <v>0.13906339619246574</v>
      </c>
      <c r="D499">
        <v>0.14315383720923805</v>
      </c>
      <c r="E499">
        <v>0.12268764839366951</v>
      </c>
      <c r="F499">
        <v>0.1038370164177929</v>
      </c>
      <c r="G499">
        <v>0.25906347824525938</v>
      </c>
      <c r="H499">
        <v>0.17147314678255576</v>
      </c>
      <c r="I499">
        <v>0.13043520762959143</v>
      </c>
      <c r="J499">
        <v>0.1564796191964351</v>
      </c>
      <c r="K499">
        <v>0.11939514761778307</v>
      </c>
      <c r="L499">
        <v>0.10427431476836348</v>
      </c>
      <c r="M499">
        <v>7.3070323966718365E-2</v>
      </c>
      <c r="N499">
        <v>8.2016669427467784E-2</v>
      </c>
      <c r="O499">
        <v>8.9720269423598092E-2</v>
      </c>
      <c r="P499">
        <v>6.5208826048786361E-2</v>
      </c>
      <c r="Q499">
        <v>7.5414565372711101E-2</v>
      </c>
      <c r="R499">
        <v>6.4553058990562628E-2</v>
      </c>
      <c r="S499">
        <v>5.3000386119499837E-2</v>
      </c>
      <c r="T499">
        <v>4.8316351314814668E-2</v>
      </c>
      <c r="U499">
        <v>4.4650263725549741E-2</v>
      </c>
      <c r="V499">
        <v>4.5889004410711996E-2</v>
      </c>
      <c r="W499">
        <v>4.3367285730018225E-2</v>
      </c>
      <c r="X499">
        <v>5.5124841036782127E-2</v>
      </c>
      <c r="Y499">
        <v>3.1557980823719488E-2</v>
      </c>
      <c r="Z499">
        <v>3.8288676127895244E-2</v>
      </c>
      <c r="AA499">
        <v>3.4160141933869743E-2</v>
      </c>
    </row>
    <row r="500" spans="1:27" x14ac:dyDescent="0.2">
      <c r="A500">
        <v>0.2092887999433968</v>
      </c>
      <c r="B500">
        <v>0.20109696079166275</v>
      </c>
      <c r="C500">
        <v>0.14080620928719637</v>
      </c>
      <c r="D500">
        <v>0.1604531499710061</v>
      </c>
      <c r="E500">
        <v>0.10714022352690444</v>
      </c>
      <c r="F500">
        <v>0.10922004767796706</v>
      </c>
      <c r="G500">
        <v>0.20335489318492347</v>
      </c>
      <c r="H500">
        <v>0.20213882835259778</v>
      </c>
      <c r="I500">
        <v>0.18317263960983063</v>
      </c>
      <c r="J500">
        <v>0.15964486500319491</v>
      </c>
      <c r="K500">
        <v>0.10134290623887626</v>
      </c>
      <c r="L500">
        <v>0.16465308040635562</v>
      </c>
      <c r="M500">
        <v>0.10126994758829032</v>
      </c>
      <c r="N500">
        <v>7.4352824012053953E-2</v>
      </c>
      <c r="O500">
        <v>0.10965605837038622</v>
      </c>
      <c r="P500">
        <v>8.3957116832851286E-2</v>
      </c>
      <c r="Q500">
        <v>7.6114119642121975E-2</v>
      </c>
      <c r="R500">
        <v>6.4853633466137039E-2</v>
      </c>
      <c r="S500">
        <v>6.4881500618453491E-2</v>
      </c>
      <c r="T500">
        <v>5.0999033747143506E-2</v>
      </c>
      <c r="U500">
        <v>5.0220543776768461E-2</v>
      </c>
      <c r="V500">
        <v>5.3820223703771562E-2</v>
      </c>
      <c r="W500">
        <v>4.6271573562200533E-2</v>
      </c>
      <c r="X500">
        <v>4.420660003792494E-2</v>
      </c>
      <c r="Y500">
        <v>4.4122476024102561E-2</v>
      </c>
      <c r="Z500">
        <v>3.8494893910816362E-2</v>
      </c>
      <c r="AA500">
        <v>3.1992607621705263E-2</v>
      </c>
    </row>
    <row r="501" spans="1:27" x14ac:dyDescent="0.2">
      <c r="A501">
        <v>0.20561191392506351</v>
      </c>
      <c r="B501">
        <v>0.22574426823529417</v>
      </c>
      <c r="C501">
        <v>0.18207321543264199</v>
      </c>
      <c r="D501">
        <v>0.14065819494212542</v>
      </c>
      <c r="E501">
        <v>0.12902316569823882</v>
      </c>
      <c r="F501">
        <v>0.11981838915529412</v>
      </c>
      <c r="G501">
        <v>0.21328278170825141</v>
      </c>
      <c r="H501">
        <v>0.19485938600393762</v>
      </c>
      <c r="I501">
        <v>0.15890612203071466</v>
      </c>
      <c r="J501">
        <v>0.131325458033315</v>
      </c>
      <c r="K501">
        <v>0.1040775370649494</v>
      </c>
      <c r="L501">
        <v>0.12004610395985649</v>
      </c>
      <c r="M501">
        <v>9.4369847381628943E-2</v>
      </c>
      <c r="N501">
        <v>7.3610769404188967E-2</v>
      </c>
      <c r="O501">
        <v>8.252924781403484E-2</v>
      </c>
      <c r="P501">
        <v>8.0108404954253573E-2</v>
      </c>
      <c r="Q501">
        <v>8.9754341047973044E-2</v>
      </c>
      <c r="R501">
        <v>5.6890093115193732E-2</v>
      </c>
      <c r="S501">
        <v>6.5176908377459944E-2</v>
      </c>
      <c r="T501">
        <v>6.3081896358443662E-2</v>
      </c>
      <c r="U501">
        <v>4.3637827773774451E-2</v>
      </c>
      <c r="V501">
        <v>5.0140404059264058E-2</v>
      </c>
      <c r="W501">
        <v>4.7406099096722096E-2</v>
      </c>
      <c r="X501">
        <v>4.1327648927975968E-2</v>
      </c>
      <c r="Y501">
        <v>3.7056294317467757E-2</v>
      </c>
      <c r="Z501">
        <v>3.5330625453865207E-2</v>
      </c>
      <c r="AA501">
        <v>3.6815825352875399E-2</v>
      </c>
    </row>
    <row r="502" spans="1:27" x14ac:dyDescent="0.2">
      <c r="A502">
        <v>0.16835259430372021</v>
      </c>
      <c r="B502">
        <v>0.21500341856554767</v>
      </c>
      <c r="C502">
        <v>0.22245236699335652</v>
      </c>
      <c r="D502">
        <v>0.13906339619246574</v>
      </c>
      <c r="E502">
        <v>0.17664619442843432</v>
      </c>
      <c r="F502">
        <v>0.11581342995640725</v>
      </c>
      <c r="G502">
        <v>0.18360933674030966</v>
      </c>
      <c r="H502">
        <v>0.26021047470443137</v>
      </c>
      <c r="I502">
        <v>0.17259673116485597</v>
      </c>
      <c r="J502">
        <v>0.18413772646502619</v>
      </c>
      <c r="K502">
        <v>0.14686980995693261</v>
      </c>
      <c r="L502">
        <v>0.10200791191504369</v>
      </c>
      <c r="M502">
        <v>0.1009461622239952</v>
      </c>
      <c r="N502">
        <v>0.1018127136693522</v>
      </c>
      <c r="O502">
        <v>7.4817127941101291E-2</v>
      </c>
      <c r="P502">
        <v>7.2163861868845505E-2</v>
      </c>
      <c r="Q502">
        <v>6.702761018108333E-2</v>
      </c>
      <c r="R502">
        <v>6.1775888283618179E-2</v>
      </c>
      <c r="S502">
        <v>5.7282191000480376E-2</v>
      </c>
      <c r="T502">
        <v>5.3332213055813524E-2</v>
      </c>
      <c r="U502">
        <v>4.8646361623718659E-2</v>
      </c>
      <c r="V502">
        <v>4.4917409400758411E-2</v>
      </c>
      <c r="W502">
        <v>4.6163911634109385E-2</v>
      </c>
      <c r="X502">
        <v>4.5271630488980426E-2</v>
      </c>
      <c r="Y502">
        <v>5.5346307493341504E-2</v>
      </c>
      <c r="Z502">
        <v>4.8779472130281581E-2</v>
      </c>
      <c r="AA502">
        <v>3.8480521230652161E-2</v>
      </c>
    </row>
    <row r="503" spans="1:27" x14ac:dyDescent="0.2">
      <c r="A503">
        <v>0.26942790556202539</v>
      </c>
      <c r="B503">
        <v>0.21577464712630423</v>
      </c>
      <c r="C503">
        <v>0.22574426823529417</v>
      </c>
      <c r="D503">
        <v>0.14080620928719637</v>
      </c>
      <c r="E503">
        <v>0.14315383720923805</v>
      </c>
      <c r="F503">
        <v>0.13898005102780975</v>
      </c>
      <c r="G503">
        <v>0.18725883551499975</v>
      </c>
      <c r="H503">
        <v>0.20443299706717877</v>
      </c>
      <c r="I503">
        <v>0.20320948389468912</v>
      </c>
      <c r="J503">
        <v>0.15994179664955496</v>
      </c>
      <c r="K503">
        <v>0.14881286883042807</v>
      </c>
      <c r="L503">
        <v>0.10477928309768571</v>
      </c>
      <c r="M503">
        <v>8.5402835853822676E-2</v>
      </c>
      <c r="N503">
        <v>9.4923204841233941E-2</v>
      </c>
      <c r="O503">
        <v>7.4151214841659818E-2</v>
      </c>
      <c r="P503">
        <v>9.0174286062828068E-2</v>
      </c>
      <c r="Q503">
        <v>6.5615282567497171E-2</v>
      </c>
      <c r="R503">
        <v>5.627549438045229E-2</v>
      </c>
      <c r="S503">
        <v>6.2130687768384589E-2</v>
      </c>
      <c r="T503">
        <v>6.5209942246344424E-2</v>
      </c>
      <c r="U503">
        <v>5.1309185577905515E-2</v>
      </c>
      <c r="V503">
        <v>5.0523784836328689E-2</v>
      </c>
      <c r="W503">
        <v>5.4095911888082604E-2</v>
      </c>
      <c r="X503">
        <v>4.3625538977724115E-2</v>
      </c>
      <c r="Y503">
        <v>4.4420226406698272E-2</v>
      </c>
      <c r="Z503">
        <v>3.1765256594218465E-2</v>
      </c>
      <c r="AA503">
        <v>3.8679420368055592E-2</v>
      </c>
    </row>
    <row r="504" spans="1:27" x14ac:dyDescent="0.2">
      <c r="A504">
        <v>0.17906527447687198</v>
      </c>
      <c r="B504">
        <v>0.2092887999433968</v>
      </c>
      <c r="C504">
        <v>0.21500341856554767</v>
      </c>
      <c r="D504">
        <v>0.18207321543264199</v>
      </c>
      <c r="E504">
        <v>0.1604531499710061</v>
      </c>
      <c r="F504">
        <v>0.12268764839366951</v>
      </c>
      <c r="G504">
        <v>0.2013458536345327</v>
      </c>
      <c r="H504">
        <v>0.21452630503845813</v>
      </c>
      <c r="I504">
        <v>0.19593944809616709</v>
      </c>
      <c r="J504">
        <v>0.1737203155471565</v>
      </c>
      <c r="K504">
        <v>0.15729974675254008</v>
      </c>
      <c r="L504">
        <v>0.14763555803213474</v>
      </c>
      <c r="M504">
        <v>0.12058221751423764</v>
      </c>
      <c r="N504">
        <v>0.10148823838227691</v>
      </c>
      <c r="O504">
        <v>0.10235547975041435</v>
      </c>
      <c r="P504">
        <v>0.11015694290765689</v>
      </c>
      <c r="Q504">
        <v>8.4387299441710403E-2</v>
      </c>
      <c r="R504">
        <v>5.3709659282467605E-2</v>
      </c>
      <c r="S504">
        <v>5.6621949076302421E-2</v>
      </c>
      <c r="T504">
        <v>6.5500183288782945E-2</v>
      </c>
      <c r="U504">
        <v>6.3408371105692057E-2</v>
      </c>
      <c r="V504">
        <v>4.3939090204688981E-2</v>
      </c>
      <c r="W504">
        <v>5.0441344087865859E-2</v>
      </c>
      <c r="X504">
        <v>4.6510140484250957E-2</v>
      </c>
      <c r="Y504">
        <v>4.1554898954628564E-2</v>
      </c>
      <c r="Z504">
        <v>4.4336871864019453E-2</v>
      </c>
      <c r="AA504">
        <v>3.5561406470700718E-2</v>
      </c>
    </row>
    <row r="505" spans="1:27" x14ac:dyDescent="0.2">
      <c r="A505">
        <v>0.33401690555717645</v>
      </c>
      <c r="B505">
        <v>0.20561191392506351</v>
      </c>
      <c r="C505">
        <v>0.21577464712630423</v>
      </c>
      <c r="D505">
        <v>0.22245236699335652</v>
      </c>
      <c r="E505">
        <v>0.14065819494212542</v>
      </c>
      <c r="F505">
        <v>0.10714022352690444</v>
      </c>
      <c r="G505">
        <v>0.20573161865910769</v>
      </c>
      <c r="H505">
        <v>0.18490513077600559</v>
      </c>
      <c r="I505">
        <v>0.26135747116360297</v>
      </c>
      <c r="J505">
        <v>0.20428013943678086</v>
      </c>
      <c r="K505">
        <v>0.1604833620283739</v>
      </c>
      <c r="L505">
        <v>0.14961908781451955</v>
      </c>
      <c r="M505">
        <v>0.10488819929271034</v>
      </c>
      <c r="N505">
        <v>8.6011763602776042E-2</v>
      </c>
      <c r="O505">
        <v>9.5476562300839188E-2</v>
      </c>
      <c r="P505">
        <v>8.3041826200601881E-2</v>
      </c>
      <c r="Q505">
        <v>8.0581388103124901E-2</v>
      </c>
      <c r="R505">
        <v>5.5821224738781441E-2</v>
      </c>
      <c r="S505">
        <v>5.4070267506246307E-2</v>
      </c>
      <c r="T505">
        <v>5.7674288885767137E-2</v>
      </c>
      <c r="U505">
        <v>5.366403999212721E-2</v>
      </c>
      <c r="V505">
        <v>4.8976371932622512E-2</v>
      </c>
      <c r="W505">
        <v>4.5184555075967213E-2</v>
      </c>
      <c r="X505">
        <v>4.7679304099792326E-2</v>
      </c>
      <c r="Y505">
        <v>4.5503844656246177E-2</v>
      </c>
      <c r="Z505">
        <v>3.7280326060243646E-2</v>
      </c>
      <c r="AA505">
        <v>3.1972532364717379E-2</v>
      </c>
    </row>
    <row r="506" spans="1:27" x14ac:dyDescent="0.2">
      <c r="A506">
        <v>0.21033161580483953</v>
      </c>
      <c r="B506">
        <v>0.16835259430372021</v>
      </c>
      <c r="C506">
        <v>0.2092887999433968</v>
      </c>
      <c r="D506">
        <v>0.22574426823529417</v>
      </c>
      <c r="E506">
        <v>0.13906339619246574</v>
      </c>
      <c r="F506">
        <v>0.12902316569823882</v>
      </c>
      <c r="G506">
        <v>0.22180852515009808</v>
      </c>
      <c r="H506">
        <v>0.18852647064737815</v>
      </c>
      <c r="I506">
        <v>0.2055111009494337</v>
      </c>
      <c r="J506">
        <v>0.19701951018839683</v>
      </c>
      <c r="K506">
        <v>0.13221570843703859</v>
      </c>
      <c r="L506">
        <v>0.15811987430864477</v>
      </c>
      <c r="M506">
        <v>0.1206970603019301</v>
      </c>
      <c r="N506">
        <v>0.1212044195917472</v>
      </c>
      <c r="O506">
        <v>0.10203031454055886</v>
      </c>
      <c r="P506">
        <v>7.5281431870148643E-2</v>
      </c>
      <c r="Q506">
        <v>7.2632509339303486E-2</v>
      </c>
      <c r="R506">
        <v>7.5807070545789501E-2</v>
      </c>
      <c r="S506">
        <v>5.6196010074810836E-2</v>
      </c>
      <c r="T506">
        <v>6.248548725315111E-2</v>
      </c>
      <c r="U506">
        <v>6.5823458200105947E-2</v>
      </c>
      <c r="V506">
        <v>5.1619337408667386E-2</v>
      </c>
      <c r="W506">
        <v>5.0827025895889048E-2</v>
      </c>
      <c r="X506">
        <v>4.6438818857506683E-2</v>
      </c>
      <c r="Y506">
        <v>4.3883792225430096E-2</v>
      </c>
      <c r="Z506">
        <v>5.556777394990086E-2</v>
      </c>
      <c r="AA506">
        <v>4.4551267703936283E-2</v>
      </c>
    </row>
    <row r="507" spans="1:27" x14ac:dyDescent="0.2">
      <c r="A507">
        <v>0.19991722875672541</v>
      </c>
      <c r="B507">
        <v>0.26942790556202539</v>
      </c>
      <c r="C507">
        <v>0.20561191392506351</v>
      </c>
      <c r="D507">
        <v>0.21500341856554767</v>
      </c>
      <c r="E507">
        <v>0.14080620928719637</v>
      </c>
      <c r="F507">
        <v>0.17664619442843432</v>
      </c>
      <c r="G507">
        <v>0.21202163232025259</v>
      </c>
      <c r="H507">
        <v>0.20267015762607379</v>
      </c>
      <c r="I507">
        <v>0.2157698283686644</v>
      </c>
      <c r="J507">
        <v>0.26250446762277496</v>
      </c>
      <c r="K507">
        <v>0.18510281332022177</v>
      </c>
      <c r="L507">
        <v>0.16132185905355262</v>
      </c>
      <c r="M507">
        <v>0.10267291759121135</v>
      </c>
      <c r="N507">
        <v>0.10550208381705693</v>
      </c>
      <c r="O507">
        <v>8.6620691351729659E-2</v>
      </c>
      <c r="P507">
        <v>7.469166027913067E-2</v>
      </c>
      <c r="Q507">
        <v>9.0628302702057906E-2</v>
      </c>
      <c r="R507">
        <v>7.6502127917956061E-2</v>
      </c>
      <c r="S507">
        <v>7.6199575718867776E-2</v>
      </c>
      <c r="T507">
        <v>5.6968403772152655E-2</v>
      </c>
      <c r="U507">
        <v>5.8066386771053906E-2</v>
      </c>
      <c r="V507">
        <v>6.3734845852940314E-2</v>
      </c>
      <c r="W507">
        <v>4.4240352635603643E-2</v>
      </c>
      <c r="X507">
        <v>5.074228411646757E-2</v>
      </c>
      <c r="Y507">
        <v>4.6748707406301458E-2</v>
      </c>
      <c r="Z507">
        <v>4.4633852775471605E-2</v>
      </c>
      <c r="AA507">
        <v>3.7504357803019459E-2</v>
      </c>
    </row>
    <row r="508" spans="1:27" x14ac:dyDescent="0.2">
      <c r="A508">
        <v>0.15743005192372461</v>
      </c>
      <c r="B508">
        <v>0.17906527447687198</v>
      </c>
      <c r="C508">
        <v>0.16835259430372021</v>
      </c>
      <c r="D508">
        <v>0.21577464712630423</v>
      </c>
      <c r="E508">
        <v>0.18207321543264199</v>
      </c>
      <c r="F508">
        <v>0.14315383720923805</v>
      </c>
      <c r="G508">
        <v>0.19788089913337412</v>
      </c>
      <c r="H508">
        <v>0.20719221867864418</v>
      </c>
      <c r="I508">
        <v>0.18620092481170111</v>
      </c>
      <c r="J508">
        <v>0.21701335169887109</v>
      </c>
      <c r="K508">
        <v>0.16097747126839521</v>
      </c>
      <c r="L508">
        <v>0.13310595884076187</v>
      </c>
      <c r="M508">
        <v>0.1054810291304222</v>
      </c>
      <c r="N508">
        <v>0.12134801664400342</v>
      </c>
      <c r="O508">
        <v>0.12182662166925708</v>
      </c>
      <c r="P508">
        <v>0.1028982458314765</v>
      </c>
      <c r="Q508">
        <v>0.1106578274449274</v>
      </c>
      <c r="R508">
        <v>9.0118456536710176E-2</v>
      </c>
      <c r="S508">
        <v>7.6890136193790051E-2</v>
      </c>
      <c r="T508">
        <v>5.4430875730025127E-2</v>
      </c>
      <c r="U508">
        <v>6.2840286737917625E-2</v>
      </c>
      <c r="V508">
        <v>5.3995866928440744E-2</v>
      </c>
      <c r="W508">
        <v>4.9306382241526503E-2</v>
      </c>
      <c r="X508">
        <v>4.5451700751175925E-2</v>
      </c>
      <c r="Y508">
        <v>4.7952509102862632E-2</v>
      </c>
      <c r="Z508">
        <v>4.1782148981281166E-2</v>
      </c>
      <c r="AA508">
        <v>5.5789240406460161E-2</v>
      </c>
    </row>
    <row r="509" spans="1:27" x14ac:dyDescent="0.2">
      <c r="A509">
        <v>0.30208827916426767</v>
      </c>
      <c r="B509">
        <v>0.33401690555717645</v>
      </c>
      <c r="C509">
        <v>0.26942790556202539</v>
      </c>
      <c r="D509">
        <v>0.2092887999433968</v>
      </c>
      <c r="E509">
        <v>0.22245236699335652</v>
      </c>
      <c r="F509">
        <v>0.1604531499710061</v>
      </c>
      <c r="G509">
        <v>0.21575996708456063</v>
      </c>
      <c r="H509">
        <v>0.22315396229320147</v>
      </c>
      <c r="I509">
        <v>0.18979410577975617</v>
      </c>
      <c r="J509">
        <v>0.18749671884739705</v>
      </c>
      <c r="K509">
        <v>0.17484389992945704</v>
      </c>
      <c r="L509">
        <v>0.18606790017541699</v>
      </c>
      <c r="M509">
        <v>0.14840130610733715</v>
      </c>
      <c r="N509">
        <v>0.10333792326737869</v>
      </c>
      <c r="O509">
        <v>0.10611596834140379</v>
      </c>
      <c r="P509">
        <v>9.6029919760444435E-2</v>
      </c>
      <c r="Q509">
        <v>8.3554404587168771E-2</v>
      </c>
      <c r="R509">
        <v>6.6021739086208134E-2</v>
      </c>
      <c r="S509">
        <v>9.0482572025447183E-2</v>
      </c>
      <c r="T509">
        <v>5.6570795410840348E-2</v>
      </c>
      <c r="U509">
        <v>5.7314858468002897E-2</v>
      </c>
      <c r="V509">
        <v>6.6146733111428796E-2</v>
      </c>
      <c r="W509">
        <v>5.1929489239429402E-2</v>
      </c>
      <c r="X509">
        <v>5.1130266955449324E-2</v>
      </c>
      <c r="Y509">
        <v>4.6713726080904072E-2</v>
      </c>
      <c r="Z509">
        <v>4.5736058823511935E-2</v>
      </c>
      <c r="AA509">
        <v>4.4847479144244876E-2</v>
      </c>
    </row>
    <row r="510" spans="1:27" x14ac:dyDescent="0.2">
      <c r="A510">
        <v>0.42669961322223532</v>
      </c>
      <c r="B510">
        <v>0.21033161580483953</v>
      </c>
      <c r="C510">
        <v>0.17906527447687198</v>
      </c>
      <c r="D510">
        <v>0.20561191392506351</v>
      </c>
      <c r="E510">
        <v>0.22574426823529417</v>
      </c>
      <c r="F510">
        <v>0.14065819494212542</v>
      </c>
      <c r="G510">
        <v>0.26892071336262885</v>
      </c>
      <c r="H510">
        <v>0.21347274271906028</v>
      </c>
      <c r="I510">
        <v>0.20399446161761459</v>
      </c>
      <c r="J510">
        <v>0.1910617409121346</v>
      </c>
      <c r="K510">
        <v>0.20535079497887265</v>
      </c>
      <c r="L510">
        <v>0.16201314588723517</v>
      </c>
      <c r="M510">
        <v>0.15042530679861124</v>
      </c>
      <c r="N510">
        <v>0.14916705418253912</v>
      </c>
      <c r="O510">
        <v>0.12199897298607705</v>
      </c>
      <c r="P510">
        <v>0.10257239069884082</v>
      </c>
      <c r="Q510">
        <v>7.5745735799195857E-2</v>
      </c>
      <c r="R510">
        <v>8.4817482050569645E-2</v>
      </c>
      <c r="S510">
        <v>6.6428195604918944E-2</v>
      </c>
      <c r="T510">
        <v>7.6592080891946177E-2</v>
      </c>
      <c r="U510">
        <v>5.4791483953803947E-2</v>
      </c>
      <c r="V510">
        <v>5.8458484656340487E-2</v>
      </c>
      <c r="W510">
        <v>6.4061320600188709E-2</v>
      </c>
      <c r="X510">
        <v>4.4541615066518221E-2</v>
      </c>
      <c r="Y510">
        <v>5.1043224145069378E-2</v>
      </c>
      <c r="Z510">
        <v>4.4142045473136077E-2</v>
      </c>
      <c r="AA510">
        <v>4.2009399007933691E-2</v>
      </c>
    </row>
    <row r="511" spans="1:27" x14ac:dyDescent="0.2">
      <c r="A511">
        <v>0.27440509576570588</v>
      </c>
      <c r="B511">
        <v>0.19991722875672541</v>
      </c>
      <c r="C511">
        <v>0.33401690555717645</v>
      </c>
      <c r="D511">
        <v>0.16835259430372021</v>
      </c>
      <c r="E511">
        <v>0.21500341856554767</v>
      </c>
      <c r="F511">
        <v>0.13906339619246574</v>
      </c>
      <c r="G511">
        <v>0.23652395343282695</v>
      </c>
      <c r="H511">
        <v>0.19935485934627134</v>
      </c>
      <c r="I511">
        <v>0.20865281869818025</v>
      </c>
      <c r="J511">
        <v>0.20531876560915574</v>
      </c>
      <c r="K511">
        <v>0.19809957228062661</v>
      </c>
      <c r="L511">
        <v>0.17596748431175721</v>
      </c>
      <c r="M511">
        <v>0.15894000186474977</v>
      </c>
      <c r="N511">
        <v>0.15123152578270257</v>
      </c>
      <c r="O511">
        <v>0.10400292894354635</v>
      </c>
      <c r="P511">
        <v>8.7229619100683303E-2</v>
      </c>
      <c r="Q511">
        <v>7.5232105716601355E-2</v>
      </c>
      <c r="R511">
        <v>8.1054371251996368E-2</v>
      </c>
      <c r="S511">
        <v>8.524766465942879E-2</v>
      </c>
      <c r="T511">
        <v>7.7278144469624138E-2</v>
      </c>
      <c r="U511">
        <v>5.694558074686986E-2</v>
      </c>
      <c r="V511">
        <v>6.319508622268398E-2</v>
      </c>
      <c r="W511">
        <v>5.4327693864754438E-2</v>
      </c>
      <c r="X511">
        <v>4.9636392550430397E-2</v>
      </c>
      <c r="Y511">
        <v>4.571884642638472E-2</v>
      </c>
      <c r="Z511">
        <v>4.6987274328351959E-2</v>
      </c>
      <c r="AA511">
        <v>4.5968272990777617E-2</v>
      </c>
    </row>
    <row r="512" spans="1:27" x14ac:dyDescent="0.2">
      <c r="A512">
        <v>0.33548193447243185</v>
      </c>
      <c r="B512">
        <v>0.15743005192372461</v>
      </c>
      <c r="C512">
        <v>0.21033161580483953</v>
      </c>
      <c r="D512">
        <v>0.26942790556202539</v>
      </c>
      <c r="E512">
        <v>0.21577464712630423</v>
      </c>
      <c r="F512">
        <v>0.14080620928719637</v>
      </c>
      <c r="G512">
        <v>0.25607902923877091</v>
      </c>
      <c r="H512">
        <v>0.2171688897466737</v>
      </c>
      <c r="I512">
        <v>0.22449939943630443</v>
      </c>
      <c r="J512">
        <v>0.21011341871771677</v>
      </c>
      <c r="K512">
        <v>0.26365146408194701</v>
      </c>
      <c r="L512">
        <v>0.20642145052096403</v>
      </c>
      <c r="M512">
        <v>0.16216035607873161</v>
      </c>
      <c r="N512">
        <v>0.1597601294208543</v>
      </c>
      <c r="O512">
        <v>0.14993280225774153</v>
      </c>
      <c r="P512">
        <v>0.10672985286575065</v>
      </c>
      <c r="Q512">
        <v>0.10344101191253847</v>
      </c>
      <c r="R512">
        <v>7.3101156809761619E-2</v>
      </c>
      <c r="S512">
        <v>8.1527354400867696E-2</v>
      </c>
      <c r="T512">
        <v>9.0846687514184329E-2</v>
      </c>
      <c r="U512">
        <v>7.6984586065024577E-2</v>
      </c>
      <c r="V512">
        <v>5.7661313163852972E-2</v>
      </c>
      <c r="W512">
        <v>6.6470008022751798E-2</v>
      </c>
      <c r="X512">
        <v>5.2239641070191307E-2</v>
      </c>
      <c r="Y512">
        <v>5.1433508015009691E-2</v>
      </c>
      <c r="Z512">
        <v>4.8225714105932946E-2</v>
      </c>
      <c r="AA512">
        <v>4.4400298720841974E-2</v>
      </c>
    </row>
    <row r="513" spans="1:27" x14ac:dyDescent="0.2">
      <c r="A513">
        <v>0.24924928749487202</v>
      </c>
      <c r="B513">
        <v>0.30208827916426767</v>
      </c>
      <c r="C513">
        <v>0.19991722875672541</v>
      </c>
      <c r="D513">
        <v>0.17906527447687198</v>
      </c>
      <c r="E513">
        <v>0.2092887999433968</v>
      </c>
      <c r="F513">
        <v>0.18207321543264199</v>
      </c>
      <c r="G513">
        <v>0.23118493753703104</v>
      </c>
      <c r="H513">
        <v>0.27041958879709316</v>
      </c>
      <c r="I513">
        <v>0.21492385311786749</v>
      </c>
      <c r="J513">
        <v>0.22584483657940785</v>
      </c>
      <c r="K513">
        <v>0.21825687502907778</v>
      </c>
      <c r="L513">
        <v>0.26479846054111861</v>
      </c>
      <c r="M513">
        <v>0.13399620924448544</v>
      </c>
      <c r="N513">
        <v>0.16299885310391021</v>
      </c>
      <c r="O513">
        <v>0.1520377447667943</v>
      </c>
      <c r="P513">
        <v>0.12264992932815069</v>
      </c>
      <c r="Q513">
        <v>9.6583277220049502E-2</v>
      </c>
      <c r="R513">
        <v>9.1082319341287854E-2</v>
      </c>
      <c r="S513">
        <v>7.3569804280219614E-2</v>
      </c>
      <c r="T513">
        <v>6.6834652123629892E-2</v>
      </c>
      <c r="U513">
        <v>7.7666152745458225E-2</v>
      </c>
      <c r="V513">
        <v>5.5152092177582594E-2</v>
      </c>
      <c r="W513">
        <v>5.8850582541627255E-2</v>
      </c>
      <c r="X513">
        <v>6.4387795347437021E-2</v>
      </c>
      <c r="Y513">
        <v>4.4842877497432883E-2</v>
      </c>
      <c r="Z513">
        <v>4.6988633304301468E-2</v>
      </c>
      <c r="AA513">
        <v>4.7225841250402384E-2</v>
      </c>
    </row>
    <row r="514" spans="1:27" x14ac:dyDescent="0.2">
      <c r="A514">
        <v>0.30524659509379787</v>
      </c>
      <c r="B514">
        <v>0.27440509576570588</v>
      </c>
      <c r="C514">
        <v>0.15743005192372461</v>
      </c>
      <c r="D514">
        <v>0.33401690555717645</v>
      </c>
      <c r="E514">
        <v>0.20561191392506351</v>
      </c>
      <c r="F514">
        <v>0.22245236699335652</v>
      </c>
      <c r="G514">
        <v>0.23936143595699116</v>
      </c>
      <c r="H514">
        <v>0.23804062537148452</v>
      </c>
      <c r="I514">
        <v>0.20082881955916809</v>
      </c>
      <c r="J514">
        <v>0.21637496351667518</v>
      </c>
      <c r="K514">
        <v>0.18879251288309296</v>
      </c>
      <c r="L514">
        <v>0.21950039835928412</v>
      </c>
      <c r="M514">
        <v>0.18703298703061261</v>
      </c>
      <c r="N514">
        <v>0.13488645964820858</v>
      </c>
      <c r="O514">
        <v>0.1605802569769593</v>
      </c>
      <c r="P514">
        <v>0.10466793461971399</v>
      </c>
      <c r="Q514">
        <v>0.10311446685712261</v>
      </c>
      <c r="R514">
        <v>0.11115871198219807</v>
      </c>
      <c r="S514">
        <v>9.1536335980517705E-2</v>
      </c>
      <c r="T514">
        <v>8.5677847268288032E-2</v>
      </c>
      <c r="U514">
        <v>9.1210803002921462E-2</v>
      </c>
      <c r="V514">
        <v>5.7320366082899192E-2</v>
      </c>
      <c r="W514">
        <v>6.3549885707450501E-2</v>
      </c>
      <c r="X514">
        <v>5.4659520801068021E-2</v>
      </c>
      <c r="Y514">
        <v>4.9966402859334395E-2</v>
      </c>
      <c r="Z514">
        <v>5.1344164173671172E-2</v>
      </c>
      <c r="AA514">
        <v>4.8498919109003176E-2</v>
      </c>
    </row>
    <row r="515" spans="1:27" x14ac:dyDescent="0.2">
      <c r="A515">
        <v>0.34339442964153605</v>
      </c>
      <c r="B515">
        <v>0.33548193447243185</v>
      </c>
      <c r="C515">
        <v>0.30208827916426767</v>
      </c>
      <c r="D515">
        <v>0.21033161580483953</v>
      </c>
      <c r="E515">
        <v>0.26942790556202539</v>
      </c>
      <c r="F515">
        <v>0.21500341856554767</v>
      </c>
      <c r="G515">
        <v>0.24443671803652808</v>
      </c>
      <c r="H515">
        <v>0.25763234301367904</v>
      </c>
      <c r="I515">
        <v>0.21857781240878638</v>
      </c>
      <c r="J515">
        <v>0.20230277977206534</v>
      </c>
      <c r="K515">
        <v>0.19232937604451297</v>
      </c>
      <c r="L515">
        <v>0.19008830691878845</v>
      </c>
      <c r="M515">
        <v>0.16304882050607541</v>
      </c>
      <c r="N515">
        <v>0.18799807388580766</v>
      </c>
      <c r="O515">
        <v>0.16383735012908918</v>
      </c>
      <c r="P515">
        <v>0.15069855033294391</v>
      </c>
      <c r="Q515">
        <v>8.7838546849636753E-2</v>
      </c>
      <c r="R515">
        <v>7.6210039728243195E-2</v>
      </c>
      <c r="S515">
        <v>0.11165959651946858</v>
      </c>
      <c r="T515">
        <v>8.2000337549739163E-2</v>
      </c>
      <c r="U515">
        <v>6.7241108642340841E-2</v>
      </c>
      <c r="V515">
        <v>7.7377091238102783E-2</v>
      </c>
      <c r="W515">
        <v>5.8007767859703213E-2</v>
      </c>
      <c r="X515">
        <v>6.6793282934074702E-2</v>
      </c>
      <c r="Y515">
        <v>5.2549792900953324E-2</v>
      </c>
      <c r="Z515">
        <v>4.5985992101593515E-2</v>
      </c>
      <c r="AA515">
        <v>4.7263540527698766E-2</v>
      </c>
    </row>
    <row r="516" spans="1:27" x14ac:dyDescent="0.2">
      <c r="A516">
        <v>0.25936840607878203</v>
      </c>
      <c r="B516">
        <v>0.24924928749487202</v>
      </c>
      <c r="C516">
        <v>0.27440509576570588</v>
      </c>
      <c r="D516">
        <v>0.19991722875672541</v>
      </c>
      <c r="E516">
        <v>0.17906527447687198</v>
      </c>
      <c r="F516">
        <v>0.21577464712630423</v>
      </c>
      <c r="G516">
        <v>0.30118334424485738</v>
      </c>
      <c r="H516">
        <v>0.23265542269593328</v>
      </c>
      <c r="I516">
        <v>0.27191846423155708</v>
      </c>
      <c r="J516">
        <v>0.21998673507089944</v>
      </c>
      <c r="K516">
        <v>0.20664306960069687</v>
      </c>
      <c r="L516">
        <v>0.19359701117689099</v>
      </c>
      <c r="M516">
        <v>0.17709106869405775</v>
      </c>
      <c r="N516">
        <v>0.16408449512491519</v>
      </c>
      <c r="O516">
        <v>0.13577671005193218</v>
      </c>
      <c r="P516">
        <v>0.15284396375088605</v>
      </c>
      <c r="Q516">
        <v>0.1233008856702241</v>
      </c>
      <c r="R516">
        <v>7.5772551154072193E-2</v>
      </c>
      <c r="S516">
        <v>7.6674343657290395E-2</v>
      </c>
      <c r="T516">
        <v>7.4038451750677761E-2</v>
      </c>
      <c r="U516">
        <v>8.6108029877147288E-2</v>
      </c>
      <c r="V516">
        <v>9.1574918491658414E-2</v>
      </c>
      <c r="W516">
        <v>5.5512700401361414E-2</v>
      </c>
      <c r="X516">
        <v>5.9242680426913899E-2</v>
      </c>
      <c r="Y516">
        <v>6.4714270094685403E-2</v>
      </c>
      <c r="Z516">
        <v>5.173674907457005E-2</v>
      </c>
      <c r="AA516">
        <v>5.1645104202272883E-2</v>
      </c>
    </row>
    <row r="517" spans="1:27" x14ac:dyDescent="0.2">
      <c r="A517">
        <v>0.39209235514044893</v>
      </c>
      <c r="B517">
        <v>0.30524659509379787</v>
      </c>
      <c r="C517">
        <v>0.33548193447243185</v>
      </c>
      <c r="D517">
        <v>0.15743005192372461</v>
      </c>
      <c r="E517">
        <v>0.33401690555717645</v>
      </c>
      <c r="F517">
        <v>0.2092887999433968</v>
      </c>
      <c r="G517">
        <v>0.3309369209938221</v>
      </c>
      <c r="H517">
        <v>0.24099064269428322</v>
      </c>
      <c r="I517">
        <v>0.23955729731014155</v>
      </c>
      <c r="J517">
        <v>0.27341733966602139</v>
      </c>
      <c r="K517">
        <v>0.21157401873725326</v>
      </c>
      <c r="L517">
        <v>0.2079673735922376</v>
      </c>
      <c r="M517">
        <v>0.2659454570002906</v>
      </c>
      <c r="N517">
        <v>0.17821465307635775</v>
      </c>
      <c r="O517">
        <v>0.18896316074100325</v>
      </c>
      <c r="P517">
        <v>0.16140038453306424</v>
      </c>
      <c r="Q517">
        <v>0.10533294029588144</v>
      </c>
      <c r="R517">
        <v>0.10398377799360062</v>
      </c>
      <c r="S517">
        <v>7.6312996591542892E-2</v>
      </c>
      <c r="T517">
        <v>9.1990352619747681E-2</v>
      </c>
      <c r="U517">
        <v>8.2473320698610644E-2</v>
      </c>
      <c r="V517">
        <v>6.7647565161051595E-2</v>
      </c>
      <c r="W517">
        <v>7.7769596411181197E-2</v>
      </c>
      <c r="X517">
        <v>6.3904685192216912E-2</v>
      </c>
      <c r="Y517">
        <v>5.4991347737381707E-2</v>
      </c>
      <c r="Z517">
        <v>4.5144139928347544E-2</v>
      </c>
      <c r="AA517">
        <v>4.6253137776802233E-2</v>
      </c>
    </row>
    <row r="518" spans="1:27" x14ac:dyDescent="0.2">
      <c r="A518">
        <v>0.36861926095062353</v>
      </c>
      <c r="B518">
        <v>0.34339442964153605</v>
      </c>
      <c r="C518">
        <v>0.24924928749487202</v>
      </c>
      <c r="D518">
        <v>0.30208827916426767</v>
      </c>
      <c r="E518">
        <v>0.21033161580483953</v>
      </c>
      <c r="F518">
        <v>0.20561191392506351</v>
      </c>
      <c r="G518">
        <v>0.32621407519616213</v>
      </c>
      <c r="H518">
        <v>0.24612005624971547</v>
      </c>
      <c r="I518">
        <v>0.25918565678858663</v>
      </c>
      <c r="J518">
        <v>0.24107396924879912</v>
      </c>
      <c r="K518">
        <v>0.22719027372251124</v>
      </c>
      <c r="L518">
        <v>0.21303461875678928</v>
      </c>
      <c r="M518">
        <v>0.22074392168949081</v>
      </c>
      <c r="N518">
        <v>0.26709245345946209</v>
      </c>
      <c r="O518">
        <v>0.16512016974375548</v>
      </c>
      <c r="P518">
        <v>0.16467584715426817</v>
      </c>
      <c r="Q518">
        <v>0.15146429840814607</v>
      </c>
      <c r="R518">
        <v>9.7136634679654749E-2</v>
      </c>
      <c r="S518">
        <v>0.10452654407466259</v>
      </c>
      <c r="T518">
        <v>0.11216048105673924</v>
      </c>
      <c r="U518">
        <v>7.4507099221135895E-2</v>
      </c>
      <c r="V518">
        <v>8.653821248600635E-2</v>
      </c>
      <c r="W518">
        <v>9.1939033980395546E-2</v>
      </c>
      <c r="X518">
        <v>5.8354222555553337E-2</v>
      </c>
      <c r="Y518">
        <v>6.7116557845397717E-2</v>
      </c>
      <c r="Z518">
        <v>5.0296413168238387E-2</v>
      </c>
      <c r="AA518">
        <v>5.2039990134130326E-2</v>
      </c>
    </row>
    <row r="519" spans="1:27" x14ac:dyDescent="0.2">
      <c r="A519">
        <v>0.47310447091764707</v>
      </c>
      <c r="B519">
        <v>0.25936840607878203</v>
      </c>
      <c r="C519">
        <v>0.30524659509379787</v>
      </c>
      <c r="D519">
        <v>0.27440509576570588</v>
      </c>
      <c r="E519">
        <v>0.19991722875672541</v>
      </c>
      <c r="F519">
        <v>0.26942790556202539</v>
      </c>
      <c r="G519">
        <v>0.33941171640824452</v>
      </c>
      <c r="H519">
        <v>0.30311812806312721</v>
      </c>
      <c r="I519">
        <v>0.23412590785483509</v>
      </c>
      <c r="J519">
        <v>0.26073897056349477</v>
      </c>
      <c r="K519">
        <v>0.21782607391548289</v>
      </c>
      <c r="L519">
        <v>0.22853571086561419</v>
      </c>
      <c r="M519">
        <v>0.19138410095448438</v>
      </c>
      <c r="N519">
        <v>0.22198744501969692</v>
      </c>
      <c r="O519">
        <v>0.17933823745865832</v>
      </c>
      <c r="P519">
        <v>0.13666696045565574</v>
      </c>
      <c r="Q519">
        <v>0.15365018273497752</v>
      </c>
      <c r="R519">
        <v>8.8447474598590398E-2</v>
      </c>
      <c r="S519">
        <v>9.7689992139259843E-2</v>
      </c>
      <c r="T519">
        <v>7.7138647586337761E-2</v>
      </c>
      <c r="U519">
        <v>9.2444369258977657E-2</v>
      </c>
      <c r="V519">
        <v>8.2946303847481903E-2</v>
      </c>
      <c r="W519">
        <v>6.8054021679762544E-2</v>
      </c>
      <c r="X519">
        <v>5.5873308625140124E-2</v>
      </c>
      <c r="Y519">
        <v>5.9634778312200661E-2</v>
      </c>
      <c r="Z519">
        <v>5.2859944731715333E-2</v>
      </c>
      <c r="AA519">
        <v>4.5445402359262123E-2</v>
      </c>
    </row>
    <row r="520" spans="1:27" x14ac:dyDescent="0.2">
      <c r="A520">
        <v>0.17789937890385296</v>
      </c>
      <c r="B520">
        <v>0.39209235514044893</v>
      </c>
      <c r="C520">
        <v>0.34339442964153605</v>
      </c>
      <c r="D520">
        <v>0.33548193447243185</v>
      </c>
      <c r="E520">
        <v>0.15743005192372461</v>
      </c>
      <c r="F520">
        <v>0.17906527447687198</v>
      </c>
      <c r="G520">
        <v>0.31691391243888462</v>
      </c>
      <c r="H520">
        <v>0.33269910664256097</v>
      </c>
      <c r="I520">
        <v>0.2426198494315748</v>
      </c>
      <c r="J520">
        <v>0.23559639301373739</v>
      </c>
      <c r="K520">
        <v>0.20377673998496254</v>
      </c>
      <c r="L520">
        <v>0.21927718431429008</v>
      </c>
      <c r="M520">
        <v>0.19486464630926942</v>
      </c>
      <c r="N520">
        <v>0.19267989499017973</v>
      </c>
      <c r="O520">
        <v>0.26823944991863402</v>
      </c>
      <c r="P520">
        <v>0.18992824759619881</v>
      </c>
      <c r="Q520">
        <v>0.16222051208916896</v>
      </c>
      <c r="R520">
        <v>0.12395184201229772</v>
      </c>
      <c r="S520">
        <v>8.9056402347543834E-2</v>
      </c>
      <c r="T520">
        <v>7.685344202901373E-2</v>
      </c>
      <c r="U520">
        <v>0.1126613655940099</v>
      </c>
      <c r="V520">
        <v>7.4975746691593806E-2</v>
      </c>
      <c r="W520">
        <v>8.6968395094865591E-2</v>
      </c>
      <c r="X520">
        <v>7.8162101584259458E-2</v>
      </c>
      <c r="Y520">
        <v>6.4259484676983433E-2</v>
      </c>
      <c r="Z520">
        <v>6.5040744841933812E-2</v>
      </c>
      <c r="AA520">
        <v>5.0626423477142281E-2</v>
      </c>
    </row>
    <row r="521" spans="1:27" x14ac:dyDescent="0.2">
      <c r="A521">
        <v>0.59437489070727512</v>
      </c>
      <c r="B521">
        <v>0.36861926095062353</v>
      </c>
      <c r="C521">
        <v>0.25936840607878203</v>
      </c>
      <c r="D521">
        <v>0.24924928749487202</v>
      </c>
      <c r="E521">
        <v>0.30208827916426767</v>
      </c>
      <c r="F521">
        <v>0.33401690555717645</v>
      </c>
      <c r="G521">
        <v>0.32150181444843934</v>
      </c>
      <c r="H521">
        <v>0.32802054271503539</v>
      </c>
      <c r="I521">
        <v>0.24780339446290237</v>
      </c>
      <c r="J521">
        <v>0.24424905616886686</v>
      </c>
      <c r="K521">
        <v>0.22139565773301251</v>
      </c>
      <c r="L521">
        <v>0.20525070019785929</v>
      </c>
      <c r="M521">
        <v>0.20929167758377878</v>
      </c>
      <c r="N521">
        <v>0.19613228144164721</v>
      </c>
      <c r="O521">
        <v>0.22323096834990361</v>
      </c>
      <c r="P521">
        <v>0.16615584436259576</v>
      </c>
      <c r="Q521">
        <v>0.16551434417944691</v>
      </c>
      <c r="R521">
        <v>0.10599794597204909</v>
      </c>
      <c r="S521">
        <v>0.12460279835437113</v>
      </c>
      <c r="T521">
        <v>0.10506931015572474</v>
      </c>
      <c r="U521">
        <v>7.7602951515385113E-2</v>
      </c>
      <c r="V521">
        <v>9.2898385898207411E-2</v>
      </c>
      <c r="W521">
        <v>8.341928699635337E-2</v>
      </c>
      <c r="X521">
        <v>9.2303149469132567E-2</v>
      </c>
      <c r="Y521">
        <v>5.8700677251403578E-2</v>
      </c>
      <c r="Z521">
        <v>5.5323174673695394E-2</v>
      </c>
      <c r="AA521">
        <v>5.3170096562477245E-2</v>
      </c>
    </row>
    <row r="522" spans="1:27" x14ac:dyDescent="0.2">
      <c r="A522">
        <v>0.2804950694664971</v>
      </c>
      <c r="B522">
        <v>0.47310447091764707</v>
      </c>
      <c r="C522">
        <v>0.39209235514044893</v>
      </c>
      <c r="D522">
        <v>0.30524659509379787</v>
      </c>
      <c r="E522">
        <v>0.27440509576570588</v>
      </c>
      <c r="F522">
        <v>0.21033161580483953</v>
      </c>
      <c r="G522">
        <v>0.39237632721071064</v>
      </c>
      <c r="H522">
        <v>0.34142003428490586</v>
      </c>
      <c r="I522">
        <v>0.30505291188139638</v>
      </c>
      <c r="J522">
        <v>0.24948673267608978</v>
      </c>
      <c r="K522">
        <v>0.27491621510048569</v>
      </c>
      <c r="L522">
        <v>0.22280458039512516</v>
      </c>
      <c r="M522">
        <v>0.21449521877632577</v>
      </c>
      <c r="N522">
        <v>0.21061598157531933</v>
      </c>
      <c r="O522">
        <v>0.19397568902587564</v>
      </c>
      <c r="P522">
        <v>0.18046182184095885</v>
      </c>
      <c r="Q522">
        <v>0.13755721085937903</v>
      </c>
      <c r="R522">
        <v>0.15223004648334842</v>
      </c>
      <c r="S522">
        <v>0.10666295164821654</v>
      </c>
      <c r="T522">
        <v>9.824334959886509E-2</v>
      </c>
      <c r="U522">
        <v>7.7393887466484582E-2</v>
      </c>
      <c r="V522">
        <v>0.11316225013128034</v>
      </c>
      <c r="W522">
        <v>7.5444394162051953E-2</v>
      </c>
      <c r="X522">
        <v>6.8460478198473354E-2</v>
      </c>
      <c r="Y522">
        <v>5.623391684891893E-2</v>
      </c>
      <c r="Z522">
        <v>6.7439832756720705E-2</v>
      </c>
      <c r="AA522">
        <v>6.536721958918211E-2</v>
      </c>
    </row>
    <row r="523" spans="1:27" x14ac:dyDescent="0.2">
      <c r="A523">
        <v>0.2899853105757868</v>
      </c>
      <c r="B523">
        <v>0.17789937890385296</v>
      </c>
      <c r="C523">
        <v>0.36861926095062353</v>
      </c>
      <c r="D523">
        <v>0.34339442964153605</v>
      </c>
      <c r="E523">
        <v>0.33548193447243185</v>
      </c>
      <c r="F523">
        <v>0.19991722875672541</v>
      </c>
      <c r="G523">
        <v>0.29918430040389637</v>
      </c>
      <c r="H523">
        <v>0.3186621376164766</v>
      </c>
      <c r="I523">
        <v>0.33446129229129917</v>
      </c>
      <c r="J523">
        <v>0.30698769569966627</v>
      </c>
      <c r="K523">
        <v>0.24259064118745666</v>
      </c>
      <c r="L523">
        <v>0.27641509053494956</v>
      </c>
      <c r="M523">
        <v>0.22988114800871759</v>
      </c>
      <c r="N523">
        <v>0.21595581879586159</v>
      </c>
      <c r="O523">
        <v>0.19739991657402567</v>
      </c>
      <c r="P523">
        <v>0.26938644637780601</v>
      </c>
      <c r="Q523">
        <v>0.16719151898143569</v>
      </c>
      <c r="R523">
        <v>0.15445640171906921</v>
      </c>
      <c r="S523">
        <v>0.15299579455855059</v>
      </c>
      <c r="T523">
        <v>8.9665330096497464E-2</v>
      </c>
      <c r="U523">
        <v>0.10561207623678687</v>
      </c>
      <c r="V523">
        <v>7.8067255444432243E-2</v>
      </c>
      <c r="W523">
        <v>9.3352402537437387E-2</v>
      </c>
      <c r="X523">
        <v>8.7398577703724722E-2</v>
      </c>
      <c r="Y523">
        <v>7.8554606757337886E-2</v>
      </c>
      <c r="Z523">
        <v>6.0026876197487422E-2</v>
      </c>
      <c r="AA523">
        <v>5.5655001610008976E-2</v>
      </c>
    </row>
    <row r="524" spans="1:27" x14ac:dyDescent="0.2">
      <c r="A524">
        <v>0.30478103613639951</v>
      </c>
      <c r="B524">
        <v>0.59437489070727512</v>
      </c>
      <c r="C524">
        <v>0.47310447091764707</v>
      </c>
      <c r="D524">
        <v>0.25936840607878203</v>
      </c>
      <c r="E524">
        <v>0.24924928749487202</v>
      </c>
      <c r="F524">
        <v>0.15743005192372461</v>
      </c>
      <c r="G524">
        <v>0.36063551099117458</v>
      </c>
      <c r="H524">
        <v>0.39437345893292303</v>
      </c>
      <c r="I524">
        <v>0.32982701023390809</v>
      </c>
      <c r="J524">
        <v>0.33622347794003798</v>
      </c>
      <c r="K524">
        <v>0.23706687817263966</v>
      </c>
      <c r="L524">
        <v>0.2441073131261137</v>
      </c>
      <c r="M524">
        <v>0.22072829471309777</v>
      </c>
      <c r="N524">
        <v>0.23122658515182035</v>
      </c>
      <c r="O524">
        <v>0.21194028556686045</v>
      </c>
      <c r="P524">
        <v>0.2244744916801103</v>
      </c>
      <c r="Q524">
        <v>0.18158540622325905</v>
      </c>
      <c r="R524">
        <v>0.16304063964527393</v>
      </c>
      <c r="S524">
        <v>0.15526262070316069</v>
      </c>
      <c r="T524">
        <v>0.12525375469644476</v>
      </c>
      <c r="U524">
        <v>9.8796707058470337E-2</v>
      </c>
      <c r="V524">
        <v>7.7934332903955184E-2</v>
      </c>
      <c r="W524">
        <v>0.11366313466855099</v>
      </c>
      <c r="X524">
        <v>8.3892270145224698E-2</v>
      </c>
      <c r="Y524">
        <v>9.2667264957869699E-2</v>
      </c>
      <c r="Z524">
        <v>6.4614284161749941E-2</v>
      </c>
      <c r="AA524">
        <v>6.0418974082774073E-2</v>
      </c>
    </row>
    <row r="525" spans="1:27" x14ac:dyDescent="0.2">
      <c r="A525">
        <v>0.44158715291256667</v>
      </c>
      <c r="B525">
        <v>0.2804950694664971</v>
      </c>
      <c r="C525">
        <v>0.17789937890385296</v>
      </c>
      <c r="D525">
        <v>0.39209235514044893</v>
      </c>
      <c r="E525">
        <v>0.30524659509379787</v>
      </c>
      <c r="F525">
        <v>0.30208827916426767</v>
      </c>
      <c r="G525">
        <v>0.34410546741950387</v>
      </c>
      <c r="H525">
        <v>0.30113547239865041</v>
      </c>
      <c r="I525">
        <v>0.34342835216156653</v>
      </c>
      <c r="J525">
        <v>0.33163347775278129</v>
      </c>
      <c r="K525">
        <v>0.24587826290615888</v>
      </c>
      <c r="L525">
        <v>0.23853736333154146</v>
      </c>
      <c r="M525">
        <v>0.20672466041075649</v>
      </c>
      <c r="N525">
        <v>0.22217940511190482</v>
      </c>
      <c r="O525">
        <v>0.21741641881539811</v>
      </c>
      <c r="P525">
        <v>0.19527148306157158</v>
      </c>
      <c r="Q525">
        <v>0.27053344283697767</v>
      </c>
      <c r="R525">
        <v>0.13844746126310259</v>
      </c>
      <c r="S525">
        <v>0.16386076720137863</v>
      </c>
      <c r="T525">
        <v>0.1073279573243842</v>
      </c>
      <c r="U525">
        <v>9.0274257845451122E-2</v>
      </c>
      <c r="V525">
        <v>0.10615484231784877</v>
      </c>
      <c r="W525">
        <v>7.8531559373479595E-2</v>
      </c>
      <c r="X525">
        <v>7.5913041632509948E-2</v>
      </c>
      <c r="Y525">
        <v>6.8866934717184303E-2</v>
      </c>
      <c r="Z525">
        <v>5.9047131947253813E-2</v>
      </c>
      <c r="AA525">
        <v>6.4969083646516365E-2</v>
      </c>
    </row>
    <row r="526" spans="1:27" x14ac:dyDescent="0.2">
      <c r="A526">
        <v>0.39236309272125003</v>
      </c>
      <c r="B526">
        <v>0.2899853105757868</v>
      </c>
      <c r="C526">
        <v>0.59437489070727512</v>
      </c>
      <c r="D526">
        <v>0.36861926095062353</v>
      </c>
      <c r="E526">
        <v>0.25936840607878203</v>
      </c>
      <c r="F526">
        <v>0.27440509576570588</v>
      </c>
      <c r="G526">
        <v>0.30145496487773393</v>
      </c>
      <c r="H526">
        <v>0.36307699558303425</v>
      </c>
      <c r="I526">
        <v>0.32041036279406804</v>
      </c>
      <c r="J526">
        <v>0.34543667003822781</v>
      </c>
      <c r="K526">
        <v>0.25117007088927717</v>
      </c>
      <c r="L526">
        <v>0.24750746964345044</v>
      </c>
      <c r="M526">
        <v>0.22421350305723819</v>
      </c>
      <c r="N526">
        <v>0.20819862062365307</v>
      </c>
      <c r="O526">
        <v>0.23257202229492374</v>
      </c>
      <c r="P526">
        <v>0.19866755170640407</v>
      </c>
      <c r="Q526">
        <v>0.22571801501031663</v>
      </c>
      <c r="R526">
        <v>0.16822719360027596</v>
      </c>
      <c r="S526">
        <v>0.1393377116668259</v>
      </c>
      <c r="T526">
        <v>0.15376154263375297</v>
      </c>
      <c r="U526">
        <v>0.12590471103851839</v>
      </c>
      <c r="V526">
        <v>9.9350064518075334E-2</v>
      </c>
      <c r="W526">
        <v>7.8474778341426035E-2</v>
      </c>
      <c r="X526">
        <v>9.3806419176667225E-2</v>
      </c>
      <c r="Y526">
        <v>8.7828760312583978E-2</v>
      </c>
      <c r="Z526">
        <v>5.659452507269775E-2</v>
      </c>
      <c r="AA526">
        <v>5.9393586643103943E-2</v>
      </c>
    </row>
    <row r="527" spans="1:27" x14ac:dyDescent="0.2">
      <c r="A527">
        <v>0.36976296735243108</v>
      </c>
      <c r="B527">
        <v>0.30478103613639951</v>
      </c>
      <c r="C527">
        <v>0.2804950694664971</v>
      </c>
      <c r="D527">
        <v>0.17789937890385296</v>
      </c>
      <c r="E527">
        <v>0.39209235514044893</v>
      </c>
      <c r="F527">
        <v>0.24924928749487202</v>
      </c>
      <c r="G527">
        <v>0.46186739910597346</v>
      </c>
      <c r="H527">
        <v>0.34644761139778291</v>
      </c>
      <c r="I527">
        <v>0.39637059065513497</v>
      </c>
      <c r="J527">
        <v>0.32215858797166003</v>
      </c>
      <c r="K527">
        <v>0.30892247951793605</v>
      </c>
      <c r="L527">
        <v>0.25285340910246401</v>
      </c>
      <c r="M527">
        <v>0.27791396596941387</v>
      </c>
      <c r="N527">
        <v>0.22562242571935068</v>
      </c>
      <c r="O527">
        <v>0.2236305155107125</v>
      </c>
      <c r="P527">
        <v>0.21326458955840163</v>
      </c>
      <c r="Q527">
        <v>0.1965672770972671</v>
      </c>
      <c r="R527">
        <v>0.18270899060555959</v>
      </c>
      <c r="S527">
        <v>0.16926286821911593</v>
      </c>
      <c r="T527">
        <v>0.15606883968725241</v>
      </c>
      <c r="U527">
        <v>0.10799296300055185</v>
      </c>
      <c r="V527">
        <v>9.0883185594404461E-2</v>
      </c>
      <c r="W527">
        <v>0.10669760839891092</v>
      </c>
      <c r="X527">
        <v>0.11416401920582149</v>
      </c>
      <c r="Y527">
        <v>8.4365253294096179E-2</v>
      </c>
      <c r="Z527">
        <v>7.8947111930416272E-2</v>
      </c>
      <c r="AA527">
        <v>5.695513329647646E-2</v>
      </c>
    </row>
    <row r="528" spans="1:27" x14ac:dyDescent="0.2">
      <c r="A528">
        <v>0.49049312156848157</v>
      </c>
      <c r="B528">
        <v>0.44158715291256667</v>
      </c>
      <c r="C528">
        <v>0.2899853105757868</v>
      </c>
      <c r="D528">
        <v>0.59437489070727512</v>
      </c>
      <c r="E528">
        <v>0.36861926095062353</v>
      </c>
      <c r="F528">
        <v>0.30524659509379787</v>
      </c>
      <c r="G528">
        <v>0.46135194567802917</v>
      </c>
      <c r="H528">
        <v>0.30379445584957604</v>
      </c>
      <c r="I528">
        <v>0.30308664439340383</v>
      </c>
      <c r="J528">
        <v>0.39836772237734747</v>
      </c>
      <c r="K528">
        <v>0.33798566358877691</v>
      </c>
      <c r="L528">
        <v>0.31085726333620523</v>
      </c>
      <c r="M528">
        <v>0.24562398506477126</v>
      </c>
      <c r="N528">
        <v>0.27941284140387751</v>
      </c>
      <c r="O528">
        <v>0.20967258083655027</v>
      </c>
      <c r="P528">
        <v>0.2188770188349346</v>
      </c>
      <c r="Q528">
        <v>0.19993518683878209</v>
      </c>
      <c r="R528">
        <v>0.27168043929614966</v>
      </c>
      <c r="S528">
        <v>0.18383257498785979</v>
      </c>
      <c r="T528">
        <v>0.1646808947574836</v>
      </c>
      <c r="U528">
        <v>0.15452729070895532</v>
      </c>
      <c r="V528">
        <v>0.12655566738059171</v>
      </c>
      <c r="W528">
        <v>9.9903421977680582E-2</v>
      </c>
      <c r="X528">
        <v>7.8995863302526809E-2</v>
      </c>
      <c r="Y528">
        <v>7.6381689102968081E-2</v>
      </c>
      <c r="Z528">
        <v>9.3031380446606818E-2</v>
      </c>
      <c r="AA528">
        <v>7.9339617103494561E-2</v>
      </c>
    </row>
    <row r="529" spans="1:27" x14ac:dyDescent="0.2">
      <c r="A529">
        <v>0.47579407350688879</v>
      </c>
      <c r="B529">
        <v>0.39236309272125003</v>
      </c>
      <c r="C529">
        <v>0.30478103613639951</v>
      </c>
      <c r="D529">
        <v>0.2804950694664971</v>
      </c>
      <c r="E529">
        <v>0.17789937890385296</v>
      </c>
      <c r="F529">
        <v>0.25936840607878203</v>
      </c>
      <c r="G529">
        <v>0.41680901080601729</v>
      </c>
      <c r="H529">
        <v>0.46446279597812345</v>
      </c>
      <c r="I529">
        <v>0.36551848017489319</v>
      </c>
      <c r="J529">
        <v>0.3050378163881578</v>
      </c>
      <c r="K529">
        <v>0.32390681314925202</v>
      </c>
      <c r="L529">
        <v>0.33974784923751511</v>
      </c>
      <c r="M529">
        <v>0.24000784849044371</v>
      </c>
      <c r="N529">
        <v>0.2471406570034281</v>
      </c>
      <c r="O529">
        <v>0.22703134838146374</v>
      </c>
      <c r="P529">
        <v>0.23391745943802711</v>
      </c>
      <c r="Q529">
        <v>0.21458889354994234</v>
      </c>
      <c r="R529">
        <v>0.22696153834052332</v>
      </c>
      <c r="S529">
        <v>0.27282743575532131</v>
      </c>
      <c r="T529">
        <v>0.14022796207054947</v>
      </c>
      <c r="U529">
        <v>0.1568750586713441</v>
      </c>
      <c r="V529">
        <v>0.10865796867671919</v>
      </c>
      <c r="W529">
        <v>9.1492113343358106E-2</v>
      </c>
      <c r="X529">
        <v>7.901522377889672E-2</v>
      </c>
      <c r="Y529">
        <v>9.4260435815897201E-2</v>
      </c>
      <c r="Z529">
        <v>6.9273391235895251E-2</v>
      </c>
      <c r="AA529">
        <v>9.3395495935343839E-2</v>
      </c>
    </row>
    <row r="530" spans="1:27" x14ac:dyDescent="0.2">
      <c r="A530">
        <v>0.80602983934117634</v>
      </c>
      <c r="B530">
        <v>0.36976296735243108</v>
      </c>
      <c r="C530">
        <v>0.44158715291256667</v>
      </c>
      <c r="D530">
        <v>0.2899853105757868</v>
      </c>
      <c r="E530">
        <v>0.59437489070727512</v>
      </c>
      <c r="F530">
        <v>0.39209235514044893</v>
      </c>
      <c r="G530">
        <v>0.4998100493907614</v>
      </c>
      <c r="H530">
        <v>0.46438864577812833</v>
      </c>
      <c r="I530">
        <v>0.34878975537606122</v>
      </c>
      <c r="J530">
        <v>0.36795996476675286</v>
      </c>
      <c r="K530">
        <v>0.40036485409955985</v>
      </c>
      <c r="L530">
        <v>0.32565503832684339</v>
      </c>
      <c r="M530">
        <v>0.24913667638074249</v>
      </c>
      <c r="N530">
        <v>0.24147833364934532</v>
      </c>
      <c r="O530">
        <v>0.28091171683834187</v>
      </c>
      <c r="P530">
        <v>0.21114654104944749</v>
      </c>
      <c r="Q530">
        <v>0.22033761885447062</v>
      </c>
      <c r="R530">
        <v>0.19786307113296303</v>
      </c>
      <c r="S530">
        <v>0.22820506167072963</v>
      </c>
      <c r="T530">
        <v>0.17029854283795617</v>
      </c>
      <c r="U530">
        <v>0.16550102231358854</v>
      </c>
      <c r="V530">
        <v>0.15529303878415734</v>
      </c>
      <c r="W530">
        <v>0.12720662372266531</v>
      </c>
      <c r="X530">
        <v>0.10724037447997289</v>
      </c>
      <c r="Y530">
        <v>0.11466490374309217</v>
      </c>
      <c r="Z530">
        <v>8.8258942921443234E-2</v>
      </c>
      <c r="AA530">
        <v>6.9679847754606061E-2</v>
      </c>
    </row>
    <row r="531" spans="1:27" x14ac:dyDescent="0.2">
      <c r="A531">
        <v>0.39856539431303023</v>
      </c>
      <c r="B531">
        <v>0.49049312156848157</v>
      </c>
      <c r="C531">
        <v>0.39236309272125003</v>
      </c>
      <c r="D531">
        <v>0.30478103613639951</v>
      </c>
      <c r="E531">
        <v>0.2804950694664971</v>
      </c>
      <c r="F531">
        <v>0.36861926095062353</v>
      </c>
      <c r="G531">
        <v>0.44649082513495947</v>
      </c>
      <c r="H531">
        <v>0.41953079311360991</v>
      </c>
      <c r="I531">
        <v>0.30613394682141759</v>
      </c>
      <c r="J531">
        <v>0.35113189935434025</v>
      </c>
      <c r="K531">
        <v>0.30698898838291183</v>
      </c>
      <c r="L531">
        <v>0.40236198582177179</v>
      </c>
      <c r="M531">
        <v>0.25453674731565146</v>
      </c>
      <c r="N531">
        <v>0.25076588311803383</v>
      </c>
      <c r="O531">
        <v>0.24865732894208564</v>
      </c>
      <c r="P531">
        <v>0.22844027104357681</v>
      </c>
      <c r="Q531">
        <v>0.23526289658113009</v>
      </c>
      <c r="R531">
        <v>0.20120282197116049</v>
      </c>
      <c r="S531">
        <v>0.19915886516865855</v>
      </c>
      <c r="T531">
        <v>0.18495615937016033</v>
      </c>
      <c r="U531">
        <v>0.14111821247427303</v>
      </c>
      <c r="V531">
        <v>0.15768127765543546</v>
      </c>
      <c r="W531">
        <v>0.10932297435288685</v>
      </c>
      <c r="X531">
        <v>0.10045677943728566</v>
      </c>
      <c r="Y531">
        <v>7.9460167231574147E-2</v>
      </c>
      <c r="Z531">
        <v>8.4838236442967632E-2</v>
      </c>
      <c r="AA531">
        <v>8.8689125530302351E-2</v>
      </c>
    </row>
    <row r="532" spans="1:27" x14ac:dyDescent="0.2">
      <c r="A532">
        <v>0.7325433766363656</v>
      </c>
      <c r="B532">
        <v>0.47579407350688879</v>
      </c>
      <c r="C532">
        <v>0.36976296735243108</v>
      </c>
      <c r="D532">
        <v>0.44158715291256667</v>
      </c>
      <c r="E532">
        <v>0.2899853105757868</v>
      </c>
      <c r="F532">
        <v>0.17789937890385296</v>
      </c>
      <c r="G532">
        <v>0.58450793504603682</v>
      </c>
      <c r="H532">
        <v>0.50297047098340297</v>
      </c>
      <c r="I532">
        <v>0.46705819285027267</v>
      </c>
      <c r="J532">
        <v>0.3084734377932597</v>
      </c>
      <c r="K532">
        <v>0.37040144935861252</v>
      </c>
      <c r="L532">
        <v>0.30894016037766525</v>
      </c>
      <c r="M532">
        <v>0.31279204715447506</v>
      </c>
      <c r="N532">
        <v>0.25622008552883807</v>
      </c>
      <c r="O532">
        <v>0.24294881880824756</v>
      </c>
      <c r="P532">
        <v>0.28241059227280624</v>
      </c>
      <c r="Q532">
        <v>0.21262050126234425</v>
      </c>
      <c r="R532">
        <v>0.22179821887400714</v>
      </c>
      <c r="S532">
        <v>0.2024704571035385</v>
      </c>
      <c r="T532">
        <v>0.27397443221449325</v>
      </c>
      <c r="U532">
        <v>0.17133421745679644</v>
      </c>
      <c r="V532">
        <v>0.16632114986969312</v>
      </c>
      <c r="W532">
        <v>0.15605878685935975</v>
      </c>
      <c r="X532">
        <v>9.2101041092311542E-2</v>
      </c>
      <c r="Y532">
        <v>7.9555669216367572E-2</v>
      </c>
      <c r="Z532">
        <v>7.6850336573426214E-2</v>
      </c>
      <c r="AA532">
        <v>8.5311219591838974E-2</v>
      </c>
    </row>
    <row r="533" spans="1:27" x14ac:dyDescent="0.2">
      <c r="A533">
        <v>0.63138899532733628</v>
      </c>
      <c r="B533">
        <v>0.80602983934117634</v>
      </c>
      <c r="C533">
        <v>0.49049312156848157</v>
      </c>
      <c r="D533">
        <v>0.39236309272125003</v>
      </c>
      <c r="E533">
        <v>0.30478103613639951</v>
      </c>
      <c r="F533">
        <v>0.59437489070727512</v>
      </c>
      <c r="G533">
        <v>0.56394909311249863</v>
      </c>
      <c r="H533">
        <v>0.4495303771196289</v>
      </c>
      <c r="I533">
        <v>0.46742534587822659</v>
      </c>
      <c r="J533">
        <v>0.46965358972242266</v>
      </c>
      <c r="K533">
        <v>0.35347404333261928</v>
      </c>
      <c r="L533">
        <v>0.37284293395047141</v>
      </c>
      <c r="M533">
        <v>0.34151003488625403</v>
      </c>
      <c r="N533">
        <v>0.31472683097274401</v>
      </c>
      <c r="O533">
        <v>0.25239508985532588</v>
      </c>
      <c r="P533">
        <v>0.25017400088074315</v>
      </c>
      <c r="Q533">
        <v>0.22984919370568949</v>
      </c>
      <c r="R533">
        <v>0.23660833372423345</v>
      </c>
      <c r="S533">
        <v>0.22325881889354318</v>
      </c>
      <c r="T533">
        <v>0.22944858500093632</v>
      </c>
      <c r="U533">
        <v>0.18607974375246086</v>
      </c>
      <c r="V533">
        <v>0.14200846287799621</v>
      </c>
      <c r="W533">
        <v>0.15848749663952719</v>
      </c>
      <c r="X533">
        <v>0.12785758006473874</v>
      </c>
      <c r="Y533">
        <v>0.10778314056103504</v>
      </c>
      <c r="Z533">
        <v>9.4714452455127163E-2</v>
      </c>
      <c r="AA533">
        <v>7.7318984043884223E-2</v>
      </c>
    </row>
    <row r="534" spans="1:27" x14ac:dyDescent="0.2">
      <c r="A534">
        <v>0.42551226053441737</v>
      </c>
      <c r="B534">
        <v>0.39856539431303023</v>
      </c>
      <c r="C534">
        <v>0.47579407350688879</v>
      </c>
      <c r="D534">
        <v>0.36976296735243108</v>
      </c>
      <c r="E534">
        <v>0.44158715291256667</v>
      </c>
      <c r="F534">
        <v>0.2804950694664971</v>
      </c>
      <c r="G534">
        <v>0.38313332415339318</v>
      </c>
      <c r="H534">
        <v>0.58763346730846322</v>
      </c>
      <c r="I534">
        <v>0.42225257542120176</v>
      </c>
      <c r="J534">
        <v>0.47046204597832575</v>
      </c>
      <c r="K534">
        <v>0.31081292876510186</v>
      </c>
      <c r="L534">
        <v>0.35581618731089759</v>
      </c>
      <c r="M534">
        <v>0.32740326350443538</v>
      </c>
      <c r="N534">
        <v>0.34327222053499196</v>
      </c>
      <c r="O534">
        <v>0.25790342374202546</v>
      </c>
      <c r="P534">
        <v>0.24441930396714986</v>
      </c>
      <c r="Q534">
        <v>0.28390946770727005</v>
      </c>
      <c r="R534">
        <v>0.21409446147524147</v>
      </c>
      <c r="S534">
        <v>0.23795377086733646</v>
      </c>
      <c r="T534">
        <v>0.20045465920435449</v>
      </c>
      <c r="U534">
        <v>0.27512142867366529</v>
      </c>
      <c r="V534">
        <v>0.17236989207563624</v>
      </c>
      <c r="W534">
        <v>0.16714127742579812</v>
      </c>
      <c r="X534">
        <v>0.10998798002905429</v>
      </c>
      <c r="Y534">
        <v>0.10101013689689091</v>
      </c>
      <c r="Z534">
        <v>0.11516578828036284</v>
      </c>
      <c r="AA534">
        <v>9.5168469094357E-2</v>
      </c>
    </row>
    <row r="535" spans="1:27" x14ac:dyDescent="0.2">
      <c r="A535">
        <v>0.68133932595086455</v>
      </c>
      <c r="B535">
        <v>0.7325433766363656</v>
      </c>
      <c r="C535">
        <v>0.80602983934117634</v>
      </c>
      <c r="D535">
        <v>0.49049312156848157</v>
      </c>
      <c r="E535">
        <v>0.39236309272125003</v>
      </c>
      <c r="F535">
        <v>0.2899853105757868</v>
      </c>
      <c r="G535">
        <v>0.78257919266368747</v>
      </c>
      <c r="H535">
        <v>0.56712196348264132</v>
      </c>
      <c r="I535">
        <v>0.50613089257604349</v>
      </c>
      <c r="J535">
        <v>0.42497435772879444</v>
      </c>
      <c r="K535">
        <v>0.4722489865945726</v>
      </c>
      <c r="L535">
        <v>0.3131524197369433</v>
      </c>
      <c r="M535">
        <v>0.31089133237241928</v>
      </c>
      <c r="N535">
        <v>0.32915148868202654</v>
      </c>
      <c r="O535">
        <v>0.31666161479101379</v>
      </c>
      <c r="P535">
        <v>0.25402429659261794</v>
      </c>
      <c r="Q535">
        <v>0.25169067281940022</v>
      </c>
      <c r="R535">
        <v>0.23125811636780255</v>
      </c>
      <c r="S535">
        <v>0.21556842168813825</v>
      </c>
      <c r="T535">
        <v>0.20373809223591693</v>
      </c>
      <c r="U535">
        <v>0.23069210833114301</v>
      </c>
      <c r="V535">
        <v>0.1872033281347609</v>
      </c>
      <c r="W535">
        <v>0.14289871328171977</v>
      </c>
      <c r="X535">
        <v>0.15682453493456192</v>
      </c>
      <c r="Y535">
        <v>9.2709968841265186E-2</v>
      </c>
      <c r="Z535">
        <v>7.9924471160621499E-2</v>
      </c>
      <c r="AA535">
        <v>0.11566667281763335</v>
      </c>
    </row>
    <row r="536" spans="1:27" x14ac:dyDescent="0.2">
      <c r="A536">
        <v>0.48790192415810679</v>
      </c>
      <c r="B536">
        <v>0.63138899532733628</v>
      </c>
      <c r="C536">
        <v>0.39856539431303023</v>
      </c>
      <c r="D536">
        <v>0.47579407350688879</v>
      </c>
      <c r="E536">
        <v>0.36976296735243108</v>
      </c>
      <c r="F536">
        <v>0.30478103613639951</v>
      </c>
      <c r="G536">
        <v>0.48491602159781672</v>
      </c>
      <c r="H536">
        <v>0.38646707351785325</v>
      </c>
      <c r="I536">
        <v>0.45256992910429733</v>
      </c>
      <c r="J536">
        <v>0.50929131416868512</v>
      </c>
      <c r="K536">
        <v>0.47349874607842496</v>
      </c>
      <c r="L536">
        <v>0.47484438346672175</v>
      </c>
      <c r="M536">
        <v>0.37528441854233108</v>
      </c>
      <c r="N536">
        <v>0.31284250436717242</v>
      </c>
      <c r="O536">
        <v>0.34503440618373082</v>
      </c>
      <c r="P536">
        <v>0.25958676195521285</v>
      </c>
      <c r="Q536">
        <v>0.24588978912605167</v>
      </c>
      <c r="R536">
        <v>0.28540834314173441</v>
      </c>
      <c r="S536">
        <v>0.23266703902991517</v>
      </c>
      <c r="T536">
        <v>0.22471941891307967</v>
      </c>
      <c r="U536">
        <v>0.20175045324005042</v>
      </c>
      <c r="V536">
        <v>0.27626842513283673</v>
      </c>
      <c r="W536">
        <v>0.17340556669447654</v>
      </c>
      <c r="X536">
        <v>0.15929371562361866</v>
      </c>
      <c r="Y536">
        <v>0.11065298570522193</v>
      </c>
      <c r="Z536">
        <v>8.009611465383841E-2</v>
      </c>
      <c r="AA536">
        <v>8.0388775089668713E-2</v>
      </c>
    </row>
    <row r="537" spans="1:27" x14ac:dyDescent="0.2">
      <c r="A537">
        <v>0.70859738182372867</v>
      </c>
      <c r="B537">
        <v>0.42551226053441737</v>
      </c>
      <c r="C537">
        <v>0.7325433766363656</v>
      </c>
      <c r="D537">
        <v>0.80602983934117634</v>
      </c>
      <c r="E537">
        <v>0.49049312156848157</v>
      </c>
      <c r="F537">
        <v>0.44158715291256667</v>
      </c>
      <c r="G537">
        <v>0.48832635060532414</v>
      </c>
      <c r="H537">
        <v>0.78563631838074643</v>
      </c>
      <c r="I537">
        <v>0.59075899957088851</v>
      </c>
      <c r="J537">
        <v>0.45560948108896671</v>
      </c>
      <c r="K537">
        <v>0.42769614003638706</v>
      </c>
      <c r="L537">
        <v>0.47653544617852311</v>
      </c>
      <c r="M537">
        <v>0.35815833128917657</v>
      </c>
      <c r="N537">
        <v>0.37772590313418963</v>
      </c>
      <c r="O537">
        <v>0.33089971385961853</v>
      </c>
      <c r="P537">
        <v>0.31859639860928363</v>
      </c>
      <c r="Q537">
        <v>0.25565350332990949</v>
      </c>
      <c r="R537">
        <v>0.25320734475805773</v>
      </c>
      <c r="S537">
        <v>0.28690721857619822</v>
      </c>
      <c r="T537">
        <v>0.23929920801043983</v>
      </c>
      <c r="U537">
        <v>0.20500572736829534</v>
      </c>
      <c r="V537">
        <v>0.23193563166134915</v>
      </c>
      <c r="W537">
        <v>0.18832691251706141</v>
      </c>
      <c r="X537">
        <v>0.16796140498190285</v>
      </c>
      <c r="Y537">
        <v>0.1575902830097643</v>
      </c>
      <c r="Z537">
        <v>0.10832590664209718</v>
      </c>
      <c r="AA537">
        <v>8.0636560091309109E-2</v>
      </c>
    </row>
    <row r="538" spans="1:27" x14ac:dyDescent="0.2">
      <c r="A538">
        <v>0.4669163390454219</v>
      </c>
      <c r="B538">
        <v>0.68133932595086455</v>
      </c>
      <c r="C538">
        <v>0.63138899532733628</v>
      </c>
      <c r="D538">
        <v>0.39856539431303023</v>
      </c>
      <c r="E538">
        <v>0.47579407350688879</v>
      </c>
      <c r="F538">
        <v>0.39236309272125003</v>
      </c>
      <c r="G538">
        <v>0.49787217470603329</v>
      </c>
      <c r="H538">
        <v>0.48823656498269152</v>
      </c>
      <c r="I538">
        <v>0.5702948338527829</v>
      </c>
      <c r="J538">
        <v>0.59388453183331491</v>
      </c>
      <c r="K538">
        <v>0.51245173576132663</v>
      </c>
      <c r="L538">
        <v>0.43041792234397891</v>
      </c>
      <c r="M538">
        <v>0.31549191070878546</v>
      </c>
      <c r="N538">
        <v>0.36050047526745455</v>
      </c>
      <c r="O538">
        <v>0.3147936763619264</v>
      </c>
      <c r="P538">
        <v>0.33264793903721052</v>
      </c>
      <c r="Q538">
        <v>0.26127010016839974</v>
      </c>
      <c r="R538">
        <v>0.24736027428495394</v>
      </c>
      <c r="S538">
        <v>0.25472401669671485</v>
      </c>
      <c r="T538">
        <v>0.21704238190103545</v>
      </c>
      <c r="U538">
        <v>0.22618001893261616</v>
      </c>
      <c r="V538">
        <v>0.20304624727574572</v>
      </c>
      <c r="W538">
        <v>0.27741542159200872</v>
      </c>
      <c r="X538">
        <v>0.14378896368544306</v>
      </c>
      <c r="Y538">
        <v>0.16009993460771035</v>
      </c>
      <c r="Z538">
        <v>0.10156349435649614</v>
      </c>
      <c r="AA538">
        <v>0.10886867272315916</v>
      </c>
    </row>
    <row r="539" spans="1:27" x14ac:dyDescent="0.2">
      <c r="A539">
        <v>0.57812354562412294</v>
      </c>
      <c r="B539">
        <v>0.48790192415810679</v>
      </c>
      <c r="C539">
        <v>0.42551226053441737</v>
      </c>
      <c r="D539">
        <v>0.7325433766363656</v>
      </c>
      <c r="E539">
        <v>0.80602983934117634</v>
      </c>
      <c r="F539">
        <v>0.36976296735243108</v>
      </c>
      <c r="G539">
        <v>0.68439825843613933</v>
      </c>
      <c r="H539">
        <v>0.49154813399666752</v>
      </c>
      <c r="I539">
        <v>0.38980082288231233</v>
      </c>
      <c r="J539">
        <v>0.57346770422292559</v>
      </c>
      <c r="K539">
        <v>0.45864903307363614</v>
      </c>
      <c r="L539">
        <v>0.51561215735396726</v>
      </c>
      <c r="M539">
        <v>0.47743978033887174</v>
      </c>
      <c r="N539">
        <v>0.31783140168062657</v>
      </c>
      <c r="O539">
        <v>0.3801673877260493</v>
      </c>
      <c r="P539">
        <v>0.31674484835668049</v>
      </c>
      <c r="Q539">
        <v>0.32053118242755285</v>
      </c>
      <c r="R539">
        <v>0.25728271006720155</v>
      </c>
      <c r="S539">
        <v>0.24883075944385574</v>
      </c>
      <c r="T539">
        <v>0.23407596169202827</v>
      </c>
      <c r="U539">
        <v>0.2185163421139327</v>
      </c>
      <c r="V539">
        <v>0.20627336250067316</v>
      </c>
      <c r="W539">
        <v>0.23317915499155584</v>
      </c>
      <c r="X539">
        <v>0.17444124131331645</v>
      </c>
      <c r="Y539">
        <v>0.16878153253800779</v>
      </c>
      <c r="Z539">
        <v>9.3318896590218817E-2</v>
      </c>
      <c r="AA539">
        <v>0.10211685181610122</v>
      </c>
    </row>
    <row r="540" spans="1:27" x14ac:dyDescent="0.2">
      <c r="A540">
        <v>0.65910964583398779</v>
      </c>
      <c r="B540">
        <v>0.70859738182372867</v>
      </c>
      <c r="C540">
        <v>0.68133932595086455</v>
      </c>
      <c r="D540">
        <v>0.63138899532733628</v>
      </c>
      <c r="E540">
        <v>0.39856539431303023</v>
      </c>
      <c r="F540">
        <v>0.49049312156848157</v>
      </c>
      <c r="G540">
        <v>0.66983008449096659</v>
      </c>
      <c r="H540">
        <v>0.50100868051021064</v>
      </c>
      <c r="I540">
        <v>0.78869344409780451</v>
      </c>
      <c r="J540">
        <v>0.39313457224677245</v>
      </c>
      <c r="K540">
        <v>0.57664057459306839</v>
      </c>
      <c r="L540">
        <v>0.46168858505830457</v>
      </c>
      <c r="M540">
        <v>0.47957214627862232</v>
      </c>
      <c r="N540">
        <v>0.48003517721102046</v>
      </c>
      <c r="O540">
        <v>0.36284261924573358</v>
      </c>
      <c r="P540">
        <v>0.38260887231790897</v>
      </c>
      <c r="Q540">
        <v>0.33439616421480195</v>
      </c>
      <c r="R540">
        <v>0.26295343838158713</v>
      </c>
      <c r="S540">
        <v>0.2589119168044931</v>
      </c>
      <c r="T540">
        <v>0.25030124460275804</v>
      </c>
      <c r="U540">
        <v>0.23548488435414139</v>
      </c>
      <c r="V540">
        <v>0.22764061895215201</v>
      </c>
      <c r="W540">
        <v>0.20434204131144165</v>
      </c>
      <c r="X540">
        <v>0.18945049689936161</v>
      </c>
      <c r="Y540">
        <v>0.14467921408916662</v>
      </c>
      <c r="Z540">
        <v>0.11131799138138959</v>
      </c>
      <c r="AA540">
        <v>9.3927824339172253E-2</v>
      </c>
    </row>
    <row r="541" spans="1:27" x14ac:dyDescent="0.2">
      <c r="A541">
        <v>0.72076043888523134</v>
      </c>
      <c r="B541">
        <v>0.4669163390454219</v>
      </c>
      <c r="C541">
        <v>0.48790192415810679</v>
      </c>
      <c r="D541">
        <v>0.42551226053441737</v>
      </c>
      <c r="E541">
        <v>0.7325433766363656</v>
      </c>
      <c r="F541">
        <v>0.47579407350688879</v>
      </c>
      <c r="G541">
        <v>0.64090448462454508</v>
      </c>
      <c r="H541">
        <v>0.68834239822129462</v>
      </c>
      <c r="I541">
        <v>0.49155710836756533</v>
      </c>
      <c r="J541">
        <v>0.79175056981486358</v>
      </c>
      <c r="K541">
        <v>0.39646832161123258</v>
      </c>
      <c r="L541">
        <v>0.57981344496320997</v>
      </c>
      <c r="M541">
        <v>0.43313970465157153</v>
      </c>
      <c r="N541">
        <v>0.48260884637872009</v>
      </c>
      <c r="O541">
        <v>0.32017089265246879</v>
      </c>
      <c r="P541">
        <v>0.36518476322401267</v>
      </c>
      <c r="Q541">
        <v>0.31869602035143391</v>
      </c>
      <c r="R541">
        <v>0.32246596624582269</v>
      </c>
      <c r="S541">
        <v>0.26463677659477403</v>
      </c>
      <c r="T541">
        <v>0.26054112354178516</v>
      </c>
      <c r="U541">
        <v>0.25177172976166035</v>
      </c>
      <c r="V541">
        <v>0.2199903023268292</v>
      </c>
      <c r="W541">
        <v>0.20754099763305159</v>
      </c>
      <c r="X541">
        <v>0.27856241805118043</v>
      </c>
      <c r="Y541">
        <v>0.17547691593215675</v>
      </c>
      <c r="Z541">
        <v>0.15835603108496665</v>
      </c>
      <c r="AA541">
        <v>0.11198299705755703</v>
      </c>
    </row>
    <row r="542" spans="1:27" x14ac:dyDescent="0.2">
      <c r="A542">
        <v>0.53958346827059533</v>
      </c>
      <c r="B542">
        <v>0.57812354562412294</v>
      </c>
      <c r="C542">
        <v>0.70859738182372867</v>
      </c>
      <c r="D542">
        <v>0.68133932595086455</v>
      </c>
      <c r="E542">
        <v>0.63138899532733628</v>
      </c>
      <c r="F542">
        <v>0.39856539431303023</v>
      </c>
      <c r="G542">
        <v>0.80133208106262521</v>
      </c>
      <c r="H542">
        <v>0.6453088138391182</v>
      </c>
      <c r="I542">
        <v>0.49476991738800974</v>
      </c>
      <c r="J542">
        <v>0.49487765175244008</v>
      </c>
      <c r="K542">
        <v>0.79480769553192254</v>
      </c>
      <c r="L542">
        <v>0.39980207097569165</v>
      </c>
      <c r="M542">
        <v>0.51877257894660878</v>
      </c>
      <c r="N542">
        <v>0.43586148695916299</v>
      </c>
      <c r="O542">
        <v>0.48263057408317045</v>
      </c>
      <c r="P542">
        <v>0.32251038362431095</v>
      </c>
      <c r="Q542">
        <v>0.38505035690976785</v>
      </c>
      <c r="R542">
        <v>0.33614438939239394</v>
      </c>
      <c r="S542">
        <v>0.32440075006409186</v>
      </c>
      <c r="T542">
        <v>0.26632011480796142</v>
      </c>
      <c r="U542">
        <v>0.26217033027907727</v>
      </c>
      <c r="V542">
        <v>0.26379953701636855</v>
      </c>
      <c r="W542">
        <v>0.2291012189716885</v>
      </c>
      <c r="X542">
        <v>0.23442267832176217</v>
      </c>
      <c r="Y542">
        <v>0.19057408128166214</v>
      </c>
      <c r="Z542">
        <v>0.16960166009411276</v>
      </c>
      <c r="AA542">
        <v>0.15912177916016881</v>
      </c>
    </row>
    <row r="543" spans="1:27" x14ac:dyDescent="0.2">
      <c r="A543">
        <v>0.66643497336705881</v>
      </c>
      <c r="B543">
        <v>0.72076043888523134</v>
      </c>
      <c r="C543">
        <v>0.4669163390454219</v>
      </c>
      <c r="D543">
        <v>0.48790192415810679</v>
      </c>
      <c r="E543">
        <v>0.42551226053441737</v>
      </c>
      <c r="F543">
        <v>0.7325433766363656</v>
      </c>
      <c r="G543">
        <v>0.81821525705367415</v>
      </c>
      <c r="H543">
        <v>0.80638124182598281</v>
      </c>
      <c r="I543">
        <v>0.50414518631438698</v>
      </c>
      <c r="J543">
        <v>0.49799170077935306</v>
      </c>
      <c r="K543">
        <v>0.49819819513731489</v>
      </c>
      <c r="L543">
        <v>0.7978648212489805</v>
      </c>
      <c r="M543">
        <v>0.46472813704297389</v>
      </c>
      <c r="N543">
        <v>0.52193300053924885</v>
      </c>
      <c r="O543">
        <v>0.48564554647881925</v>
      </c>
      <c r="P543">
        <v>0.48522597095532044</v>
      </c>
      <c r="Q543">
        <v>0.36752690720229092</v>
      </c>
      <c r="R543">
        <v>0.32064719234618794</v>
      </c>
      <c r="S543">
        <v>0.33789261456998537</v>
      </c>
      <c r="T543">
        <v>0.32633553388236169</v>
      </c>
      <c r="U543">
        <v>0.26800345302114881</v>
      </c>
      <c r="V543">
        <v>0.26968679123433548</v>
      </c>
      <c r="W543">
        <v>0.22146426253972643</v>
      </c>
      <c r="X543">
        <v>0.20563783534713717</v>
      </c>
      <c r="Y543">
        <v>0.27970941451035236</v>
      </c>
      <c r="Z543">
        <v>0.14556946449289018</v>
      </c>
      <c r="AA543">
        <v>0.17042178765021748</v>
      </c>
    </row>
    <row r="544" spans="1:27" x14ac:dyDescent="0.2">
      <c r="A544">
        <v>0.84982066680741408</v>
      </c>
      <c r="B544">
        <v>0.53958346827059533</v>
      </c>
      <c r="C544">
        <v>0.57812354562412294</v>
      </c>
      <c r="D544">
        <v>0.70859738182372867</v>
      </c>
      <c r="E544">
        <v>0.68133932595086455</v>
      </c>
      <c r="F544">
        <v>0.63138899532733628</v>
      </c>
      <c r="G544">
        <v>0.73216361744986458</v>
      </c>
      <c r="H544">
        <v>0.82377742856306457</v>
      </c>
      <c r="I544">
        <v>0.69228653800644846</v>
      </c>
      <c r="J544">
        <v>0.50728169211856433</v>
      </c>
      <c r="K544">
        <v>0.50121348417069633</v>
      </c>
      <c r="L544">
        <v>0.50151873852218865</v>
      </c>
      <c r="M544">
        <v>0.58298631533335266</v>
      </c>
      <c r="N544">
        <v>0.46776768902764188</v>
      </c>
      <c r="O544">
        <v>0.43858326926675567</v>
      </c>
      <c r="P544">
        <v>0.4886822465789184</v>
      </c>
      <c r="Q544">
        <v>0.32484987459615239</v>
      </c>
      <c r="R544">
        <v>0.38749184150162752</v>
      </c>
      <c r="S544">
        <v>0.32259836434094136</v>
      </c>
      <c r="T544">
        <v>0.33964083974757736</v>
      </c>
      <c r="U544">
        <v>0.32827031770063153</v>
      </c>
      <c r="V544">
        <v>0.33020510151890042</v>
      </c>
      <c r="W544">
        <v>0.2654287437536606</v>
      </c>
      <c r="X544">
        <v>0.2088086327654296</v>
      </c>
      <c r="Y544">
        <v>0.23566620165196889</v>
      </c>
      <c r="Z544">
        <v>0.176512590550997</v>
      </c>
      <c r="AA544">
        <v>0.14645971489661347</v>
      </c>
    </row>
    <row r="545" spans="1:27" x14ac:dyDescent="0.2">
      <c r="A545">
        <v>1.0066815807037326</v>
      </c>
      <c r="B545">
        <v>0.66643497336705881</v>
      </c>
      <c r="C545">
        <v>0.72076043888523134</v>
      </c>
      <c r="D545">
        <v>0.4669163390454219</v>
      </c>
      <c r="E545">
        <v>0.70859738182372867</v>
      </c>
      <c r="F545">
        <v>0.42551226053441737</v>
      </c>
      <c r="G545">
        <v>0.98726140788951433</v>
      </c>
      <c r="H545">
        <v>0.73758247183584447</v>
      </c>
      <c r="I545">
        <v>0.64971314305368999</v>
      </c>
      <c r="J545">
        <v>0.69623067779160364</v>
      </c>
      <c r="K545">
        <v>0.51041819792274168</v>
      </c>
      <c r="L545">
        <v>0.5044352675620386</v>
      </c>
      <c r="M545">
        <v>0.40313582034015177</v>
      </c>
      <c r="N545">
        <v>0.58615918570349379</v>
      </c>
      <c r="O545">
        <v>0.52509342213189047</v>
      </c>
      <c r="P545">
        <v>0.44130505157434829</v>
      </c>
      <c r="Q545">
        <v>0.48782136782746965</v>
      </c>
      <c r="R545">
        <v>0.36986905118056995</v>
      </c>
      <c r="S545">
        <v>0.38993332609348641</v>
      </c>
      <c r="T545">
        <v>0.32454953633569539</v>
      </c>
      <c r="U545">
        <v>0.34138906492516935</v>
      </c>
      <c r="V545">
        <v>0.34313729010276051</v>
      </c>
      <c r="W545">
        <v>0.27137012944752287</v>
      </c>
      <c r="X545">
        <v>0.23056181899122455</v>
      </c>
      <c r="Y545">
        <v>0.20693362938283311</v>
      </c>
      <c r="Z545">
        <v>0.19169766566396268</v>
      </c>
      <c r="AA545">
        <v>0.17754826516983696</v>
      </c>
    </row>
    <row r="546" spans="1:27" x14ac:dyDescent="0.2">
      <c r="A546">
        <v>0.61306661694467313</v>
      </c>
      <c r="B546">
        <v>0.84982066680741408</v>
      </c>
      <c r="C546">
        <v>0.53958346827059533</v>
      </c>
      <c r="D546">
        <v>0.57812354562412294</v>
      </c>
      <c r="E546">
        <v>0.4669163390454219</v>
      </c>
      <c r="F546">
        <v>0.68133932595086455</v>
      </c>
      <c r="G546">
        <v>0.74719012800656281</v>
      </c>
      <c r="H546">
        <v>0.99304207651996701</v>
      </c>
      <c r="I546">
        <v>0.81143040258933863</v>
      </c>
      <c r="J546">
        <v>0.65411747226826322</v>
      </c>
      <c r="K546">
        <v>0.70017481757675881</v>
      </c>
      <c r="L546">
        <v>0.51355470372691792</v>
      </c>
      <c r="M546">
        <v>0.80092194696603947</v>
      </c>
      <c r="N546">
        <v>0.40646956970461029</v>
      </c>
      <c r="O546">
        <v>0.47080724101231125</v>
      </c>
      <c r="P546">
        <v>0.5282538437245321</v>
      </c>
      <c r="Q546">
        <v>0.49171894667901661</v>
      </c>
      <c r="R546">
        <v>0.32718936556799455</v>
      </c>
      <c r="S546">
        <v>0.37221119515884826</v>
      </c>
      <c r="T546">
        <v>0.39237481068534608</v>
      </c>
      <c r="U546">
        <v>0.32650070833044936</v>
      </c>
      <c r="V546">
        <v>0.32845188032520251</v>
      </c>
      <c r="W546">
        <v>0.33213988533717026</v>
      </c>
      <c r="X546">
        <v>0.22293822275262321</v>
      </c>
      <c r="Y546">
        <v>0.21007626789780801</v>
      </c>
      <c r="Z546">
        <v>0.28085641096952435</v>
      </c>
      <c r="AA546">
        <v>0.19282125004626288</v>
      </c>
    </row>
    <row r="547" spans="1:27" x14ac:dyDescent="0.2">
      <c r="A547">
        <v>0.80588856214377746</v>
      </c>
      <c r="B547">
        <v>1.0066815807037326</v>
      </c>
      <c r="C547">
        <v>0.66643497336705881</v>
      </c>
      <c r="D547">
        <v>0.72076043888523134</v>
      </c>
      <c r="E547">
        <v>0.57812354562412294</v>
      </c>
      <c r="F547">
        <v>0.70859738182372867</v>
      </c>
      <c r="G547">
        <v>1.0516168998135373</v>
      </c>
      <c r="H547">
        <v>0.75241535224976608</v>
      </c>
      <c r="I547">
        <v>0.82933960007245311</v>
      </c>
      <c r="J547">
        <v>0.81647956335269611</v>
      </c>
      <c r="K547">
        <v>0.65852180148283634</v>
      </c>
      <c r="L547">
        <v>0.70411895736191266</v>
      </c>
      <c r="M547">
        <v>0.5048392819070634</v>
      </c>
      <c r="N547">
        <v>0.8039790726830971</v>
      </c>
      <c r="O547">
        <v>0.58933205607363648</v>
      </c>
      <c r="P547">
        <v>0.47384679299698068</v>
      </c>
      <c r="Q547">
        <v>0.44402683388194014</v>
      </c>
      <c r="R547">
        <v>0.49475564677911582</v>
      </c>
      <c r="S547">
        <v>0.32952885653983599</v>
      </c>
      <c r="T547">
        <v>0.37455333913712729</v>
      </c>
      <c r="U547">
        <v>0.39481629527720574</v>
      </c>
      <c r="V547">
        <v>0.39725777986906435</v>
      </c>
      <c r="W547">
        <v>0.33040305231995654</v>
      </c>
      <c r="X547">
        <v>0.26705795049095216</v>
      </c>
      <c r="Y547">
        <v>0.23202241901076107</v>
      </c>
      <c r="Z547">
        <v>0.23690972498217552</v>
      </c>
      <c r="AA547">
        <v>0.28200340742869601</v>
      </c>
    </row>
    <row r="548" spans="1:27" x14ac:dyDescent="0.2">
      <c r="A548">
        <v>1.0167705935703515</v>
      </c>
      <c r="B548">
        <v>0.61306661694467313</v>
      </c>
      <c r="C548">
        <v>0.84982066680741408</v>
      </c>
      <c r="D548">
        <v>0.53958346827059533</v>
      </c>
      <c r="E548">
        <v>0.72076043888523134</v>
      </c>
      <c r="F548">
        <v>0.4669163390454219</v>
      </c>
      <c r="G548">
        <v>1.0832790357817892</v>
      </c>
      <c r="H548">
        <v>1.0576315609118152</v>
      </c>
      <c r="I548">
        <v>0.7430013262218228</v>
      </c>
      <c r="J548">
        <v>0.83490177158184353</v>
      </c>
      <c r="K548">
        <v>0.8215287241160536</v>
      </c>
      <c r="L548">
        <v>0.66292613069740802</v>
      </c>
      <c r="M548">
        <v>0.50765705095338187</v>
      </c>
      <c r="N548">
        <v>0.50815982529193671</v>
      </c>
      <c r="O548">
        <v>0.40980331906907036</v>
      </c>
      <c r="P548">
        <v>0.59250492644377928</v>
      </c>
      <c r="Q548">
        <v>0.53141426531717262</v>
      </c>
      <c r="R548">
        <v>0.44674861618953282</v>
      </c>
      <c r="S548">
        <v>0.49779234687921398</v>
      </c>
      <c r="T548">
        <v>0.33186834751167815</v>
      </c>
      <c r="U548">
        <v>0.37689548311540638</v>
      </c>
      <c r="V548">
        <v>0.3792376270936843</v>
      </c>
      <c r="W548">
        <v>0.39969926446092402</v>
      </c>
      <c r="X548">
        <v>0.33407466915543949</v>
      </c>
      <c r="Y548">
        <v>0.22441218296552043</v>
      </c>
      <c r="Z548">
        <v>0.20822942341852899</v>
      </c>
      <c r="AA548">
        <v>0.23815324831238185</v>
      </c>
    </row>
    <row r="549" spans="1:27" x14ac:dyDescent="0.2">
      <c r="A549">
        <v>1.0167705935703515</v>
      </c>
      <c r="B549">
        <v>0.80588856214377746</v>
      </c>
      <c r="C549">
        <v>1.0066815807037326</v>
      </c>
      <c r="D549">
        <v>0.66643497336705881</v>
      </c>
      <c r="E549">
        <v>0.53958346827059533</v>
      </c>
      <c r="F549">
        <v>0.57812354562412294</v>
      </c>
      <c r="G549">
        <v>0.86236356383156154</v>
      </c>
      <c r="H549">
        <v>1.0893652352369465</v>
      </c>
      <c r="I549">
        <v>0.75764057649296779</v>
      </c>
      <c r="J549">
        <v>0.74842018060780269</v>
      </c>
      <c r="K549">
        <v>0.84046394309123384</v>
      </c>
      <c r="L549">
        <v>0.82657788487940964</v>
      </c>
      <c r="M549">
        <v>0.51669120953109526</v>
      </c>
      <c r="N549">
        <v>0.5108788343447237</v>
      </c>
      <c r="O549">
        <v>0.80703619840015617</v>
      </c>
      <c r="P549">
        <v>0.41313706843353049</v>
      </c>
      <c r="Q549">
        <v>0.47688634498164911</v>
      </c>
      <c r="R549">
        <v>0.53457468690981425</v>
      </c>
      <c r="S549">
        <v>0.44947039849712461</v>
      </c>
      <c r="T549">
        <v>0.50082904697931319</v>
      </c>
      <c r="U549">
        <v>0.33420783848352037</v>
      </c>
      <c r="V549">
        <v>0.33654732945536148</v>
      </c>
      <c r="W549">
        <v>0.38157977107196334</v>
      </c>
      <c r="X549">
        <v>0.33235422431470996</v>
      </c>
      <c r="Y549">
        <v>0.26868715722824421</v>
      </c>
      <c r="Z549">
        <v>0.21134390303018641</v>
      </c>
      <c r="AA549">
        <v>0.20952521745422453</v>
      </c>
    </row>
    <row r="550" spans="1:27" x14ac:dyDescent="0.2">
      <c r="A550">
        <v>1.4894029639999999</v>
      </c>
      <c r="B550">
        <v>1.0167705935703515</v>
      </c>
      <c r="C550">
        <v>0.61306661694467313</v>
      </c>
      <c r="D550">
        <v>0.84982066680741408</v>
      </c>
      <c r="E550">
        <v>0.66643497336705881</v>
      </c>
      <c r="F550">
        <v>0.72076043888523134</v>
      </c>
      <c r="G550">
        <v>0.95386060466516931</v>
      </c>
      <c r="H550">
        <v>0.86878707205143912</v>
      </c>
      <c r="I550">
        <v>1.0636462220100913</v>
      </c>
      <c r="J550">
        <v>0.76286580073617105</v>
      </c>
      <c r="K550">
        <v>0.7538390349937828</v>
      </c>
      <c r="L550">
        <v>0.84602611460062238</v>
      </c>
      <c r="M550">
        <v>0.70806309714706783</v>
      </c>
      <c r="N550">
        <v>0.51982771533527106</v>
      </c>
      <c r="O550">
        <v>0.51148036867681146</v>
      </c>
      <c r="P550">
        <v>0.81009332411721513</v>
      </c>
      <c r="Q550">
        <v>0.59567779681392086</v>
      </c>
      <c r="R550">
        <v>0.47992589696631854</v>
      </c>
      <c r="S550">
        <v>0.53773510850245476</v>
      </c>
      <c r="T550">
        <v>0.45219218080471729</v>
      </c>
      <c r="U550">
        <v>0.50386574707941234</v>
      </c>
      <c r="V550">
        <v>0.50690244717951016</v>
      </c>
      <c r="W550">
        <v>0.33888682042720364</v>
      </c>
      <c r="X550">
        <v>0.40214074905278291</v>
      </c>
      <c r="Y550">
        <v>0.33600945297370927</v>
      </c>
      <c r="Z550">
        <v>0.23348301903029756</v>
      </c>
      <c r="AA550">
        <v>0.21261153816256442</v>
      </c>
    </row>
    <row r="551" spans="1:27" x14ac:dyDescent="0.2">
      <c r="A551">
        <v>1.0961758656157645</v>
      </c>
      <c r="B551">
        <v>1.0167705935703515</v>
      </c>
      <c r="C551">
        <v>0.80588856214377746</v>
      </c>
      <c r="D551">
        <v>0.61306661694467313</v>
      </c>
      <c r="E551">
        <v>0.84982066680741408</v>
      </c>
      <c r="F551">
        <v>0.53958346827059533</v>
      </c>
      <c r="G551">
        <v>1.1471642482222157</v>
      </c>
      <c r="H551">
        <v>1.1540906045160158</v>
      </c>
      <c r="I551">
        <v>1.0954514346921018</v>
      </c>
      <c r="J551">
        <v>1.0696608831083694</v>
      </c>
      <c r="K551">
        <v>0.76809102497937431</v>
      </c>
      <c r="L551">
        <v>0.75925788937976091</v>
      </c>
      <c r="M551">
        <v>0.66733045991198126</v>
      </c>
      <c r="N551">
        <v>0.71200723693222112</v>
      </c>
      <c r="O551">
        <v>0.51410061773606697</v>
      </c>
      <c r="P551">
        <v>0.51480091206168621</v>
      </c>
      <c r="Q551">
        <v>0.41647081779798956</v>
      </c>
      <c r="R551">
        <v>0.59885066718406355</v>
      </c>
      <c r="S551">
        <v>0.48296544895098698</v>
      </c>
      <c r="T551">
        <v>0.54089553009509639</v>
      </c>
      <c r="U551">
        <v>0.45491396311231003</v>
      </c>
      <c r="V551">
        <v>0.45763574541990137</v>
      </c>
      <c r="W551">
        <v>0.50993914727960932</v>
      </c>
      <c r="X551">
        <v>0.38392191505024165</v>
      </c>
      <c r="Y551">
        <v>0.33430539630946399</v>
      </c>
      <c r="Z551">
        <v>0.22588614317841763</v>
      </c>
      <c r="AA551">
        <v>0.2349436190498336</v>
      </c>
    </row>
    <row r="552" spans="1:27" x14ac:dyDescent="0.2">
      <c r="A552">
        <v>0.80244721249411755</v>
      </c>
      <c r="B552">
        <v>1.4894029639999999</v>
      </c>
      <c r="C552">
        <v>1.0167705935703515</v>
      </c>
      <c r="D552">
        <v>0.80588856214377746</v>
      </c>
      <c r="E552">
        <v>0.61306661694467313</v>
      </c>
      <c r="F552">
        <v>0.66643497336705881</v>
      </c>
      <c r="G552">
        <v>1.0190085234640132</v>
      </c>
      <c r="H552">
        <v>1.0267961385737554</v>
      </c>
      <c r="I552">
        <v>0.8752105802713146</v>
      </c>
      <c r="J552">
        <v>1.1015376341472594</v>
      </c>
      <c r="K552">
        <v>1.0756755442066472</v>
      </c>
      <c r="L552">
        <v>0.7733162492225758</v>
      </c>
      <c r="M552">
        <v>0.83162704564276713</v>
      </c>
      <c r="N552">
        <v>0.67173478912655238</v>
      </c>
      <c r="O552">
        <v>0.52296422113944852</v>
      </c>
      <c r="P552">
        <v>0.51732240112741024</v>
      </c>
      <c r="Q552">
        <v>0.81315044983427309</v>
      </c>
      <c r="R552">
        <v>0.41980456716244968</v>
      </c>
      <c r="S552">
        <v>0.60202353755420523</v>
      </c>
      <c r="T552">
        <v>0.48600500093565635</v>
      </c>
      <c r="U552">
        <v>0.5440559516877379</v>
      </c>
      <c r="V552">
        <v>0.54721637328037809</v>
      </c>
      <c r="W552">
        <v>0.5503767948730196</v>
      </c>
      <c r="X552">
        <v>0.34122631139904508</v>
      </c>
      <c r="Y552">
        <v>0.40458223364464257</v>
      </c>
      <c r="Z552">
        <v>0.27031636396553627</v>
      </c>
      <c r="AA552">
        <v>0.22736010339131438</v>
      </c>
    </row>
    <row r="553" spans="1:27" x14ac:dyDescent="0.2">
      <c r="A553">
        <v>0.85158315655461891</v>
      </c>
      <c r="B553">
        <v>0.80244721249411755</v>
      </c>
      <c r="C553">
        <v>1.0167705935703515</v>
      </c>
      <c r="D553">
        <v>1.0167705935703515</v>
      </c>
      <c r="E553">
        <v>0.80588856214377746</v>
      </c>
      <c r="F553">
        <v>0.84982066680741408</v>
      </c>
      <c r="G553">
        <v>1.1144509370819089</v>
      </c>
      <c r="H553">
        <v>1.1217283537513898</v>
      </c>
      <c r="I553">
        <v>1.1610169608098135</v>
      </c>
      <c r="J553">
        <v>0.88163408849119207</v>
      </c>
      <c r="K553">
        <v>1.1076238336024167</v>
      </c>
      <c r="L553">
        <v>1.0816902053049233</v>
      </c>
      <c r="M553">
        <v>0.85158828611001292</v>
      </c>
      <c r="N553">
        <v>0.83667620640612228</v>
      </c>
      <c r="O553">
        <v>0.7159513767173763</v>
      </c>
      <c r="P553">
        <v>0.52610072694362575</v>
      </c>
      <c r="Q553">
        <v>0.51812145544655996</v>
      </c>
      <c r="R553">
        <v>0.81620757555133205</v>
      </c>
      <c r="S553">
        <v>0.42313831652690875</v>
      </c>
      <c r="T553">
        <v>0.60519640792434792</v>
      </c>
      <c r="U553">
        <v>0.48904455292032578</v>
      </c>
      <c r="V553">
        <v>0.49208410490499366</v>
      </c>
      <c r="W553">
        <v>0.49512365688966314</v>
      </c>
      <c r="X553">
        <v>0.51297584737970747</v>
      </c>
      <c r="Y553">
        <v>0.38626405902852068</v>
      </c>
      <c r="Z553">
        <v>0.3379442367919791</v>
      </c>
      <c r="AA553">
        <v>0.27194557070282782</v>
      </c>
    </row>
    <row r="554" spans="1:27" x14ac:dyDescent="0.2">
      <c r="A554">
        <v>1.6304044797660628</v>
      </c>
      <c r="B554">
        <v>0.85158315655461891</v>
      </c>
      <c r="C554">
        <v>1.4894029639999999</v>
      </c>
      <c r="D554">
        <v>1.0167705935703515</v>
      </c>
      <c r="E554">
        <v>1.0167705935703515</v>
      </c>
      <c r="F554">
        <v>0.61306661694467313</v>
      </c>
      <c r="G554">
        <v>1.4082176322198301</v>
      </c>
      <c r="H554">
        <v>1.4172880397798302</v>
      </c>
      <c r="I554">
        <v>1.034583753683495</v>
      </c>
      <c r="J554">
        <v>1.1679433171036133</v>
      </c>
      <c r="K554">
        <v>0.88805759671106943</v>
      </c>
      <c r="L554">
        <v>1.113710033057572</v>
      </c>
      <c r="M554">
        <v>0.7646767437657408</v>
      </c>
      <c r="N554">
        <v>0.85715045761940056</v>
      </c>
      <c r="O554">
        <v>0.6761391183411255</v>
      </c>
      <c r="P554">
        <v>0.71989551650253147</v>
      </c>
      <c r="Q554">
        <v>0.52054418451875262</v>
      </c>
      <c r="R554">
        <v>0.52144199883143483</v>
      </c>
      <c r="S554">
        <v>0.81926470126839024</v>
      </c>
      <c r="T554">
        <v>0.42647206589136882</v>
      </c>
      <c r="U554">
        <v>0.60836927829449072</v>
      </c>
      <c r="V554">
        <v>0.61154214866463175</v>
      </c>
      <c r="W554">
        <v>0.61471501903477455</v>
      </c>
      <c r="X554">
        <v>0.55353721646566023</v>
      </c>
      <c r="Y554">
        <v>0.3435658023708873</v>
      </c>
      <c r="Z554">
        <v>0.33625656830421796</v>
      </c>
      <c r="AA554">
        <v>0.33987902061024833</v>
      </c>
    </row>
    <row r="555" spans="1:27" x14ac:dyDescent="0.2">
      <c r="A555">
        <v>0.92499441813941696</v>
      </c>
      <c r="B555">
        <v>1.6304044797660628</v>
      </c>
      <c r="C555">
        <v>0.80244721249411755</v>
      </c>
      <c r="D555">
        <v>0.80244721249411755</v>
      </c>
      <c r="E555">
        <v>1.0167705935703515</v>
      </c>
      <c r="F555">
        <v>0.80588856214377746</v>
      </c>
      <c r="G555">
        <v>1.1515088204765604</v>
      </c>
      <c r="H555">
        <v>1.1602550897725115</v>
      </c>
      <c r="I555">
        <v>1.1290057704208687</v>
      </c>
      <c r="J555">
        <v>1.0423713687932372</v>
      </c>
      <c r="K555">
        <v>1.1748696733974133</v>
      </c>
      <c r="L555">
        <v>0.8944811049309449</v>
      </c>
      <c r="M555">
        <v>0.77854147346577918</v>
      </c>
      <c r="N555">
        <v>0.77009559815171824</v>
      </c>
      <c r="O555">
        <v>0.84172536716947977</v>
      </c>
      <c r="P555">
        <v>0.68054344755569873</v>
      </c>
      <c r="Q555">
        <v>0.5292372327478021</v>
      </c>
      <c r="R555">
        <v>0.52376596791009578</v>
      </c>
      <c r="S555">
        <v>0.52476254221630858</v>
      </c>
      <c r="T555">
        <v>0.8223218269854492</v>
      </c>
      <c r="U555">
        <v>0.42980581525582895</v>
      </c>
      <c r="V555">
        <v>0.43313956462028746</v>
      </c>
      <c r="W555">
        <v>0.43647331398474759</v>
      </c>
      <c r="X555">
        <v>0.49816320887433158</v>
      </c>
      <c r="Y555">
        <v>0.51601254747980674</v>
      </c>
      <c r="Z555">
        <v>0.40702371823650219</v>
      </c>
      <c r="AA555">
        <v>0.33820774029897149</v>
      </c>
    </row>
    <row r="556" spans="1:27" x14ac:dyDescent="0.2">
      <c r="A556">
        <v>0.93078064216241885</v>
      </c>
      <c r="B556">
        <v>0.92499441813941696</v>
      </c>
      <c r="C556">
        <v>0.85158315655461891</v>
      </c>
      <c r="D556">
        <v>0.85158315655461891</v>
      </c>
      <c r="E556">
        <v>0.80244721249411755</v>
      </c>
      <c r="F556">
        <v>1.0167705935703515</v>
      </c>
      <c r="G556">
        <v>1.3871273731088445</v>
      </c>
      <c r="H556">
        <v>1.396568815723507</v>
      </c>
      <c r="I556">
        <v>1.4263584473398274</v>
      </c>
      <c r="J556">
        <v>1.1362831870903496</v>
      </c>
      <c r="K556">
        <v>1.0501589839029795</v>
      </c>
      <c r="L556">
        <v>1.1817960296912109</v>
      </c>
      <c r="M556">
        <v>1.1197962325127293</v>
      </c>
      <c r="N556">
        <v>0.78376669770897989</v>
      </c>
      <c r="O556">
        <v>0.77551445253769824</v>
      </c>
      <c r="P556">
        <v>0.84677452793283736</v>
      </c>
      <c r="Q556">
        <v>0.72383965628768532</v>
      </c>
      <c r="R556">
        <v>0.53237373855197945</v>
      </c>
      <c r="S556">
        <v>0.52698775130143816</v>
      </c>
      <c r="T556">
        <v>0.52808308560118333</v>
      </c>
      <c r="U556">
        <v>0.82537895270250816</v>
      </c>
      <c r="V556">
        <v>0.82843607841956568</v>
      </c>
      <c r="W556">
        <v>0.83149320413662486</v>
      </c>
      <c r="X556">
        <v>0.61788788940491624</v>
      </c>
      <c r="Y556">
        <v>0.55669763805830186</v>
      </c>
      <c r="Z556">
        <v>0.38860620300679966</v>
      </c>
      <c r="AA556">
        <v>0.40946520282836113</v>
      </c>
    </row>
    <row r="557" spans="1:27" x14ac:dyDescent="0.2">
      <c r="A557">
        <v>1.629090382591867</v>
      </c>
      <c r="B557">
        <v>0.93078064216241885</v>
      </c>
      <c r="C557">
        <v>1.6304044797660628</v>
      </c>
      <c r="D557">
        <v>1.6304044797660628</v>
      </c>
      <c r="E557">
        <v>0.85158315655461891</v>
      </c>
      <c r="F557">
        <v>1.0167705935703515</v>
      </c>
      <c r="G557">
        <v>1.5521642364789916</v>
      </c>
      <c r="H557">
        <v>1.5608609860084734</v>
      </c>
      <c r="I557">
        <v>1.1690013590684596</v>
      </c>
      <c r="J557">
        <v>1.4354288548998277</v>
      </c>
      <c r="K557">
        <v>1.1435606037598307</v>
      </c>
      <c r="L557">
        <v>1.057946599012719</v>
      </c>
      <c r="M557">
        <v>0.90090461315082238</v>
      </c>
      <c r="N557">
        <v>1.125882431967884</v>
      </c>
      <c r="O557">
        <v>0.78899192195218315</v>
      </c>
      <c r="P557">
        <v>0.78093330692367835</v>
      </c>
      <c r="Q557">
        <v>0.68494777677027041</v>
      </c>
      <c r="R557">
        <v>0.72778379607284061</v>
      </c>
      <c r="S557">
        <v>0.5355102443561558</v>
      </c>
      <c r="T557">
        <v>0.53020953469278131</v>
      </c>
      <c r="U557">
        <v>0.5314036289860582</v>
      </c>
      <c r="V557">
        <v>0.53472417237093139</v>
      </c>
      <c r="W557">
        <v>0.53804471575580626</v>
      </c>
      <c r="X557">
        <v>0.43980706334920672</v>
      </c>
      <c r="Y557">
        <v>0.50120276085900095</v>
      </c>
      <c r="Z557">
        <v>0.34590529334272935</v>
      </c>
      <c r="AA557">
        <v>0.39094834698507802</v>
      </c>
    </row>
    <row r="558" spans="1:27" x14ac:dyDescent="0.2">
      <c r="A558">
        <v>1.3882905268176646</v>
      </c>
      <c r="B558">
        <v>1.629090382591867</v>
      </c>
      <c r="C558">
        <v>0.92499441813941696</v>
      </c>
      <c r="D558">
        <v>0.92499441813941696</v>
      </c>
      <c r="E558">
        <v>1.6304044797660628</v>
      </c>
      <c r="F558">
        <v>0.80244721249411755</v>
      </c>
      <c r="G558">
        <v>1.5521642364789916</v>
      </c>
      <c r="H558">
        <v>1.5608609860084734</v>
      </c>
      <c r="I558">
        <v>1.4060102583381668</v>
      </c>
      <c r="J558">
        <v>1.1777476283644106</v>
      </c>
      <c r="K558">
        <v>1.4444992624598278</v>
      </c>
      <c r="L558">
        <v>1.1508380204293096</v>
      </c>
      <c r="M558">
        <v>1.1887223859850111</v>
      </c>
      <c r="N558">
        <v>0.90732812137069696</v>
      </c>
      <c r="O558">
        <v>1.1319686314230413</v>
      </c>
      <c r="P558">
        <v>0.79421714619538653</v>
      </c>
      <c r="Q558">
        <v>0.85182368869619329</v>
      </c>
      <c r="R558">
        <v>0.68935210598484375</v>
      </c>
      <c r="S558">
        <v>0.73172793585799434</v>
      </c>
      <c r="T558">
        <v>0.53864675016033314</v>
      </c>
      <c r="U558">
        <v>0.53343131808412469</v>
      </c>
      <c r="V558">
        <v>0.53665310147546652</v>
      </c>
      <c r="W558">
        <v>0.53987488486680979</v>
      </c>
      <c r="X558">
        <v>0.83455032985368283</v>
      </c>
      <c r="Y558">
        <v>0.62106075977505892</v>
      </c>
      <c r="Z558">
        <v>0.55985805965094337</v>
      </c>
      <c r="AA558">
        <v>0.34824478431457084</v>
      </c>
    </row>
    <row r="559" spans="1:27" x14ac:dyDescent="0.2">
      <c r="A559">
        <v>1.1686959082647279</v>
      </c>
      <c r="B559">
        <v>1.3882905268176646</v>
      </c>
      <c r="C559">
        <v>0.93078064216241885</v>
      </c>
      <c r="D559">
        <v>0.93078064216241885</v>
      </c>
      <c r="E559">
        <v>0.92499441813941696</v>
      </c>
      <c r="F559">
        <v>0.85158315655461891</v>
      </c>
      <c r="G559">
        <v>1.4839954649368765</v>
      </c>
      <c r="H559">
        <v>1.495066299494324</v>
      </c>
      <c r="I559">
        <v>1.5695577355379526</v>
      </c>
      <c r="J559">
        <v>1.4154517009528294</v>
      </c>
      <c r="K559">
        <v>1.1864938976603616</v>
      </c>
      <c r="L559">
        <v>1.4535696700198251</v>
      </c>
      <c r="M559">
        <v>1.0657342141224611</v>
      </c>
      <c r="N559">
        <v>1.1956487422788076</v>
      </c>
      <c r="O559">
        <v>1.2025750985726076</v>
      </c>
      <c r="P559">
        <v>1.1380548308781986</v>
      </c>
      <c r="Q559">
        <v>0.79944237043858801</v>
      </c>
      <c r="R559">
        <v>0.85687284945955078</v>
      </c>
      <c r="S559">
        <v>0.69375643519941543</v>
      </c>
      <c r="T559">
        <v>0.73567207564314963</v>
      </c>
      <c r="U559">
        <v>0.54178325596451049</v>
      </c>
      <c r="V559">
        <v>0.54491976176868639</v>
      </c>
      <c r="W559">
        <v>0.54805626757286374</v>
      </c>
      <c r="X559">
        <v>0.54136525914068001</v>
      </c>
      <c r="Y559">
        <v>0.83760745557074179</v>
      </c>
      <c r="Z559">
        <v>0.50424231284367027</v>
      </c>
      <c r="AA559">
        <v>0.56301848124358389</v>
      </c>
    </row>
    <row r="560" spans="1:27" x14ac:dyDescent="0.2">
      <c r="A560">
        <v>1.6368236046003264</v>
      </c>
      <c r="B560">
        <v>1.1686959082647279</v>
      </c>
      <c r="C560">
        <v>1.629090382591867</v>
      </c>
      <c r="D560">
        <v>1.629090382591867</v>
      </c>
      <c r="E560">
        <v>0.93078064216241885</v>
      </c>
      <c r="F560">
        <v>0.92499441813941696</v>
      </c>
      <c r="G560">
        <v>1.5891602953569153</v>
      </c>
      <c r="H560">
        <v>1.6011412438044677</v>
      </c>
      <c r="I560">
        <v>1.5695577355379526</v>
      </c>
      <c r="J560">
        <v>1.5782544850674347</v>
      </c>
      <c r="K560">
        <v>1.4248931435674919</v>
      </c>
      <c r="L560">
        <v>1.1952401669563097</v>
      </c>
      <c r="M560">
        <v>1.1581154370987903</v>
      </c>
      <c r="N560">
        <v>1.0735218292321995</v>
      </c>
      <c r="O560">
        <v>1.0813094443419418</v>
      </c>
      <c r="P560">
        <v>1.2095014548664076</v>
      </c>
      <c r="Q560">
        <v>1.1441410303333541</v>
      </c>
      <c r="R560">
        <v>0.80466759468179128</v>
      </c>
      <c r="S560">
        <v>0.86192201022290671</v>
      </c>
      <c r="T560">
        <v>0.69816076441398867</v>
      </c>
      <c r="U560">
        <v>0.7396162154283048</v>
      </c>
      <c r="V560">
        <v>0.74356035521345798</v>
      </c>
      <c r="W560">
        <v>0.74750449499861327</v>
      </c>
      <c r="X560">
        <v>0.54309666825815206</v>
      </c>
      <c r="Y560">
        <v>0.54468580252555476</v>
      </c>
      <c r="Z560">
        <v>0.6242336301452015</v>
      </c>
      <c r="AA560">
        <v>0.50728186482833881</v>
      </c>
    </row>
    <row r="561" spans="1:27" x14ac:dyDescent="0.2">
      <c r="A561">
        <v>1.2563044538513064</v>
      </c>
      <c r="B561">
        <v>1.6368236046003264</v>
      </c>
      <c r="C561">
        <v>1.3882905268176646</v>
      </c>
      <c r="D561">
        <v>1.3882905268176646</v>
      </c>
      <c r="E561">
        <v>1.629090382591867</v>
      </c>
      <c r="F561">
        <v>0.93078064216241885</v>
      </c>
      <c r="G561">
        <v>1.7084034467112756</v>
      </c>
      <c r="H561">
        <v>1.7211288725561</v>
      </c>
      <c r="I561">
        <v>1.5061371340517684</v>
      </c>
      <c r="J561">
        <v>1.5782544850674347</v>
      </c>
      <c r="K561">
        <v>1.5869512345969166</v>
      </c>
      <c r="L561">
        <v>1.4343345861821515</v>
      </c>
      <c r="M561">
        <v>1.4626400775798254</v>
      </c>
      <c r="N561">
        <v>1.1653928537682683</v>
      </c>
      <c r="O561">
        <v>1.1726702704377492</v>
      </c>
      <c r="P561">
        <v>1.0890970594516838</v>
      </c>
      <c r="Q561">
        <v>1.2164278111602052</v>
      </c>
      <c r="R561">
        <v>1.1502272297885114</v>
      </c>
      <c r="S561">
        <v>0.80989281892499299</v>
      </c>
      <c r="T561">
        <v>0.86697117098626419</v>
      </c>
      <c r="U561">
        <v>0.70256509362856179</v>
      </c>
      <c r="V561">
        <v>0.70696942284313291</v>
      </c>
      <c r="W561">
        <v>0.71137375205770603</v>
      </c>
      <c r="X561">
        <v>0.55119277337704009</v>
      </c>
      <c r="Y561">
        <v>0.54631845164949533</v>
      </c>
      <c r="Z561">
        <v>0.84066458128780075</v>
      </c>
      <c r="AA561">
        <v>0.62740650051534319</v>
      </c>
    </row>
    <row r="562" spans="1:27" x14ac:dyDescent="0.2">
      <c r="A562">
        <v>1.0429528247046882</v>
      </c>
      <c r="B562">
        <v>1.2563044538513064</v>
      </c>
      <c r="C562">
        <v>1.1686959082647279</v>
      </c>
      <c r="D562">
        <v>1.1686959082647279</v>
      </c>
      <c r="E562">
        <v>1.3882905268176646</v>
      </c>
      <c r="F562">
        <v>1.629090382591867</v>
      </c>
      <c r="G562">
        <v>1.7894674162902471</v>
      </c>
      <c r="H562">
        <v>1.8034156278496865</v>
      </c>
      <c r="I562">
        <v>1.6131221922520158</v>
      </c>
      <c r="J562">
        <v>1.5172079686092159</v>
      </c>
      <c r="K562">
        <v>1.5869512345969166</v>
      </c>
      <c r="L562">
        <v>1.5956479841263957</v>
      </c>
      <c r="M562">
        <v>1.2039864362522605</v>
      </c>
      <c r="N562">
        <v>1.4717104851398213</v>
      </c>
      <c r="O562">
        <v>1.4807808926998214</v>
      </c>
      <c r="P562">
        <v>1.1799476871072303</v>
      </c>
      <c r="Q562">
        <v>1.0968846745614236</v>
      </c>
      <c r="R562">
        <v>1.2233541674540052</v>
      </c>
      <c r="S562">
        <v>1.156313429243667</v>
      </c>
      <c r="T562">
        <v>0.81511804316819625</v>
      </c>
      <c r="U562">
        <v>0.87202033174962179</v>
      </c>
      <c r="V562">
        <v>0.87706949251297694</v>
      </c>
      <c r="W562">
        <v>0.88211865327633443</v>
      </c>
      <c r="X562">
        <v>0.75144863478376722</v>
      </c>
      <c r="Y562">
        <v>0.55432927918121744</v>
      </c>
      <c r="Z562">
        <v>0.54800634591042952</v>
      </c>
      <c r="AA562">
        <v>0.84372170700485882</v>
      </c>
    </row>
    <row r="563" spans="1:27" x14ac:dyDescent="0.2">
      <c r="A563">
        <v>1.2439593595067673</v>
      </c>
      <c r="B563">
        <v>1.0429528247046882</v>
      </c>
      <c r="C563">
        <v>1.6368236046003264</v>
      </c>
      <c r="D563">
        <v>1.6368236046003264</v>
      </c>
      <c r="E563">
        <v>1.1686959082647279</v>
      </c>
      <c r="F563">
        <v>1.3882905268176646</v>
      </c>
      <c r="G563">
        <v>2.3873020889139185</v>
      </c>
      <c r="H563">
        <v>2.3996182181536696</v>
      </c>
      <c r="I563">
        <v>1.7338542984009202</v>
      </c>
      <c r="J563">
        <v>1.625103140699568</v>
      </c>
      <c r="K563">
        <v>1.5282788031666639</v>
      </c>
      <c r="L563">
        <v>1.5956479841263957</v>
      </c>
      <c r="M563">
        <v>1.443776028796814</v>
      </c>
      <c r="N563">
        <v>1.2127327055482073</v>
      </c>
      <c r="O563">
        <v>1.2214789748441586</v>
      </c>
      <c r="P563">
        <v>1.4898513002598217</v>
      </c>
      <c r="Q563">
        <v>1.187225103776709</v>
      </c>
      <c r="R563">
        <v>1.1046722896711656</v>
      </c>
      <c r="S563">
        <v>1.2302805237478029</v>
      </c>
      <c r="T563">
        <v>1.1623996286988243</v>
      </c>
      <c r="U563">
        <v>0.82034326741139951</v>
      </c>
      <c r="V563">
        <v>0.82556849165460044</v>
      </c>
      <c r="W563">
        <v>0.8307937158978036</v>
      </c>
      <c r="X563">
        <v>0.71577808127227782</v>
      </c>
      <c r="Y563">
        <v>0.75539277456892229</v>
      </c>
      <c r="Z563">
        <v>0.5495402350408386</v>
      </c>
      <c r="AA563">
        <v>0.55132688929530327</v>
      </c>
    </row>
    <row r="564" spans="1:27" x14ac:dyDescent="0.2">
      <c r="A564">
        <v>2.6249730040091452</v>
      </c>
      <c r="B564">
        <v>1.2439593595067673</v>
      </c>
      <c r="C564">
        <v>1.2563044538513064</v>
      </c>
      <c r="D564">
        <v>1.2563044538513064</v>
      </c>
      <c r="E564">
        <v>1.6368236046003264</v>
      </c>
      <c r="F564">
        <v>1.6368236046003264</v>
      </c>
      <c r="G564">
        <v>2.26301052635614</v>
      </c>
      <c r="H564">
        <v>2.2772191760948388</v>
      </c>
      <c r="I564">
        <v>2.4119343473934172</v>
      </c>
      <c r="J564">
        <v>1.7465797242457446</v>
      </c>
      <c r="K564">
        <v>1.6370840891471199</v>
      </c>
      <c r="L564">
        <v>1.5393496377241078</v>
      </c>
      <c r="M564">
        <v>1.6043447336558776</v>
      </c>
      <c r="N564">
        <v>1.4532174714114723</v>
      </c>
      <c r="O564">
        <v>1.462658914026135</v>
      </c>
      <c r="P564">
        <v>1.2302252441401091</v>
      </c>
      <c r="Q564">
        <v>1.4989217078198189</v>
      </c>
      <c r="R564">
        <v>1.1945025204461901</v>
      </c>
      <c r="S564">
        <v>1.1124599047809054</v>
      </c>
      <c r="T564">
        <v>1.237206880041603</v>
      </c>
      <c r="U564">
        <v>1.2441332363354027</v>
      </c>
      <c r="V564">
        <v>1.2510595926291994</v>
      </c>
      <c r="W564">
        <v>1.2579859489229992</v>
      </c>
      <c r="X564">
        <v>0.88716781403969036</v>
      </c>
      <c r="Y564">
        <v>0.89221697480304785</v>
      </c>
      <c r="Z564">
        <v>0.55746578498539467</v>
      </c>
      <c r="AA564">
        <v>0.55276201843218098</v>
      </c>
    </row>
    <row r="565" spans="1:27" x14ac:dyDescent="0.2">
      <c r="A565">
        <v>1.3869631316322502</v>
      </c>
      <c r="B565">
        <v>2.6249730040091452</v>
      </c>
      <c r="C565">
        <v>1.0429528247046882</v>
      </c>
      <c r="D565">
        <v>1.0429528247046882</v>
      </c>
      <c r="E565">
        <v>1.2563044538513064</v>
      </c>
      <c r="F565">
        <v>1.2563044538513064</v>
      </c>
      <c r="G565">
        <v>2.2094768599552448</v>
      </c>
      <c r="H565">
        <v>2.2249598635061747</v>
      </c>
      <c r="I565">
        <v>2.2914278258335328</v>
      </c>
      <c r="J565">
        <v>2.4242504766331683</v>
      </c>
      <c r="K565">
        <v>1.7593051500905685</v>
      </c>
      <c r="L565">
        <v>1.649065037594668</v>
      </c>
      <c r="M565">
        <v>1.6043447336558776</v>
      </c>
      <c r="N565">
        <v>1.6130414831853555</v>
      </c>
      <c r="O565">
        <v>1.6217382327148373</v>
      </c>
      <c r="P565">
        <v>1.4721003566407977</v>
      </c>
      <c r="Q565">
        <v>1.2389715134360575</v>
      </c>
      <c r="R565">
        <v>1.507992115379819</v>
      </c>
      <c r="S565">
        <v>1.2017799371156688</v>
      </c>
      <c r="T565">
        <v>1.1202475198906474</v>
      </c>
      <c r="U565">
        <v>1.1280351350003894</v>
      </c>
      <c r="V565">
        <v>1.1358227501101281</v>
      </c>
      <c r="W565">
        <v>1.1436103652198701</v>
      </c>
      <c r="X565">
        <v>0.8360189401410052</v>
      </c>
      <c r="Y565">
        <v>0.84124416438420857</v>
      </c>
      <c r="Z565">
        <v>0.75933691435407735</v>
      </c>
      <c r="AA565">
        <v>0.56060229078957102</v>
      </c>
    </row>
    <row r="566" spans="1:27" x14ac:dyDescent="0.2">
      <c r="A566">
        <v>2.3946505882352942</v>
      </c>
      <c r="B566">
        <v>1.3869631316322502</v>
      </c>
      <c r="C566">
        <v>1.2439593595067673</v>
      </c>
      <c r="D566">
        <v>1.2439593595067673</v>
      </c>
      <c r="E566">
        <v>1.0429528247046882</v>
      </c>
      <c r="F566">
        <v>1.0429528247046882</v>
      </c>
      <c r="G566">
        <v>1.8314021166327128</v>
      </c>
      <c r="H566">
        <v>1.8442094147757082</v>
      </c>
      <c r="I566">
        <v>2.2404428670570993</v>
      </c>
      <c r="J566">
        <v>2.3056364755722312</v>
      </c>
      <c r="K566">
        <v>2.4365666058729194</v>
      </c>
      <c r="L566">
        <v>1.7720305759353889</v>
      </c>
      <c r="M566">
        <v>1.5504204722815556</v>
      </c>
      <c r="N566">
        <v>1.6130414831853555</v>
      </c>
      <c r="O566">
        <v>1.6217382327148373</v>
      </c>
      <c r="P566">
        <v>1.6304349822443194</v>
      </c>
      <c r="Q566">
        <v>1.4815417992554571</v>
      </c>
      <c r="R566">
        <v>1.2477177827320085</v>
      </c>
      <c r="S566">
        <v>1.5170625229398165</v>
      </c>
      <c r="T566">
        <v>1.2090573537851499</v>
      </c>
      <c r="U566">
        <v>1.216334770454631</v>
      </c>
      <c r="V566">
        <v>1.2236121871241086</v>
      </c>
      <c r="W566">
        <v>1.2308896037935897</v>
      </c>
      <c r="X566">
        <v>1.264912305216797</v>
      </c>
      <c r="Y566">
        <v>1.2718386615105972</v>
      </c>
      <c r="Z566">
        <v>0.89726613556640522</v>
      </c>
      <c r="AA566">
        <v>0.76328105413923142</v>
      </c>
    </row>
    <row r="567" spans="1:27" x14ac:dyDescent="0.2">
      <c r="A567">
        <v>1.8616056276647226</v>
      </c>
      <c r="B567">
        <v>2.3946505882352942</v>
      </c>
      <c r="C567">
        <v>2.6249730040091452</v>
      </c>
      <c r="D567">
        <v>2.6249730040091452</v>
      </c>
      <c r="E567">
        <v>1.2439593595067673</v>
      </c>
      <c r="F567">
        <v>1.2439593595067673</v>
      </c>
      <c r="G567">
        <v>2.1847518038404119</v>
      </c>
      <c r="H567">
        <v>2.2000337115656312</v>
      </c>
      <c r="I567">
        <v>1.8570167129186999</v>
      </c>
      <c r="J567">
        <v>2.2559258706080287</v>
      </c>
      <c r="K567">
        <v>2.3198451253109296</v>
      </c>
      <c r="L567">
        <v>2.4488827351126665</v>
      </c>
      <c r="M567">
        <v>1.66104598604222</v>
      </c>
      <c r="N567">
        <v>1.5614913068389984</v>
      </c>
      <c r="O567">
        <v>1.5725621413964459</v>
      </c>
      <c r="P567">
        <v>1.6304349822443194</v>
      </c>
      <c r="Q567">
        <v>1.6391317317737986</v>
      </c>
      <c r="R567">
        <v>1.4909832418701199</v>
      </c>
      <c r="S567">
        <v>1.2564640520279566</v>
      </c>
      <c r="T567">
        <v>1.5261329304998168</v>
      </c>
      <c r="U567">
        <v>1.5352033380598169</v>
      </c>
      <c r="V567">
        <v>1.544273745619813</v>
      </c>
      <c r="W567">
        <v>1.5533441531798131</v>
      </c>
      <c r="X567">
        <v>1.1513979803296099</v>
      </c>
      <c r="Y567">
        <v>1.159185595439352</v>
      </c>
      <c r="Z567">
        <v>0.84646938862741172</v>
      </c>
      <c r="AA567">
        <v>0.90231529632976137</v>
      </c>
    </row>
    <row r="568" spans="1:27" x14ac:dyDescent="0.2">
      <c r="A568">
        <v>2.4878722173988321</v>
      </c>
      <c r="B568">
        <v>1.8616056276647226</v>
      </c>
      <c r="C568">
        <v>1.3869631316322502</v>
      </c>
      <c r="D568">
        <v>1.3869631316322502</v>
      </c>
      <c r="E568">
        <v>2.6249730040091452</v>
      </c>
      <c r="F568">
        <v>2.6249730040091452</v>
      </c>
      <c r="G568">
        <v>3.7974190260126388</v>
      </c>
      <c r="H568">
        <v>3.8164638344918869</v>
      </c>
      <c r="I568">
        <v>2.2153156192908456</v>
      </c>
      <c r="J568">
        <v>1.8698240110616955</v>
      </c>
      <c r="K568">
        <v>2.2714088741589582</v>
      </c>
      <c r="L568">
        <v>2.3340537750496235</v>
      </c>
      <c r="M568">
        <v>1.7847560017802129</v>
      </c>
      <c r="N568">
        <v>1.6730269344897666</v>
      </c>
      <c r="O568">
        <v>1.6850078829373187</v>
      </c>
      <c r="P568">
        <v>1.5836329759538936</v>
      </c>
      <c r="Q568">
        <v>1.6391317317737986</v>
      </c>
      <c r="R568">
        <v>1.6478284813032804</v>
      </c>
      <c r="S568">
        <v>1.5004246844847793</v>
      </c>
      <c r="T568">
        <v>1.2652103213239076</v>
      </c>
      <c r="U568">
        <v>1.2739565906198584</v>
      </c>
      <c r="V568">
        <v>1.2827028599158055</v>
      </c>
      <c r="W568">
        <v>1.2914491292117565</v>
      </c>
      <c r="X568">
        <v>1.2381670204630684</v>
      </c>
      <c r="Y568">
        <v>1.2454444371325495</v>
      </c>
      <c r="Z568">
        <v>1.278765017804397</v>
      </c>
      <c r="AA568">
        <v>0.85169461287061343</v>
      </c>
    </row>
    <row r="569" spans="1:27" x14ac:dyDescent="0.2">
      <c r="A569">
        <v>1.9855825459660235</v>
      </c>
      <c r="B569">
        <v>2.4878722173988321</v>
      </c>
      <c r="C569">
        <v>1.8616056276647226</v>
      </c>
      <c r="D569">
        <v>1.8616056276647226</v>
      </c>
      <c r="E569">
        <v>1.3869631316322502</v>
      </c>
      <c r="F569">
        <v>1.3869631316322502</v>
      </c>
      <c r="G569">
        <v>2.4331139510461139</v>
      </c>
      <c r="H569">
        <v>2.4501072638487789</v>
      </c>
      <c r="I569">
        <v>3.8355086429711283</v>
      </c>
      <c r="J569">
        <v>2.2305975270160645</v>
      </c>
      <c r="K569">
        <v>1.8826313092046909</v>
      </c>
      <c r="L569">
        <v>2.2868918777098828</v>
      </c>
      <c r="M569">
        <v>2.4611988643524176</v>
      </c>
      <c r="N569">
        <v>1.7974814276250315</v>
      </c>
      <c r="O569">
        <v>1.8102068534698557</v>
      </c>
      <c r="P569">
        <v>1.6969888313848707</v>
      </c>
      <c r="Q569">
        <v>1.594703810511338</v>
      </c>
      <c r="R569">
        <v>1.6478284813032804</v>
      </c>
      <c r="S569">
        <v>1.6565252308327598</v>
      </c>
      <c r="T569">
        <v>1.509866127099442</v>
      </c>
      <c r="U569">
        <v>1.5193075697141047</v>
      </c>
      <c r="V569">
        <v>1.528749012328763</v>
      </c>
      <c r="W569">
        <v>1.5381904549434255</v>
      </c>
      <c r="X569">
        <v>1.5624145607398103</v>
      </c>
      <c r="Y569">
        <v>1.5714849682998109</v>
      </c>
      <c r="Z569">
        <v>1.1669732105490942</v>
      </c>
      <c r="AA569">
        <v>1.2856913740981948</v>
      </c>
    </row>
    <row r="570" spans="1:27" x14ac:dyDescent="0.2">
      <c r="A570">
        <v>1.8707585497453332</v>
      </c>
      <c r="B570">
        <v>1.8707585497453332</v>
      </c>
      <c r="C570">
        <v>2.4878722173988321</v>
      </c>
      <c r="D570">
        <v>2.4878722173988321</v>
      </c>
      <c r="E570">
        <v>1.8616056276647226</v>
      </c>
      <c r="F570">
        <v>1.8616056276647226</v>
      </c>
      <c r="G570">
        <v>3.2516848400167517</v>
      </c>
      <c r="H570">
        <v>3.274264806917905</v>
      </c>
      <c r="I570">
        <v>2.4671005766514384</v>
      </c>
      <c r="J570">
        <v>3.8545534514503763</v>
      </c>
      <c r="K570">
        <v>2.2458794347412838</v>
      </c>
      <c r="L570">
        <v>1.8954386073476821</v>
      </c>
      <c r="M570">
        <v>2.3482624247883224</v>
      </c>
      <c r="N570">
        <v>2.473514993592163</v>
      </c>
      <c r="O570">
        <v>2.4858311228319141</v>
      </c>
      <c r="P570">
        <v>1.8229322793146798</v>
      </c>
      <c r="Q570">
        <v>1.708969779832419</v>
      </c>
      <c r="R570">
        <v>1.6057746450687858</v>
      </c>
      <c r="S570">
        <v>1.6565252308327598</v>
      </c>
      <c r="T570">
        <v>1.6652219803622417</v>
      </c>
      <c r="U570">
        <v>1.6739187298917237</v>
      </c>
      <c r="V570">
        <v>1.6826154794212016</v>
      </c>
      <c r="W570">
        <v>1.6913122289506834</v>
      </c>
      <c r="X570">
        <v>1.3001953985077046</v>
      </c>
      <c r="Y570">
        <v>1.3089416678036554</v>
      </c>
      <c r="Z570">
        <v>1.2527218538020304</v>
      </c>
      <c r="AA570">
        <v>1.174760825658834</v>
      </c>
    </row>
    <row r="571" spans="1:27" x14ac:dyDescent="0.2">
      <c r="A571">
        <v>2.495604652602585</v>
      </c>
      <c r="B571">
        <v>2.495604652602585</v>
      </c>
      <c r="C571">
        <v>1.8707585497453332</v>
      </c>
      <c r="D571">
        <v>1.8707585497453332</v>
      </c>
      <c r="E571">
        <v>2.4878722173988321</v>
      </c>
      <c r="F571">
        <v>2.4878722173988321</v>
      </c>
      <c r="G571">
        <v>3.8037459564367184</v>
      </c>
      <c r="H571">
        <v>3.8251205552434291</v>
      </c>
      <c r="I571">
        <v>3.2968447738190516</v>
      </c>
      <c r="J571">
        <v>2.4840938894541029</v>
      </c>
      <c r="K571">
        <v>3.8735982599296239</v>
      </c>
      <c r="L571">
        <v>2.2611613424664982</v>
      </c>
      <c r="M571">
        <v>2.3023748812608122</v>
      </c>
      <c r="N571">
        <v>2.3624710745270141</v>
      </c>
      <c r="O571">
        <v>2.3766797242657125</v>
      </c>
      <c r="P571">
        <v>2.4981472520716657</v>
      </c>
      <c r="Q571">
        <v>1.8356577051595002</v>
      </c>
      <c r="R571">
        <v>1.720950728279971</v>
      </c>
      <c r="S571">
        <v>1.6168454796262297</v>
      </c>
      <c r="T571">
        <v>1.6652219803622417</v>
      </c>
      <c r="U571">
        <v>1.6739187298917237</v>
      </c>
      <c r="V571">
        <v>1.6826154794212016</v>
      </c>
      <c r="W571">
        <v>1.6913122289506834</v>
      </c>
      <c r="X571">
        <v>1.7000089784801626</v>
      </c>
      <c r="Y571">
        <v>1.7087057280096445</v>
      </c>
      <c r="Z571">
        <v>1.5805553758598108</v>
      </c>
      <c r="AA571">
        <v>1.2599992704715093</v>
      </c>
    </row>
    <row r="572" spans="1:27" x14ac:dyDescent="0.2">
      <c r="A572">
        <v>2.4009492613828236</v>
      </c>
      <c r="B572">
        <v>2.4009492613828236</v>
      </c>
      <c r="C572">
        <v>2.495604652602585</v>
      </c>
      <c r="D572">
        <v>2.495604652602585</v>
      </c>
      <c r="E572">
        <v>1.8707585497453332</v>
      </c>
      <c r="F572">
        <v>1.8707585497453332</v>
      </c>
      <c r="G572">
        <v>3.2855921577104823</v>
      </c>
      <c r="H572">
        <v>3.3085742264693114</v>
      </c>
      <c r="I572">
        <v>3.8464951540501331</v>
      </c>
      <c r="J572">
        <v>3.3194247407202053</v>
      </c>
      <c r="K572">
        <v>2.5010872022567678</v>
      </c>
      <c r="L572">
        <v>3.8926430684088662</v>
      </c>
      <c r="M572">
        <v>1.908245905490678</v>
      </c>
      <c r="N572">
        <v>2.317857884811735</v>
      </c>
      <c r="O572">
        <v>2.3333408883626645</v>
      </c>
      <c r="P572">
        <v>2.3908883740044109</v>
      </c>
      <c r="Q572">
        <v>2.5104633813114128</v>
      </c>
      <c r="R572">
        <v>1.8483831310043244</v>
      </c>
      <c r="S572">
        <v>1.7329316767275191</v>
      </c>
      <c r="T572">
        <v>1.6279163141836777</v>
      </c>
      <c r="U572">
        <v>1.6389871487411256</v>
      </c>
      <c r="V572">
        <v>1.6500579832985678</v>
      </c>
      <c r="W572">
        <v>1.6611288178560157</v>
      </c>
      <c r="X572">
        <v>1.7000089784801626</v>
      </c>
      <c r="Y572">
        <v>1.7087057280096445</v>
      </c>
      <c r="Z572">
        <v>1.3176879370996064</v>
      </c>
      <c r="AA572">
        <v>1.5896257834198082</v>
      </c>
    </row>
    <row r="573" spans="1:27" x14ac:dyDescent="0.2">
      <c r="A573">
        <v>4.2502608912882778</v>
      </c>
      <c r="B573">
        <v>4.2502608912882778</v>
      </c>
      <c r="C573">
        <v>2.4009492613828236</v>
      </c>
      <c r="D573">
        <v>2.4009492613828236</v>
      </c>
      <c r="E573">
        <v>2.495604652602585</v>
      </c>
      <c r="F573">
        <v>2.495604652602585</v>
      </c>
      <c r="G573">
        <v>4.3502369513286583</v>
      </c>
      <c r="H573">
        <v>4.3803629582115233</v>
      </c>
      <c r="I573">
        <v>3.331556295228133</v>
      </c>
      <c r="J573">
        <v>3.8678697528568433</v>
      </c>
      <c r="K573">
        <v>3.342004707621359</v>
      </c>
      <c r="L573">
        <v>2.5180805150594265</v>
      </c>
      <c r="M573">
        <v>2.2764432501917176</v>
      </c>
      <c r="N573">
        <v>2.2917251579169293</v>
      </c>
      <c r="O573">
        <v>2.3070070656421486</v>
      </c>
      <c r="P573">
        <v>2.348823891913594</v>
      </c>
      <c r="Q573">
        <v>2.4050970237431049</v>
      </c>
      <c r="R573">
        <v>2.5227795105511639</v>
      </c>
      <c r="S573">
        <v>1.8611085568491448</v>
      </c>
      <c r="T573">
        <v>1.7449126251750715</v>
      </c>
      <c r="U573">
        <v>1.7568935736226232</v>
      </c>
      <c r="V573">
        <v>1.7688745220701698</v>
      </c>
      <c r="W573">
        <v>1.780855470517722</v>
      </c>
      <c r="X573">
        <v>1.6721996524134599</v>
      </c>
      <c r="Y573">
        <v>1.6832704869709076</v>
      </c>
      <c r="Z573">
        <v>1.7174024775391263</v>
      </c>
      <c r="AA573">
        <v>1.3264342063955548</v>
      </c>
    </row>
    <row r="574" spans="1:27" x14ac:dyDescent="0.2">
      <c r="A574">
        <v>3.7074172430852266</v>
      </c>
      <c r="B574">
        <v>3.7074172430852266</v>
      </c>
      <c r="C574">
        <v>4.2502608912882778</v>
      </c>
      <c r="D574">
        <v>4.2502608912882778</v>
      </c>
      <c r="E574">
        <v>2.4009492613828236</v>
      </c>
      <c r="F574">
        <v>2.4009492613828236</v>
      </c>
      <c r="G574">
        <v>4.4763179869003631</v>
      </c>
      <c r="H574">
        <v>4.5100295601067453</v>
      </c>
      <c r="I574">
        <v>4.4104889650943786</v>
      </c>
      <c r="J574">
        <v>4.4406149719772436</v>
      </c>
      <c r="K574">
        <v>3.8892443516635535</v>
      </c>
      <c r="L574">
        <v>3.3645846745225048</v>
      </c>
      <c r="M574">
        <v>3.9116878768881134</v>
      </c>
      <c r="N574">
        <v>3.9307326853673525</v>
      </c>
      <c r="O574">
        <v>3.9497774938466002</v>
      </c>
      <c r="P574">
        <v>3.9688223023258482</v>
      </c>
      <c r="Q574">
        <v>2.3643068954645186</v>
      </c>
      <c r="R574">
        <v>2.4193056734818037</v>
      </c>
      <c r="S574">
        <v>2.4335143232204977</v>
      </c>
      <c r="T574">
        <v>1.8738339826939687</v>
      </c>
      <c r="U574">
        <v>1.8865594085387933</v>
      </c>
      <c r="V574">
        <v>1.8992848343836115</v>
      </c>
      <c r="W574">
        <v>1.9120102602284357</v>
      </c>
      <c r="X574">
        <v>1.7928364189652701</v>
      </c>
      <c r="Y574">
        <v>1.8048173674128225</v>
      </c>
      <c r="Z574">
        <v>1.7174024775391263</v>
      </c>
      <c r="AA574">
        <v>1.7260992270686057</v>
      </c>
    </row>
    <row r="575" spans="1:27" x14ac:dyDescent="0.2">
      <c r="A575">
        <v>5.961858692919705</v>
      </c>
      <c r="B575">
        <v>5.961858692919705</v>
      </c>
      <c r="C575">
        <v>3.7074172430852266</v>
      </c>
      <c r="D575">
        <v>3.7074172430852266</v>
      </c>
      <c r="E575">
        <v>4.2502608912882778</v>
      </c>
      <c r="F575">
        <v>4.2502608912882778</v>
      </c>
      <c r="G575">
        <v>6.3198340475949042</v>
      </c>
      <c r="H575">
        <v>6.3534514795755257</v>
      </c>
      <c r="I575">
        <v>4.5437411333131177</v>
      </c>
      <c r="J575">
        <v>4.577452706519499</v>
      </c>
      <c r="K575">
        <v>4.4707409788601096</v>
      </c>
      <c r="L575">
        <v>3.9106189504702571</v>
      </c>
      <c r="M575">
        <v>3.3871646414236585</v>
      </c>
      <c r="N575">
        <v>3.409744608324802</v>
      </c>
      <c r="O575">
        <v>3.4323245752259552</v>
      </c>
      <c r="P575">
        <v>3.454904542127109</v>
      </c>
      <c r="Q575">
        <v>3.98786711080509</v>
      </c>
      <c r="R575">
        <v>2.3797898990154485</v>
      </c>
      <c r="S575">
        <v>2.395272902566373</v>
      </c>
      <c r="T575">
        <v>2.4107559061173025</v>
      </c>
      <c r="U575">
        <v>2.426238909668232</v>
      </c>
      <c r="V575">
        <v>2.4417219132191548</v>
      </c>
      <c r="W575">
        <v>2.4572049167700842</v>
      </c>
      <c r="X575">
        <v>1.9247356860732561</v>
      </c>
      <c r="Y575">
        <v>1.9374611119180802</v>
      </c>
      <c r="Z575">
        <v>1.6943413215283551</v>
      </c>
      <c r="AA575">
        <v>1.7260992270686057</v>
      </c>
    </row>
    <row r="576" spans="1:27" x14ac:dyDescent="0.2">
      <c r="A576">
        <v>3.4464134870754992</v>
      </c>
      <c r="B576">
        <v>3.4464134870754992</v>
      </c>
      <c r="C576">
        <v>5.961858692919705</v>
      </c>
      <c r="D576">
        <v>5.961858692919705</v>
      </c>
      <c r="E576">
        <v>5.961858692919705</v>
      </c>
      <c r="F576">
        <v>5.961858692919705</v>
      </c>
      <c r="G576">
        <v>8.6761859085881063</v>
      </c>
      <c r="H576">
        <v>8.7202765029543006</v>
      </c>
      <c r="I576">
        <v>6.3870689115561365</v>
      </c>
      <c r="J576">
        <v>6.4206863435367563</v>
      </c>
      <c r="K576">
        <v>4.6111642797258812</v>
      </c>
      <c r="L576">
        <v>4.5008669857429648</v>
      </c>
      <c r="M576">
        <v>3.9319935492769678</v>
      </c>
      <c r="N576">
        <v>3.9533681480836678</v>
      </c>
      <c r="O576">
        <v>3.9747427468903784</v>
      </c>
      <c r="P576">
        <v>3.9961173456970891</v>
      </c>
      <c r="Q576">
        <v>3.4774845090282556</v>
      </c>
      <c r="R576">
        <v>4.0069119192843381</v>
      </c>
      <c r="S576">
        <v>4.0259567277635799</v>
      </c>
      <c r="T576">
        <v>4.045001536242828</v>
      </c>
      <c r="U576">
        <v>4.0640463447220752</v>
      </c>
      <c r="V576">
        <v>4.0830911532013143</v>
      </c>
      <c r="W576">
        <v>4.1021359616805624</v>
      </c>
      <c r="X576">
        <v>2.4726879203210088</v>
      </c>
      <c r="Y576">
        <v>2.4881709238719387</v>
      </c>
      <c r="Z576">
        <v>1.8167983158603742</v>
      </c>
      <c r="AA576">
        <v>1.7054121560857998</v>
      </c>
    </row>
    <row r="577" spans="1:27" x14ac:dyDescent="0.2">
      <c r="A577">
        <v>5.1486486675922221</v>
      </c>
      <c r="B577">
        <v>5.1486486675922221</v>
      </c>
      <c r="C577">
        <v>3.4464134870754992</v>
      </c>
      <c r="D577">
        <v>3.4464134870754992</v>
      </c>
      <c r="E577">
        <v>3.4464134870754992</v>
      </c>
      <c r="F577">
        <v>3.4464134870754992</v>
      </c>
      <c r="G577">
        <v>6.1830048926926997</v>
      </c>
      <c r="H577">
        <v>6.2274571388753222</v>
      </c>
      <c r="I577">
        <v>8.7643670973204824</v>
      </c>
      <c r="J577">
        <v>8.8084576916866748</v>
      </c>
      <c r="K577">
        <v>6.4543037755173778</v>
      </c>
      <c r="L577">
        <v>4.6448758529322527</v>
      </c>
      <c r="M577">
        <v>4.5309929926258299</v>
      </c>
      <c r="N577">
        <v>4.5611189995086816</v>
      </c>
      <c r="O577">
        <v>4.5912450063915466</v>
      </c>
      <c r="P577">
        <v>4.6213710132744117</v>
      </c>
      <c r="Q577">
        <v>4.0174919445037931</v>
      </c>
      <c r="R577">
        <v>3.5000644759294093</v>
      </c>
      <c r="S577">
        <v>3.5226444428305554</v>
      </c>
      <c r="T577">
        <v>3.5452244097317092</v>
      </c>
      <c r="U577">
        <v>3.5678043766328629</v>
      </c>
      <c r="V577">
        <v>3.5903843435340059</v>
      </c>
      <c r="W577">
        <v>3.6129643104351596</v>
      </c>
      <c r="X577">
        <v>4.1211807701598042</v>
      </c>
      <c r="Y577">
        <v>4.1402255786390523</v>
      </c>
      <c r="Z577">
        <v>1.9501865377629044</v>
      </c>
      <c r="AA577">
        <v>1.8287792643079228</v>
      </c>
    </row>
    <row r="578" spans="1:27" x14ac:dyDescent="0.2">
      <c r="A578">
        <v>5.1899647247741996</v>
      </c>
      <c r="B578">
        <v>5.1899647247741996</v>
      </c>
      <c r="C578">
        <v>5.1486486675922221</v>
      </c>
      <c r="D578">
        <v>5.1486486675922221</v>
      </c>
      <c r="E578">
        <v>5.1486486675922221</v>
      </c>
      <c r="F578">
        <v>5.1486486675922221</v>
      </c>
      <c r="G578">
        <v>8.6147951850285605</v>
      </c>
      <c r="H578">
        <v>8.6710980726214455</v>
      </c>
      <c r="I578">
        <v>6.2719093850579313</v>
      </c>
      <c r="J578">
        <v>6.3163616312405537</v>
      </c>
      <c r="K578">
        <v>8.8525482860528726</v>
      </c>
      <c r="L578">
        <v>8.8966388804190526</v>
      </c>
      <c r="M578">
        <v>4.678587426138634</v>
      </c>
      <c r="N578">
        <v>4.7122989993450002</v>
      </c>
      <c r="O578">
        <v>4.7460105725513824</v>
      </c>
      <c r="P578">
        <v>4.7797221457577646</v>
      </c>
      <c r="Q578">
        <v>4.6514970201572678</v>
      </c>
      <c r="R578">
        <v>4.0388665433105038</v>
      </c>
      <c r="S578">
        <v>4.0602411421172073</v>
      </c>
      <c r="T578">
        <v>4.0816157409239171</v>
      </c>
      <c r="U578">
        <v>4.1029903397306278</v>
      </c>
      <c r="V578">
        <v>4.1243649385373287</v>
      </c>
      <c r="W578">
        <v>4.1457395373440384</v>
      </c>
      <c r="X578">
        <v>3.6355442773363058</v>
      </c>
      <c r="Y578">
        <v>3.6581242442374591</v>
      </c>
      <c r="Z578">
        <v>2.5036539274228677</v>
      </c>
      <c r="AA578">
        <v>1.9629119636077246</v>
      </c>
    </row>
    <row r="579" spans="1:27" x14ac:dyDescent="0.2">
      <c r="A579">
        <v>6.0672562440000011</v>
      </c>
      <c r="B579">
        <v>6.0672562440000011</v>
      </c>
      <c r="C579">
        <v>5.1899647247741996</v>
      </c>
      <c r="D579">
        <v>5.1899647247741996</v>
      </c>
      <c r="E579">
        <v>5.1899647247741996</v>
      </c>
      <c r="F579">
        <v>5.1899647247741996</v>
      </c>
      <c r="G579">
        <v>8.7477878078674554</v>
      </c>
      <c r="H579">
        <v>8.8055798579481674</v>
      </c>
      <c r="I579">
        <v>8.8633719080288635</v>
      </c>
      <c r="J579">
        <v>8.9211639581095739</v>
      </c>
      <c r="K579">
        <v>6.3608138774231753</v>
      </c>
      <c r="L579">
        <v>6.4052661236057826</v>
      </c>
      <c r="M579">
        <v>8.9407294747852468</v>
      </c>
      <c r="N579">
        <v>8.9848200691514215</v>
      </c>
      <c r="O579">
        <v>9.028910663517614</v>
      </c>
      <c r="P579">
        <v>9.0730012578838117</v>
      </c>
      <c r="Q579">
        <v>4.813433718964137</v>
      </c>
      <c r="R579">
        <v>4.6816230270401329</v>
      </c>
      <c r="S579">
        <v>4.711749033922989</v>
      </c>
      <c r="T579">
        <v>4.7418750408058541</v>
      </c>
      <c r="U579">
        <v>4.7720010476887191</v>
      </c>
      <c r="V579">
        <v>4.8021270545715709</v>
      </c>
      <c r="W579">
        <v>4.8322530614544359</v>
      </c>
      <c r="X579">
        <v>4.167114136150742</v>
      </c>
      <c r="Y579">
        <v>4.1884887349574527</v>
      </c>
      <c r="Z579">
        <v>4.1592703871182994</v>
      </c>
      <c r="AA579">
        <v>2.5191369309737928</v>
      </c>
    </row>
    <row r="580" spans="1:27" x14ac:dyDescent="0.2">
      <c r="A580">
        <v>4.4824178688706544</v>
      </c>
      <c r="B580">
        <v>4.4824178688706544</v>
      </c>
      <c r="C580">
        <v>4.4824178688706544</v>
      </c>
      <c r="D580">
        <v>4.4824178688706544</v>
      </c>
      <c r="E580">
        <v>4.4824178688706544</v>
      </c>
      <c r="F580">
        <v>4.4824178688706544</v>
      </c>
      <c r="G580">
        <v>7.6633536092244858</v>
      </c>
      <c r="H580">
        <v>7.7150236314028318</v>
      </c>
      <c r="I580">
        <v>7.7666936535811599</v>
      </c>
      <c r="J580">
        <v>7.818363675759505</v>
      </c>
      <c r="K580">
        <v>8.9789560081902877</v>
      </c>
      <c r="L580">
        <v>9.036748058270982</v>
      </c>
      <c r="M580">
        <v>6.4497183697884051</v>
      </c>
      <c r="N580">
        <v>6.4941706159710053</v>
      </c>
      <c r="O580">
        <v>6.5386228621536278</v>
      </c>
      <c r="P580">
        <v>6.5830751083362502</v>
      </c>
      <c r="Q580">
        <v>9.1170918522499917</v>
      </c>
      <c r="R580">
        <v>4.8471452921705183</v>
      </c>
      <c r="S580">
        <v>4.8808568653768907</v>
      </c>
      <c r="T580">
        <v>4.914568438583272</v>
      </c>
      <c r="U580">
        <v>4.9482800117896542</v>
      </c>
      <c r="V580">
        <v>4.9819915849960204</v>
      </c>
      <c r="W580">
        <v>5.0157031582024025</v>
      </c>
      <c r="X580">
        <v>4.8623790683372912</v>
      </c>
      <c r="Y580">
        <v>4.8925050752201571</v>
      </c>
      <c r="Z580">
        <v>3.6807042111386128</v>
      </c>
      <c r="AA580">
        <v>4.1783151955975413</v>
      </c>
    </row>
    <row r="581" spans="1:27" x14ac:dyDescent="0.2">
      <c r="A581">
        <v>9.3493026345994092</v>
      </c>
      <c r="B581">
        <v>9.3493026345994092</v>
      </c>
      <c r="C581">
        <v>9.3493026345994092</v>
      </c>
      <c r="D581">
        <v>9.3493026345994092</v>
      </c>
      <c r="E581">
        <v>9.3493026345994092</v>
      </c>
      <c r="F581">
        <v>9.3493026345994092</v>
      </c>
      <c r="G581">
        <v>12.901512002769477</v>
      </c>
      <c r="H581">
        <v>12.959212865602707</v>
      </c>
      <c r="I581">
        <v>13.016913728435918</v>
      </c>
      <c r="J581">
        <v>13.07461459126915</v>
      </c>
      <c r="K581">
        <v>13.132315454102379</v>
      </c>
      <c r="L581">
        <v>13.190016316935587</v>
      </c>
      <c r="M581">
        <v>9.0945401083516941</v>
      </c>
      <c r="N581">
        <v>9.1523321584323796</v>
      </c>
      <c r="O581">
        <v>9.2101242085130917</v>
      </c>
      <c r="P581">
        <v>9.2679162585938055</v>
      </c>
      <c r="Q581">
        <v>6.6275273545188584</v>
      </c>
      <c r="R581">
        <v>9.161182446616186</v>
      </c>
      <c r="S581">
        <v>9.2052730409823678</v>
      </c>
      <c r="T581">
        <v>9.249363635348562</v>
      </c>
      <c r="U581">
        <v>9.2934542297147562</v>
      </c>
      <c r="V581">
        <v>9.3375448240809309</v>
      </c>
      <c r="W581">
        <v>9.3816354184471269</v>
      </c>
      <c r="X581">
        <v>5.0494147314087741</v>
      </c>
      <c r="Y581">
        <v>5.0831263046151562</v>
      </c>
      <c r="Z581">
        <v>4.2098633337641633</v>
      </c>
      <c r="AA581">
        <v>3.7032841780397598</v>
      </c>
    </row>
    <row r="582" spans="1:27" x14ac:dyDescent="0.2">
      <c r="A582">
        <v>4.0115548925908238</v>
      </c>
      <c r="B582">
        <v>4.0115548925908238</v>
      </c>
      <c r="C582">
        <v>4.0115548925908238</v>
      </c>
      <c r="D582">
        <v>4.0115548925908238</v>
      </c>
      <c r="E582">
        <v>4.0115548925908238</v>
      </c>
      <c r="F582">
        <v>4.0115548925908238</v>
      </c>
      <c r="G582">
        <v>7.757261972685022</v>
      </c>
      <c r="H582">
        <v>7.8181059455596582</v>
      </c>
      <c r="I582">
        <v>7.8789499184342757</v>
      </c>
      <c r="J582">
        <v>7.9397938913089137</v>
      </c>
      <c r="K582">
        <v>8.0006378641835525</v>
      </c>
      <c r="L582">
        <v>8.0614818370581691</v>
      </c>
      <c r="M582">
        <v>13.247717179768816</v>
      </c>
      <c r="N582">
        <v>13.305418042602021</v>
      </c>
      <c r="O582">
        <v>13.363118905435249</v>
      </c>
      <c r="P582">
        <v>13.420819768268478</v>
      </c>
      <c r="Q582">
        <v>9.3257083086744998</v>
      </c>
      <c r="R582">
        <v>6.67197960070148</v>
      </c>
      <c r="S582">
        <v>6.7164318468840882</v>
      </c>
      <c r="T582">
        <v>6.7608840930667107</v>
      </c>
      <c r="U582">
        <v>6.8053363392493322</v>
      </c>
      <c r="V582">
        <v>6.8497885854319334</v>
      </c>
      <c r="W582">
        <v>6.8942408316145558</v>
      </c>
      <c r="X582">
        <v>9.4257260128133069</v>
      </c>
      <c r="Y582">
        <v>9.4698166071795029</v>
      </c>
      <c r="Z582">
        <v>4.9226310821030221</v>
      </c>
      <c r="AA582">
        <v>4.2312379325708669</v>
      </c>
    </row>
    <row r="583" spans="1:27" x14ac:dyDescent="0.2">
      <c r="A583">
        <v>4.3195938877841176</v>
      </c>
      <c r="B583">
        <v>4.3195938877841176</v>
      </c>
      <c r="C583">
        <v>4.3195938877841176</v>
      </c>
      <c r="D583">
        <v>4.3195938877841176</v>
      </c>
      <c r="E583">
        <v>4.3195938877841176</v>
      </c>
      <c r="F583">
        <v>4.3195938877841176</v>
      </c>
      <c r="G583">
        <v>8.5534893915250478</v>
      </c>
      <c r="H583">
        <v>8.6222633286416617</v>
      </c>
      <c r="I583">
        <v>8.6910372657582577</v>
      </c>
      <c r="J583">
        <v>8.7598112028748734</v>
      </c>
      <c r="K583">
        <v>8.828585139991489</v>
      </c>
      <c r="L583">
        <v>8.8973590771080833</v>
      </c>
      <c r="M583">
        <v>8.1223258099328053</v>
      </c>
      <c r="N583">
        <v>8.183169782807413</v>
      </c>
      <c r="O583">
        <v>8.244013755682051</v>
      </c>
      <c r="P583">
        <v>8.3048577285566871</v>
      </c>
      <c r="Q583">
        <v>8.3657017014313055</v>
      </c>
      <c r="R583">
        <v>9.3835003587552119</v>
      </c>
      <c r="S583">
        <v>9.4412924088359063</v>
      </c>
      <c r="T583">
        <v>9.4990844589166183</v>
      </c>
      <c r="U583">
        <v>9.5568765089973304</v>
      </c>
      <c r="V583">
        <v>9.6146685590780177</v>
      </c>
      <c r="W583">
        <v>9.6724606091587297</v>
      </c>
      <c r="X583">
        <v>6.9386930777971649</v>
      </c>
      <c r="Y583">
        <v>6.9831453239797865</v>
      </c>
      <c r="Z583">
        <v>5.1168378778215375</v>
      </c>
      <c r="AA583">
        <v>4.9527570889858774</v>
      </c>
    </row>
    <row r="584" spans="1:27" x14ac:dyDescent="0.2">
      <c r="A584">
        <v>7.9501712902265531</v>
      </c>
      <c r="B584">
        <v>7.9501712902265531</v>
      </c>
      <c r="C584">
        <v>7.9501712902265531</v>
      </c>
      <c r="D584">
        <v>7.9501712902265531</v>
      </c>
      <c r="E584">
        <v>7.9501712902265531</v>
      </c>
      <c r="F584">
        <v>7.9501712902265531</v>
      </c>
      <c r="G584">
        <v>12.715881757629051</v>
      </c>
      <c r="H584">
        <v>12.793294313444738</v>
      </c>
      <c r="I584">
        <v>12.870706869260404</v>
      </c>
      <c r="J584">
        <v>12.948119425076092</v>
      </c>
      <c r="K584">
        <v>13.025531980891781</v>
      </c>
      <c r="L584">
        <v>13.102944536707444</v>
      </c>
      <c r="M584">
        <v>13.180357092523133</v>
      </c>
      <c r="N584">
        <v>13.257769648338785</v>
      </c>
      <c r="O584">
        <v>13.335182204154474</v>
      </c>
      <c r="P584">
        <v>13.412594759970162</v>
      </c>
      <c r="Q584">
        <v>13.490007315785826</v>
      </c>
      <c r="R584">
        <v>8.4265456743059435</v>
      </c>
      <c r="S584">
        <v>8.4873896471805619</v>
      </c>
      <c r="T584">
        <v>8.548233620055198</v>
      </c>
      <c r="U584">
        <v>8.6090775929298342</v>
      </c>
      <c r="V584">
        <v>8.6699215658044437</v>
      </c>
      <c r="W584">
        <v>8.7307655386790799</v>
      </c>
      <c r="X584">
        <v>9.7302526592394241</v>
      </c>
      <c r="Y584">
        <v>9.7880447093201361</v>
      </c>
      <c r="Z584">
        <v>7.0275975701624072</v>
      </c>
      <c r="AA584">
        <v>5.15054945102791</v>
      </c>
    </row>
    <row r="585" spans="1:27" x14ac:dyDescent="0.2">
      <c r="A585">
        <v>12.339873369568705</v>
      </c>
      <c r="B585">
        <v>12.339873369568705</v>
      </c>
      <c r="C585">
        <v>12.339873369568705</v>
      </c>
      <c r="D585">
        <v>12.339873369568705</v>
      </c>
      <c r="E585">
        <v>12.339873369568705</v>
      </c>
      <c r="F585">
        <v>12.339873369568705</v>
      </c>
      <c r="G585">
        <v>18.1060487674639</v>
      </c>
      <c r="H585">
        <v>18.199712530272368</v>
      </c>
      <c r="I585">
        <v>18.293376293080804</v>
      </c>
      <c r="J585">
        <v>18.387040055889273</v>
      </c>
      <c r="K585">
        <v>18.480703818697737</v>
      </c>
      <c r="L585">
        <v>18.574367581506174</v>
      </c>
      <c r="M585">
        <v>18.668031344314642</v>
      </c>
      <c r="N585">
        <v>18.76169510712306</v>
      </c>
      <c r="O585">
        <v>18.855358869931528</v>
      </c>
      <c r="P585">
        <v>18.949022632739993</v>
      </c>
      <c r="Q585">
        <v>19.042686395548429</v>
      </c>
      <c r="R585">
        <v>13.567419871601514</v>
      </c>
      <c r="S585">
        <v>13.644832427417178</v>
      </c>
      <c r="T585">
        <v>13.722244983232866</v>
      </c>
      <c r="U585">
        <v>13.799657539048555</v>
      </c>
      <c r="V585">
        <v>13.877070094864207</v>
      </c>
      <c r="W585">
        <v>13.954482650679896</v>
      </c>
      <c r="X585">
        <v>8.7916095115536983</v>
      </c>
      <c r="Y585">
        <v>8.8524534844283345</v>
      </c>
      <c r="Z585">
        <v>9.8458367594008482</v>
      </c>
      <c r="AA585">
        <v>7.0720498163450163</v>
      </c>
    </row>
    <row r="586" spans="1:27" x14ac:dyDescent="0.2">
      <c r="A586">
        <v>7.4534328390689639</v>
      </c>
      <c r="B586">
        <v>7.4534328390689639</v>
      </c>
      <c r="C586">
        <v>7.4534328390689639</v>
      </c>
      <c r="D586">
        <v>7.4534328390689639</v>
      </c>
      <c r="E586">
        <v>7.4534328390689639</v>
      </c>
      <c r="F586">
        <v>7.4534328390689639</v>
      </c>
      <c r="G586">
        <v>14.52496063238894</v>
      </c>
      <c r="H586">
        <v>14.639828088930196</v>
      </c>
      <c r="I586">
        <v>14.754695545471417</v>
      </c>
      <c r="J586">
        <v>14.869563002012677</v>
      </c>
      <c r="K586">
        <v>14.984430458553936</v>
      </c>
      <c r="L586">
        <v>15.099297915095155</v>
      </c>
      <c r="M586">
        <v>15.214165371636414</v>
      </c>
      <c r="N586">
        <v>15.329032828177617</v>
      </c>
      <c r="O586">
        <v>15.443900284718877</v>
      </c>
      <c r="P586">
        <v>15.558767741260134</v>
      </c>
      <c r="Q586">
        <v>15.673635197801353</v>
      </c>
      <c r="R586">
        <v>15.788502654342613</v>
      </c>
      <c r="S586">
        <v>15.903370110883836</v>
      </c>
      <c r="T586">
        <v>16.018237567425093</v>
      </c>
      <c r="U586">
        <v>16.133105023966351</v>
      </c>
      <c r="V586">
        <v>16.247972480507556</v>
      </c>
      <c r="W586">
        <v>16.362839937048811</v>
      </c>
      <c r="X586">
        <v>16.477707393590038</v>
      </c>
      <c r="Y586">
        <v>16.592574850131292</v>
      </c>
      <c r="Z586">
        <v>8.9132974573029724</v>
      </c>
      <c r="AA586">
        <v>9.9036288094815426</v>
      </c>
    </row>
    <row r="587" spans="1:27" x14ac:dyDescent="0.2">
      <c r="A587">
        <v>28.704133777066687</v>
      </c>
      <c r="B587">
        <v>28.704133777066687</v>
      </c>
      <c r="C587">
        <v>28.704133777066687</v>
      </c>
      <c r="D587">
        <v>28.704133777066687</v>
      </c>
      <c r="E587">
        <v>28.704133777066687</v>
      </c>
      <c r="F587">
        <v>28.704133777066687</v>
      </c>
      <c r="G587">
        <v>51.163708398908632</v>
      </c>
      <c r="H587">
        <v>51.528533976522368</v>
      </c>
      <c r="I587">
        <v>51.893359554135998</v>
      </c>
      <c r="J587">
        <v>52.258185131749734</v>
      </c>
      <c r="K587">
        <v>52.62301070936347</v>
      </c>
      <c r="L587">
        <v>52.987836286977092</v>
      </c>
      <c r="M587">
        <v>53.352661864590836</v>
      </c>
      <c r="N587">
        <v>53.717487442204401</v>
      </c>
      <c r="O587">
        <v>54.082313019818145</v>
      </c>
      <c r="P587">
        <v>54.447138597431881</v>
      </c>
      <c r="Q587">
        <v>54.811964175045503</v>
      </c>
      <c r="R587">
        <v>55.176789752659239</v>
      </c>
      <c r="S587">
        <v>55.541615330272869</v>
      </c>
      <c r="T587">
        <v>55.906440907886605</v>
      </c>
      <c r="U587">
        <v>56.271266485500341</v>
      </c>
      <c r="V587">
        <v>56.636092063113921</v>
      </c>
      <c r="W587">
        <v>57.000917640727657</v>
      </c>
      <c r="X587">
        <v>57.365743218341279</v>
      </c>
      <c r="Y587">
        <v>57.730568795955023</v>
      </c>
      <c r="Z587">
        <v>58.095394373568752</v>
      </c>
      <c r="AA587">
        <v>8.9741414301775908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DC17-BB32-44EE-ADAB-9B75AAA46F4E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</row>
    <row r="2" spans="1:2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8.2775937153308818E-2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2.8438490314077532E-2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1.6738329785052238E-2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1.226161430810359E-2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3.5519754735722354E-3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28.704133777066687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5.961858692919705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0.42669961322223532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0.33401690555717645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0.16880424259341176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0.16002482572094118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9.3680368673294115E-2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4.5493341975529414E-2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2.9929830247058822E-2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1.6351277191830625E-2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0.84982066680741408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0.85158315655461891</v>
      </c>
      <c r="B43">
        <v>2.8438490314077532E-2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0.18207321543264199</v>
      </c>
      <c r="B44">
        <v>1.6738329785052238E-2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2.6249730040091452</v>
      </c>
      <c r="B45">
        <v>1.226161430810359E-2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2.621563604608447E-2</v>
      </c>
      <c r="B46">
        <v>3.5519754735722354E-3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1.3586286065326884E-2</v>
      </c>
      <c r="B47">
        <v>28.704133777066687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7.9966891502690155E-3</v>
      </c>
      <c r="B48">
        <v>5.961858692919705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0.30524659509379787</v>
      </c>
      <c r="B49">
        <v>0.33401690555717645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2.4732519909571767E-3</v>
      </c>
      <c r="B50">
        <v>9.3680368673294115E-2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0.93078064216241885</v>
      </c>
      <c r="B51">
        <v>4.5493341975529414E-2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0.21577464712630423</v>
      </c>
      <c r="B52">
        <v>2.9929830247058822E-2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0.49049312156848157</v>
      </c>
      <c r="B53">
        <v>1.6351277191830625E-2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1.7189718734999997E-5</v>
      </c>
      <c r="B54">
        <v>0.84982066680741408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4.536442310313497E-3</v>
      </c>
      <c r="B55">
        <v>0.85158315655461891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4.2120726861273041E-3</v>
      </c>
      <c r="B56">
        <v>0.18207321543264199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9.3342521407757185E-4</v>
      </c>
      <c r="B57">
        <v>2.6249730040091452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9.3342521407757185E-4</v>
      </c>
      <c r="B58">
        <v>2.621563604608447E-2</v>
      </c>
      <c r="C58">
        <v>2.8438490314077532E-2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5.1899647247741996</v>
      </c>
      <c r="B59">
        <v>1.3586286065326884E-2</v>
      </c>
      <c r="C59">
        <v>1.6738329785052238E-2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1.2370996502117646E-2</v>
      </c>
      <c r="B60">
        <v>7.9966891502690155E-3</v>
      </c>
      <c r="C60">
        <v>1.226161430810359E-2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1.0821874355362823E-2</v>
      </c>
      <c r="B61">
        <v>0.30524659509379787</v>
      </c>
      <c r="C61">
        <v>3.5519754735722354E-3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3.6550276398621181E-3</v>
      </c>
      <c r="B62">
        <v>2.4732519909571767E-3</v>
      </c>
      <c r="C62">
        <v>28.704133777066687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3.6550276398621181E-3</v>
      </c>
      <c r="B63">
        <v>0.93078064216241885</v>
      </c>
      <c r="C63">
        <v>5.961858692919705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2.4700962384000002E-4</v>
      </c>
      <c r="B64">
        <v>0.21577464712630423</v>
      </c>
      <c r="C64">
        <v>0.33401690555717645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0.27440509576570588</v>
      </c>
      <c r="B65">
        <v>0.49049312156848157</v>
      </c>
      <c r="C65">
        <v>4.5493341975529414E-2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4.5659679653823525E-2</v>
      </c>
      <c r="B66">
        <v>1.7189718734999997E-5</v>
      </c>
      <c r="C66">
        <v>2.9929830247058822E-2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2.484142011935294E-2</v>
      </c>
      <c r="B67">
        <v>4.2120726861273041E-3</v>
      </c>
      <c r="C67">
        <v>1.6351277191830625E-2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2.3336518204826646E-2</v>
      </c>
      <c r="B68">
        <v>9.3342521407757185E-4</v>
      </c>
      <c r="C68">
        <v>0.84982066680741408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6.5739045888044108E-3</v>
      </c>
      <c r="B69">
        <v>5.1899647247741996</v>
      </c>
      <c r="C69">
        <v>0.85158315655461891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5.8750916477647054E-3</v>
      </c>
      <c r="B70">
        <v>1.2370996502117646E-2</v>
      </c>
      <c r="C70">
        <v>0.18207321543264199</v>
      </c>
      <c r="D70">
        <v>2.8438490314077532E-2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3.2869955295524115E-3</v>
      </c>
      <c r="B71">
        <v>1.0821874355362823E-2</v>
      </c>
      <c r="C71">
        <v>2.6249730040091452</v>
      </c>
      <c r="D71">
        <v>1.6738329785052238E-2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7.6631630188235284E-4</v>
      </c>
      <c r="B72">
        <v>3.6550276398621181E-3</v>
      </c>
      <c r="C72">
        <v>2.621563604608447E-2</v>
      </c>
      <c r="D72">
        <v>1.226161430810359E-2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6.3859691823529396E-4</v>
      </c>
      <c r="B73">
        <v>3.6550276398621181E-3</v>
      </c>
      <c r="C73">
        <v>1.3586286065326884E-2</v>
      </c>
      <c r="D73">
        <v>3.5519754735722354E-3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4.4701784276470581E-4</v>
      </c>
      <c r="B74">
        <v>2.4700962384000002E-4</v>
      </c>
      <c r="C74">
        <v>7.9966891502690155E-3</v>
      </c>
      <c r="D74">
        <v>28.704133777066687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1.7193228989999999E-5</v>
      </c>
      <c r="B75">
        <v>0.27440509576570588</v>
      </c>
      <c r="C75">
        <v>0.30524659509379787</v>
      </c>
      <c r="D75">
        <v>5.961858692919705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2.4009492613828236</v>
      </c>
      <c r="B76">
        <v>2.484142011935294E-2</v>
      </c>
      <c r="C76">
        <v>2.4732519909571767E-3</v>
      </c>
      <c r="D76">
        <v>0.33401690555717645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1.3882905268176646</v>
      </c>
      <c r="B77">
        <v>2.3336518204826646E-2</v>
      </c>
      <c r="C77">
        <v>0.93078064216241885</v>
      </c>
      <c r="D77">
        <v>2.9929830247058822E-2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3.6556479097599993E-2</v>
      </c>
      <c r="B78">
        <v>6.5739045888044108E-3</v>
      </c>
      <c r="C78">
        <v>0.21577464712630423</v>
      </c>
      <c r="D78">
        <v>1.6351277191830625E-2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0.11581342995640725</v>
      </c>
      <c r="B79">
        <v>3.2869955295524115E-3</v>
      </c>
      <c r="C79">
        <v>0.49049312156848157</v>
      </c>
      <c r="D79">
        <v>0.84982066680741408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4.6733531512015765E-2</v>
      </c>
      <c r="B80">
        <v>7.6631630188235284E-4</v>
      </c>
      <c r="C80">
        <v>1.7189718734999997E-5</v>
      </c>
      <c r="D80">
        <v>0.85158315655461891</v>
      </c>
      <c r="E80">
        <v>2.8438490314077532E-2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1.6488346606381176E-3</v>
      </c>
      <c r="B81">
        <v>6.3859691823529396E-4</v>
      </c>
      <c r="C81">
        <v>4.2120726861273041E-3</v>
      </c>
      <c r="D81">
        <v>0.18207321543264199</v>
      </c>
      <c r="E81">
        <v>1.6738329785052238E-2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7.4813277746501414E-2</v>
      </c>
      <c r="B82">
        <v>4.4701784276470581E-4</v>
      </c>
      <c r="C82">
        <v>9.3342521407757185E-4</v>
      </c>
      <c r="D82">
        <v>2.6249730040091452</v>
      </c>
      <c r="E82">
        <v>1.226161430810359E-2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1.6647815399405779E-2</v>
      </c>
      <c r="B83">
        <v>1.7193228989999999E-5</v>
      </c>
      <c r="C83">
        <v>5.1899647247741996</v>
      </c>
      <c r="D83">
        <v>2.621563604608447E-2</v>
      </c>
      <c r="E83">
        <v>3.5519754735722354E-3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6.6551753842691765E-3</v>
      </c>
      <c r="B84">
        <v>2.4009492613828236</v>
      </c>
      <c r="C84">
        <v>1.2370996502117646E-2</v>
      </c>
      <c r="D84">
        <v>1.3586286065326884E-2</v>
      </c>
      <c r="E84">
        <v>28.704133777066687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1.6637938460672941E-3</v>
      </c>
      <c r="B85">
        <v>1.3882905268176646</v>
      </c>
      <c r="C85">
        <v>1.0821874355362823E-2</v>
      </c>
      <c r="D85">
        <v>7.9966891502690155E-3</v>
      </c>
      <c r="E85">
        <v>5.961858692919705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1.6637938460672941E-3</v>
      </c>
      <c r="B86">
        <v>3.6556479097599993E-2</v>
      </c>
      <c r="C86">
        <v>3.6550276398621181E-3</v>
      </c>
      <c r="D86">
        <v>0.30524659509379787</v>
      </c>
      <c r="E86">
        <v>0.33401690555717645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1.6637938460672941E-3</v>
      </c>
      <c r="B87">
        <v>0.11581342995640725</v>
      </c>
      <c r="C87">
        <v>3.6550276398621181E-3</v>
      </c>
      <c r="D87">
        <v>2.4732519909571767E-3</v>
      </c>
      <c r="E87">
        <v>2.9929830247058822E-2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1.6637938460672941E-3</v>
      </c>
      <c r="B88">
        <v>4.6733531512015765E-2</v>
      </c>
      <c r="C88">
        <v>2.4700962384000002E-4</v>
      </c>
      <c r="D88">
        <v>0.93078064216241885</v>
      </c>
      <c r="E88">
        <v>1.6351277191830625E-2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1.6039772501533944E-2</v>
      </c>
      <c r="B89">
        <v>1.6488346606381176E-3</v>
      </c>
      <c r="C89">
        <v>0.27440509576570588</v>
      </c>
      <c r="D89">
        <v>0.21577464712630423</v>
      </c>
      <c r="E89">
        <v>0.84982066680741408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1.7189718734999997E-5</v>
      </c>
      <c r="B90">
        <v>7.4813277746501414E-2</v>
      </c>
      <c r="C90">
        <v>2.484142011935294E-2</v>
      </c>
      <c r="D90">
        <v>0.49049312156848157</v>
      </c>
      <c r="E90">
        <v>0.85158315655461891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0.10117889886489</v>
      </c>
      <c r="B91">
        <v>1.6647815399405779E-2</v>
      </c>
      <c r="C91">
        <v>2.3336518204826646E-2</v>
      </c>
      <c r="D91">
        <v>1.7189718734999997E-5</v>
      </c>
      <c r="E91">
        <v>0.18207321543264199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2.961430293717E-2</v>
      </c>
      <c r="B92">
        <v>6.6551753842691765E-3</v>
      </c>
      <c r="C92">
        <v>6.5739045888044108E-3</v>
      </c>
      <c r="D92">
        <v>4.2120726861273041E-3</v>
      </c>
      <c r="E92">
        <v>2.6249730040091452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2.7306891213742003E-2</v>
      </c>
      <c r="B93">
        <v>1.6637938460672941E-3</v>
      </c>
      <c r="C93">
        <v>3.2869955295524115E-3</v>
      </c>
      <c r="D93">
        <v>9.3342521407757185E-4</v>
      </c>
      <c r="E93">
        <v>2.621563604608447E-2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2.7099683119442306E-2</v>
      </c>
      <c r="B94">
        <v>1.6637938460672941E-3</v>
      </c>
      <c r="C94">
        <v>7.6631630188235284E-4</v>
      </c>
      <c r="D94">
        <v>5.1899647247741996</v>
      </c>
      <c r="E94">
        <v>1.3586286065326884E-2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1.7924816611800003E-2</v>
      </c>
      <c r="B95">
        <v>1.6637938460672941E-3</v>
      </c>
      <c r="C95">
        <v>6.3859691823529396E-4</v>
      </c>
      <c r="D95">
        <v>1.2370996502117646E-2</v>
      </c>
      <c r="E95">
        <v>7.9966891502690155E-3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1.2757446274048E-2</v>
      </c>
      <c r="B96">
        <v>1.6637938460672941E-3</v>
      </c>
      <c r="C96">
        <v>4.4701784276470581E-4</v>
      </c>
      <c r="D96">
        <v>1.0821874355362823E-2</v>
      </c>
      <c r="E96">
        <v>0.30524659509379787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1.0316775520407511E-2</v>
      </c>
      <c r="B97">
        <v>1.6039772501533944E-2</v>
      </c>
      <c r="C97">
        <v>1.7193228989999999E-5</v>
      </c>
      <c r="D97">
        <v>3.6550276398621181E-3</v>
      </c>
      <c r="E97">
        <v>2.4732519909571767E-3</v>
      </c>
      <c r="F97">
        <v>2.8438490314077532E-2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1.0030964896120001E-2</v>
      </c>
      <c r="B98">
        <v>1.7189718734999997E-5</v>
      </c>
      <c r="C98">
        <v>2.4009492613828236</v>
      </c>
      <c r="D98">
        <v>3.6550276398621181E-3</v>
      </c>
      <c r="E98">
        <v>0.93078064216241885</v>
      </c>
      <c r="F98">
        <v>1.6738329785052238E-2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5.0154824480600005E-3</v>
      </c>
      <c r="B99">
        <v>0.10117889886489</v>
      </c>
      <c r="C99">
        <v>1.3882905268176646</v>
      </c>
      <c r="D99">
        <v>2.4700962384000002E-4</v>
      </c>
      <c r="E99">
        <v>0.21577464712630423</v>
      </c>
      <c r="F99">
        <v>1.226161430810359E-2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4.9555625903420003E-3</v>
      </c>
      <c r="B100">
        <v>2.961430293717E-2</v>
      </c>
      <c r="C100">
        <v>3.6556479097599993E-2</v>
      </c>
      <c r="D100">
        <v>0.27440509576570588</v>
      </c>
      <c r="E100">
        <v>0.49049312156848157</v>
      </c>
      <c r="F100">
        <v>3.5519754735722354E-3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3.009289468836E-3</v>
      </c>
      <c r="B101">
        <v>2.7306891213742003E-2</v>
      </c>
      <c r="C101">
        <v>0.11581342995640725</v>
      </c>
      <c r="D101">
        <v>2.484142011935294E-2</v>
      </c>
      <c r="E101">
        <v>1.7189718734999997E-5</v>
      </c>
      <c r="F101">
        <v>28.704133777066687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1.003096489612E-3</v>
      </c>
      <c r="B102">
        <v>2.7099683119442306E-2</v>
      </c>
      <c r="C102">
        <v>4.6733531512015765E-2</v>
      </c>
      <c r="D102">
        <v>2.3336518204826646E-2</v>
      </c>
      <c r="E102">
        <v>4.2120726861273041E-3</v>
      </c>
      <c r="F102">
        <v>5.961858692919705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1.003096489612E-3</v>
      </c>
      <c r="B103">
        <v>1.7924816611800003E-2</v>
      </c>
      <c r="C103">
        <v>1.6488346606381176E-3</v>
      </c>
      <c r="D103">
        <v>6.5739045888044108E-3</v>
      </c>
      <c r="E103">
        <v>9.3342521407757185E-4</v>
      </c>
      <c r="F103">
        <v>0.33401690555717645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6.7790044560000004E-5</v>
      </c>
      <c r="B104">
        <v>1.2757446274048E-2</v>
      </c>
      <c r="C104">
        <v>7.4813277746501414E-2</v>
      </c>
      <c r="D104">
        <v>3.2869955295524115E-3</v>
      </c>
      <c r="E104">
        <v>5.1899647247741996</v>
      </c>
      <c r="F104">
        <v>1.6351277191830625E-2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3.3249135359999996E-5</v>
      </c>
      <c r="B105">
        <v>1.0316775520407511E-2</v>
      </c>
      <c r="C105">
        <v>1.6647815399405779E-2</v>
      </c>
      <c r="D105">
        <v>6.3859691823529396E-4</v>
      </c>
      <c r="E105">
        <v>1.2370996502117646E-2</v>
      </c>
      <c r="F105">
        <v>0.84982066680741408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1.6624567679999998E-5</v>
      </c>
      <c r="B106">
        <v>1.0030964896120001E-2</v>
      </c>
      <c r="C106">
        <v>6.6551753842691765E-3</v>
      </c>
      <c r="D106">
        <v>4.4701784276470581E-4</v>
      </c>
      <c r="E106">
        <v>1.0821874355362823E-2</v>
      </c>
      <c r="F106">
        <v>0.85158315655461891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1.082243169995039E-3</v>
      </c>
      <c r="B107">
        <v>5.0154824480600005E-3</v>
      </c>
      <c r="C107">
        <v>1.6637938460672941E-3</v>
      </c>
      <c r="D107">
        <v>1.7193228989999999E-5</v>
      </c>
      <c r="E107">
        <v>3.6550276398621181E-3</v>
      </c>
      <c r="F107">
        <v>0.18207321543264199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2.4130910917668561E-2</v>
      </c>
      <c r="B108">
        <v>4.9555625903420003E-3</v>
      </c>
      <c r="C108">
        <v>1.6637938460672941E-3</v>
      </c>
      <c r="D108">
        <v>2.4009492613828236</v>
      </c>
      <c r="E108">
        <v>3.6550276398621181E-3</v>
      </c>
      <c r="F108">
        <v>2.6249730040091452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2.3709957657164469E-2</v>
      </c>
      <c r="B109">
        <v>3.009289468836E-3</v>
      </c>
      <c r="C109">
        <v>1.6637938460672941E-3</v>
      </c>
      <c r="D109">
        <v>1.3882905268176646</v>
      </c>
      <c r="E109">
        <v>2.4700962384000002E-4</v>
      </c>
      <c r="F109">
        <v>2.621563604608447E-2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1.0857042781044351E-2</v>
      </c>
      <c r="B110">
        <v>1.003096489612E-3</v>
      </c>
      <c r="C110">
        <v>1.6637938460672941E-3</v>
      </c>
      <c r="D110">
        <v>3.6556479097599993E-2</v>
      </c>
      <c r="E110">
        <v>0.27440509576570588</v>
      </c>
      <c r="F110">
        <v>1.3586286065326884E-2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4.0015821023047064E-3</v>
      </c>
      <c r="B111">
        <v>1.003096489612E-3</v>
      </c>
      <c r="C111">
        <v>1.6039772501533944E-2</v>
      </c>
      <c r="D111">
        <v>0.11581342995640725</v>
      </c>
      <c r="E111">
        <v>2.484142011935294E-2</v>
      </c>
      <c r="F111">
        <v>7.9966891502690155E-3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3.9003468127284703E-3</v>
      </c>
      <c r="B112">
        <v>6.7790044560000004E-5</v>
      </c>
      <c r="C112">
        <v>1.7189718734999997E-5</v>
      </c>
      <c r="D112">
        <v>4.6733531512015765E-2</v>
      </c>
      <c r="E112">
        <v>2.3336518204826646E-2</v>
      </c>
      <c r="F112">
        <v>0.30524659509379787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2.4009492613828233E-3</v>
      </c>
      <c r="B113">
        <v>3.3249135359999996E-5</v>
      </c>
      <c r="C113">
        <v>0.10117889886489</v>
      </c>
      <c r="D113">
        <v>1.6488346606381176E-3</v>
      </c>
      <c r="E113">
        <v>6.5739045888044108E-3</v>
      </c>
      <c r="F113">
        <v>2.4732519909571767E-3</v>
      </c>
      <c r="G113">
        <v>5.2577016377039876E-2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1.8121803679362746E-3</v>
      </c>
      <c r="B114">
        <v>1.6624567679999998E-5</v>
      </c>
      <c r="C114">
        <v>2.961430293717E-2</v>
      </c>
      <c r="D114">
        <v>7.4813277746501414E-2</v>
      </c>
      <c r="E114">
        <v>3.2869955295524115E-3</v>
      </c>
      <c r="F114">
        <v>0.93078064216241885</v>
      </c>
      <c r="G114">
        <v>3.0945786133989871E-2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1.6006328409218821E-3</v>
      </c>
      <c r="B115">
        <v>1.082243169995039E-3</v>
      </c>
      <c r="C115">
        <v>2.7306891213742003E-2</v>
      </c>
      <c r="D115">
        <v>1.6647815399405779E-2</v>
      </c>
      <c r="E115">
        <v>6.3859691823529396E-4</v>
      </c>
      <c r="F115">
        <v>0.21577464712630423</v>
      </c>
      <c r="G115">
        <v>2.2669244716094578E-2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1.6006328409218821E-3</v>
      </c>
      <c r="B116">
        <v>2.3709957657164469E-2</v>
      </c>
      <c r="C116">
        <v>2.7099683119442306E-2</v>
      </c>
      <c r="D116">
        <v>6.6551753842691765E-3</v>
      </c>
      <c r="E116">
        <v>4.4701784276470581E-4</v>
      </c>
      <c r="F116">
        <v>0.49049312156848157</v>
      </c>
      <c r="G116">
        <v>6.5668841975203536E-3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1.1644551781305882E-3</v>
      </c>
      <c r="B117">
        <v>1.0857042781044351E-2</v>
      </c>
      <c r="C117">
        <v>1.7924816611800003E-2</v>
      </c>
      <c r="D117">
        <v>1.6637938460672941E-3</v>
      </c>
      <c r="E117">
        <v>1.7193228989999999E-5</v>
      </c>
      <c r="F117">
        <v>1.7189718734999997E-5</v>
      </c>
      <c r="G117">
        <v>51.163708398908632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8.0031642046094105E-4</v>
      </c>
      <c r="B118">
        <v>4.0015821023047064E-3</v>
      </c>
      <c r="C118">
        <v>1.2757446274048E-2</v>
      </c>
      <c r="D118">
        <v>1.6637938460672941E-3</v>
      </c>
      <c r="E118">
        <v>2.4009492613828236</v>
      </c>
      <c r="F118">
        <v>4.2120726861273041E-3</v>
      </c>
      <c r="G118">
        <v>8.6761859085881063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8.0031642046094105E-4</v>
      </c>
      <c r="B119">
        <v>3.9003468127284703E-3</v>
      </c>
      <c r="C119">
        <v>1.0316775520407511E-2</v>
      </c>
      <c r="D119">
        <v>1.6637938460672941E-3</v>
      </c>
      <c r="E119">
        <v>1.3882905268176646</v>
      </c>
      <c r="F119">
        <v>9.3342521407757185E-4</v>
      </c>
      <c r="G119">
        <v>2.3795720104480115E-2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8.0031642046094105E-4</v>
      </c>
      <c r="B120">
        <v>2.4009492613828233E-3</v>
      </c>
      <c r="C120">
        <v>1.0030964896120001E-2</v>
      </c>
      <c r="D120">
        <v>1.6637938460672941E-3</v>
      </c>
      <c r="E120">
        <v>3.6556479097599993E-2</v>
      </c>
      <c r="F120">
        <v>5.1899647247741996</v>
      </c>
      <c r="G120">
        <v>1.4082176322198301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1.3521502259999999E-5</v>
      </c>
      <c r="B121">
        <v>1.8121803679362746E-3</v>
      </c>
      <c r="C121">
        <v>5.0154824480600005E-3</v>
      </c>
      <c r="D121">
        <v>1.7189718734999997E-5</v>
      </c>
      <c r="E121">
        <v>0.11581342995640725</v>
      </c>
      <c r="F121">
        <v>1.2370996502117646E-2</v>
      </c>
      <c r="G121">
        <v>1.5891602953569153</v>
      </c>
      <c r="H121">
        <v>5.2969114262326637E-2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8.8543267152825875E-3</v>
      </c>
      <c r="B122">
        <v>1.6006328409218821E-3</v>
      </c>
      <c r="C122">
        <v>4.9555625903420003E-3</v>
      </c>
      <c r="D122">
        <v>0.10117889886489</v>
      </c>
      <c r="E122">
        <v>4.6733531512015765E-2</v>
      </c>
      <c r="F122">
        <v>1.0821874355362823E-2</v>
      </c>
      <c r="G122">
        <v>0.30118334424485738</v>
      </c>
      <c r="H122">
        <v>3.1176567150825445E-2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5.1486486675922221</v>
      </c>
      <c r="B123">
        <v>1.6006328409218821E-3</v>
      </c>
      <c r="C123">
        <v>3.009289468836E-3</v>
      </c>
      <c r="D123">
        <v>2.961430293717E-2</v>
      </c>
      <c r="E123">
        <v>1.6488346606381176E-3</v>
      </c>
      <c r="F123">
        <v>3.6550276398621181E-3</v>
      </c>
      <c r="G123">
        <v>3.7974190260126388</v>
      </c>
      <c r="H123">
        <v>2.283830267196045E-2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4.6873013798470586E-2</v>
      </c>
      <c r="B124">
        <v>1.1644551781305882E-3</v>
      </c>
      <c r="C124">
        <v>1.003096489612E-3</v>
      </c>
      <c r="D124">
        <v>2.7306891213742003E-2</v>
      </c>
      <c r="E124">
        <v>7.4813277746501414E-2</v>
      </c>
      <c r="F124">
        <v>3.6550276398621181E-3</v>
      </c>
      <c r="G124">
        <v>4.3034819047597692E-2</v>
      </c>
      <c r="H124">
        <v>6.6158573341530223E-3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2.4202823201117645E-2</v>
      </c>
      <c r="B125">
        <v>8.0031642046094105E-4</v>
      </c>
      <c r="C125">
        <v>1.003096489612E-3</v>
      </c>
      <c r="D125">
        <v>2.7099683119442306E-2</v>
      </c>
      <c r="E125">
        <v>1.6647815399405779E-2</v>
      </c>
      <c r="F125">
        <v>2.4700962384000002E-4</v>
      </c>
      <c r="G125">
        <v>2.4346366567457978E-2</v>
      </c>
      <c r="H125">
        <v>51.528533976522368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8.1101808615882346E-3</v>
      </c>
      <c r="B126">
        <v>8.0031642046094105E-4</v>
      </c>
      <c r="C126">
        <v>6.7790044560000004E-5</v>
      </c>
      <c r="D126">
        <v>1.7924816611800003E-2</v>
      </c>
      <c r="E126">
        <v>6.6551753842691765E-3</v>
      </c>
      <c r="F126">
        <v>0.27440509576570588</v>
      </c>
      <c r="G126">
        <v>1.4329915065996313E-2</v>
      </c>
      <c r="H126">
        <v>8.7202765029543006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0.1038370164177929</v>
      </c>
      <c r="B127">
        <v>8.0031642046094105E-4</v>
      </c>
      <c r="C127">
        <v>3.3249135359999996E-5</v>
      </c>
      <c r="D127">
        <v>1.2757446274048E-2</v>
      </c>
      <c r="E127">
        <v>1.6637938460672941E-3</v>
      </c>
      <c r="F127">
        <v>2.484142011935294E-2</v>
      </c>
      <c r="G127">
        <v>0.4998100493907614</v>
      </c>
      <c r="H127">
        <v>2.3916645065497791E-2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2.1307577110463414E-2</v>
      </c>
      <c r="B128">
        <v>1.3521502259999999E-5</v>
      </c>
      <c r="C128">
        <v>1.6624567679999998E-5</v>
      </c>
      <c r="D128">
        <v>1.0316775520407511E-2</v>
      </c>
      <c r="E128">
        <v>1.6637938460672941E-3</v>
      </c>
      <c r="F128">
        <v>2.3336518204826646E-2</v>
      </c>
      <c r="G128">
        <v>4.5767083947188232E-3</v>
      </c>
      <c r="H128">
        <v>1.4172880397798302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1.7759877367861179E-2</v>
      </c>
      <c r="B129">
        <v>8.8543267152825875E-3</v>
      </c>
      <c r="C129">
        <v>1.082243169995039E-3</v>
      </c>
      <c r="D129">
        <v>1.0030964896120001E-2</v>
      </c>
      <c r="E129">
        <v>1.6637938460672941E-3</v>
      </c>
      <c r="F129">
        <v>6.5739045888044108E-3</v>
      </c>
      <c r="G129">
        <v>1.7894674162902471</v>
      </c>
      <c r="H129">
        <v>1.6011412438044677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1.0235622066365708E-2</v>
      </c>
      <c r="B130">
        <v>5.1486486675922221</v>
      </c>
      <c r="C130">
        <v>2.3709957657164469E-2</v>
      </c>
      <c r="D130">
        <v>5.0154824480600005E-3</v>
      </c>
      <c r="E130">
        <v>1.7189718734999997E-5</v>
      </c>
      <c r="F130">
        <v>3.2869955295524115E-3</v>
      </c>
      <c r="G130">
        <v>0.33941171640824452</v>
      </c>
      <c r="H130">
        <v>0.30311812806312721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6.4914650613712944E-3</v>
      </c>
      <c r="B131">
        <v>4.6873013798470586E-2</v>
      </c>
      <c r="C131">
        <v>1.0857042781044351E-2</v>
      </c>
      <c r="D131">
        <v>4.9555625903420003E-3</v>
      </c>
      <c r="E131">
        <v>0.10117889886489</v>
      </c>
      <c r="F131">
        <v>6.3859691823529396E-4</v>
      </c>
      <c r="G131">
        <v>0.80133208106262521</v>
      </c>
      <c r="H131">
        <v>3.8164638344918869</v>
      </c>
      <c r="I131">
        <v>5.3361212147613274E-2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5.802820861614824E-3</v>
      </c>
      <c r="B132">
        <v>8.1101808615882346E-3</v>
      </c>
      <c r="C132">
        <v>4.0015821023047064E-3</v>
      </c>
      <c r="D132">
        <v>3.009289468836E-3</v>
      </c>
      <c r="E132">
        <v>2.961430293717E-2</v>
      </c>
      <c r="F132">
        <v>4.4701784276470581E-4</v>
      </c>
      <c r="G132">
        <v>2.8984256223818017E-5</v>
      </c>
      <c r="H132">
        <v>4.3308024050668012E-2</v>
      </c>
      <c r="I132">
        <v>3.1407348167660949E-2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4.8084870488620006E-3</v>
      </c>
      <c r="B133">
        <v>0.1038370164177929</v>
      </c>
      <c r="C133">
        <v>3.9003468127284703E-3</v>
      </c>
      <c r="D133">
        <v>1.003096489612E-3</v>
      </c>
      <c r="E133">
        <v>2.7306891213742003E-2</v>
      </c>
      <c r="F133">
        <v>1.7193228989999999E-5</v>
      </c>
      <c r="G133">
        <v>7.3641130083113284E-3</v>
      </c>
      <c r="H133">
        <v>2.4521149600995162E-2</v>
      </c>
      <c r="I133">
        <v>2.3007360627826268E-2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3.5519754735722354E-3</v>
      </c>
      <c r="B134">
        <v>2.1307577110463414E-2</v>
      </c>
      <c r="C134">
        <v>2.4009492613828233E-3</v>
      </c>
      <c r="D134">
        <v>1.003096489612E-3</v>
      </c>
      <c r="E134">
        <v>2.7099683119442306E-2</v>
      </c>
      <c r="F134">
        <v>2.4009492613828236</v>
      </c>
      <c r="G134">
        <v>1.6319397297947487E-3</v>
      </c>
      <c r="H134">
        <v>1.4432789801683273E-2</v>
      </c>
      <c r="I134">
        <v>6.6648304707856744E-3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2.6639816051791769E-3</v>
      </c>
      <c r="B135">
        <v>1.7759877367861179E-2</v>
      </c>
      <c r="C135">
        <v>1.6006328409218821E-3</v>
      </c>
      <c r="D135">
        <v>6.7790044560000004E-5</v>
      </c>
      <c r="E135">
        <v>1.7924816611800003E-2</v>
      </c>
      <c r="F135">
        <v>1.3882905268176646</v>
      </c>
      <c r="G135">
        <v>8.7477878078674554</v>
      </c>
      <c r="H135">
        <v>0.50297047098340297</v>
      </c>
      <c r="I135">
        <v>51.893359554135998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2.1638216871237648E-3</v>
      </c>
      <c r="B136">
        <v>1.0235622066365708E-2</v>
      </c>
      <c r="C136">
        <v>1.6006328409218821E-3</v>
      </c>
      <c r="D136">
        <v>3.3249135359999996E-5</v>
      </c>
      <c r="E136">
        <v>1.2757446274048E-2</v>
      </c>
      <c r="F136">
        <v>3.6556479097599993E-2</v>
      </c>
      <c r="G136">
        <v>1.7765785747900307E-2</v>
      </c>
      <c r="H136">
        <v>4.6108762144753635E-3</v>
      </c>
      <c r="I136">
        <v>8.7643670973204824</v>
      </c>
      <c r="J136">
        <v>5.3753310032900049E-2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2.1638216871237648E-3</v>
      </c>
      <c r="B137">
        <v>6.4914650613712944E-3</v>
      </c>
      <c r="C137">
        <v>1.1644551781305882E-3</v>
      </c>
      <c r="D137">
        <v>1.6624567679999998E-5</v>
      </c>
      <c r="E137">
        <v>1.0316775520407511E-2</v>
      </c>
      <c r="F137">
        <v>0.11581342995640725</v>
      </c>
      <c r="G137">
        <v>1.6980067218427371E-2</v>
      </c>
      <c r="H137">
        <v>1.8034156278496865</v>
      </c>
      <c r="I137">
        <v>2.4037570026515433E-2</v>
      </c>
      <c r="J137">
        <v>3.1638129184496523E-2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2.1569805175717651E-3</v>
      </c>
      <c r="B138">
        <v>5.802820861614824E-3</v>
      </c>
      <c r="C138">
        <v>8.0031642046094105E-4</v>
      </c>
      <c r="D138">
        <v>1.082243169995039E-3</v>
      </c>
      <c r="E138">
        <v>1.0030964896120001E-2</v>
      </c>
      <c r="F138">
        <v>4.6733531512015765E-2</v>
      </c>
      <c r="G138">
        <v>5.7349228952481169E-3</v>
      </c>
      <c r="H138">
        <v>0.34142003428490586</v>
      </c>
      <c r="I138">
        <v>1.4263584473398274</v>
      </c>
      <c r="J138">
        <v>2.3176418583692144E-2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1.7759877367861177E-3</v>
      </c>
      <c r="B139">
        <v>4.8084870488620006E-3</v>
      </c>
      <c r="C139">
        <v>8.0031642046094105E-4</v>
      </c>
      <c r="D139">
        <v>2.3709957657164469E-2</v>
      </c>
      <c r="E139">
        <v>5.0154824480600005E-3</v>
      </c>
      <c r="F139">
        <v>1.6488346606381176E-3</v>
      </c>
      <c r="G139">
        <v>5.7349228952481169E-3</v>
      </c>
      <c r="H139">
        <v>0.80638124182598281</v>
      </c>
      <c r="I139">
        <v>1.6131221922520158</v>
      </c>
      <c r="J139">
        <v>6.713803607418343E-3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1.7759877367861177E-3</v>
      </c>
      <c r="B140">
        <v>3.5519754735722354E-3</v>
      </c>
      <c r="C140">
        <v>1.3521502259999999E-5</v>
      </c>
      <c r="D140">
        <v>1.0857042781044351E-2</v>
      </c>
      <c r="E140">
        <v>4.9555625903420003E-3</v>
      </c>
      <c r="F140">
        <v>7.4813277746501414E-2</v>
      </c>
      <c r="G140">
        <v>3.8757057037196039E-4</v>
      </c>
      <c r="H140">
        <v>2.9175842619575498E-5</v>
      </c>
      <c r="I140">
        <v>0.30505291188139638</v>
      </c>
      <c r="J140">
        <v>52.258185131749734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8.885210166965573E-4</v>
      </c>
      <c r="B141">
        <v>2.6639816051791769E-3</v>
      </c>
      <c r="C141">
        <v>8.8543267152825875E-3</v>
      </c>
      <c r="D141">
        <v>4.0015821023047064E-3</v>
      </c>
      <c r="E141">
        <v>3.009289468836E-3</v>
      </c>
      <c r="F141">
        <v>1.6647815399405779E-2</v>
      </c>
      <c r="G141">
        <v>0.46135194567802917</v>
      </c>
      <c r="H141">
        <v>7.4153136632909757E-3</v>
      </c>
      <c r="I141">
        <v>3.8355086429711283</v>
      </c>
      <c r="J141">
        <v>8.8084576916866748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8.885210166965573E-4</v>
      </c>
      <c r="B142">
        <v>2.1638216871237648E-3</v>
      </c>
      <c r="C142">
        <v>5.1486486675922221</v>
      </c>
      <c r="D142">
        <v>3.9003468127284703E-3</v>
      </c>
      <c r="E142">
        <v>1.003096489612E-3</v>
      </c>
      <c r="F142">
        <v>6.6551753842691765E-3</v>
      </c>
      <c r="G142">
        <v>4.1765396059751769E-2</v>
      </c>
      <c r="H142">
        <v>1.6432861584764508E-3</v>
      </c>
      <c r="I142">
        <v>4.3581229053738235E-2</v>
      </c>
      <c r="J142">
        <v>2.4158494987533106E-2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8.8799386839305886E-4</v>
      </c>
      <c r="B143">
        <v>2.1638216871237648E-3</v>
      </c>
      <c r="C143">
        <v>4.6873013798470586E-2</v>
      </c>
      <c r="D143">
        <v>2.4009492613828233E-3</v>
      </c>
      <c r="E143">
        <v>1.003096489612E-3</v>
      </c>
      <c r="F143">
        <v>1.6637938460672941E-3</v>
      </c>
      <c r="G143">
        <v>3.9235233766723152E-2</v>
      </c>
      <c r="H143">
        <v>8.8055798579481674</v>
      </c>
      <c r="I143">
        <v>2.4695932634532295E-2</v>
      </c>
      <c r="J143">
        <v>1.4354288548998277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9.2073728712563415E-3</v>
      </c>
      <c r="B144">
        <v>2.1569805175717651E-3</v>
      </c>
      <c r="C144">
        <v>8.1101808615882346E-3</v>
      </c>
      <c r="D144">
        <v>1.6006328409218821E-3</v>
      </c>
      <c r="E144">
        <v>6.7790044560000004E-5</v>
      </c>
      <c r="F144">
        <v>1.6637938460672941E-3</v>
      </c>
      <c r="G144">
        <v>1.1052577811223279E-2</v>
      </c>
      <c r="H144">
        <v>1.785341684224806E-2</v>
      </c>
      <c r="I144">
        <v>1.4535664537370201E-2</v>
      </c>
      <c r="J144">
        <v>1.625103140699568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0.80244721249411755</v>
      </c>
      <c r="B145">
        <v>1.7759877367861177E-3</v>
      </c>
      <c r="C145">
        <v>0.1038370164177929</v>
      </c>
      <c r="D145">
        <v>1.6006328409218821E-3</v>
      </c>
      <c r="E145">
        <v>3.3249135359999996E-5</v>
      </c>
      <c r="F145">
        <v>1.6637938460672941E-3</v>
      </c>
      <c r="G145">
        <v>5.5263615960280243E-3</v>
      </c>
      <c r="H145">
        <v>1.7080098777624373E-2</v>
      </c>
      <c r="I145">
        <v>0.50613089257604349</v>
      </c>
      <c r="J145">
        <v>0.30698769569966627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2.0212048290000002E-5</v>
      </c>
      <c r="B146">
        <v>1.7759877367861177E-3</v>
      </c>
      <c r="C146">
        <v>2.1307577110463414E-2</v>
      </c>
      <c r="D146">
        <v>1.1644551781305882E-3</v>
      </c>
      <c r="E146">
        <v>1.6624567679999998E-5</v>
      </c>
      <c r="F146">
        <v>1.7189718734999997E-5</v>
      </c>
      <c r="G146">
        <v>1.0736605670887344E-3</v>
      </c>
      <c r="H146">
        <v>5.7687079958432252E-3</v>
      </c>
      <c r="I146">
        <v>4.6450440342318917E-3</v>
      </c>
      <c r="J146">
        <v>3.8545534514503763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2.0204325729000001E-5</v>
      </c>
      <c r="B147">
        <v>8.885210166965573E-4</v>
      </c>
      <c r="C147">
        <v>1.7759877367861179E-2</v>
      </c>
      <c r="D147">
        <v>8.0031642046094105E-4</v>
      </c>
      <c r="E147">
        <v>1.082243169995039E-3</v>
      </c>
      <c r="F147">
        <v>0.10117889886489</v>
      </c>
      <c r="G147">
        <v>7.5156239696211411E-4</v>
      </c>
      <c r="H147">
        <v>5.7687079958432252E-3</v>
      </c>
      <c r="I147">
        <v>0.34342835216156653</v>
      </c>
      <c r="J147">
        <v>4.3854434056808542E-2</v>
      </c>
      <c r="K147">
        <v>5.4145407918186811E-2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9.1329533086623241E-3</v>
      </c>
      <c r="B148">
        <v>8.885210166965573E-4</v>
      </c>
      <c r="C148">
        <v>1.0235622066365708E-2</v>
      </c>
      <c r="D148">
        <v>8.0031642046094105E-4</v>
      </c>
      <c r="E148">
        <v>2.3709957657164469E-2</v>
      </c>
      <c r="F148">
        <v>2.961430293717E-2</v>
      </c>
      <c r="G148">
        <v>2.8906641200996691E-5</v>
      </c>
      <c r="H148">
        <v>3.8985379386892661E-4</v>
      </c>
      <c r="I148">
        <v>0.81143040258933863</v>
      </c>
      <c r="J148">
        <v>2.4870715668069476E-2</v>
      </c>
      <c r="K148">
        <v>3.1868910201332097E-2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6.8758874939999989E-5</v>
      </c>
      <c r="B149">
        <v>8.8799386839305886E-4</v>
      </c>
      <c r="C149">
        <v>6.4914650613712944E-3</v>
      </c>
      <c r="D149">
        <v>1.3521502259999999E-5</v>
      </c>
      <c r="E149">
        <v>1.0857042781044351E-2</v>
      </c>
      <c r="F149">
        <v>2.7306891213742003E-2</v>
      </c>
      <c r="G149">
        <v>4.4763179869003631</v>
      </c>
      <c r="H149">
        <v>0.46438864577812833</v>
      </c>
      <c r="I149">
        <v>2.9367429015332918E-5</v>
      </c>
      <c r="J149">
        <v>1.4638539273057158E-2</v>
      </c>
      <c r="K149">
        <v>2.3345476539558013E-2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7.3848666342921629E-2</v>
      </c>
      <c r="B150">
        <v>9.2073728712563415E-3</v>
      </c>
      <c r="C150">
        <v>5.802820861614824E-3</v>
      </c>
      <c r="D150">
        <v>8.8543267152825875E-3</v>
      </c>
      <c r="E150">
        <v>4.0015821023047064E-3</v>
      </c>
      <c r="F150">
        <v>2.7099683119442306E-2</v>
      </c>
      <c r="G150">
        <v>2.26301052635614</v>
      </c>
      <c r="H150">
        <v>4.2040303283149158E-2</v>
      </c>
      <c r="I150">
        <v>7.4665143182706065E-3</v>
      </c>
      <c r="J150">
        <v>0.50929131416868512</v>
      </c>
      <c r="K150">
        <v>6.7627767440510116E-3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5.458354659425551E-3</v>
      </c>
      <c r="B151">
        <v>0.80244721249411755</v>
      </c>
      <c r="C151">
        <v>4.8084870488620006E-3</v>
      </c>
      <c r="D151">
        <v>5.1486486675922221</v>
      </c>
      <c r="E151">
        <v>3.9003468127284703E-3</v>
      </c>
      <c r="F151">
        <v>1.7924816611800003E-2</v>
      </c>
      <c r="G151">
        <v>6.9827651341893587E-2</v>
      </c>
      <c r="H151">
        <v>3.9493487014429132E-2</v>
      </c>
      <c r="I151">
        <v>1.6546325871581494E-3</v>
      </c>
      <c r="J151">
        <v>4.6792118539884329E-3</v>
      </c>
      <c r="K151">
        <v>52.62301070936347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3.5994668542503549E-3</v>
      </c>
      <c r="B152">
        <v>2.0212048290000002E-5</v>
      </c>
      <c r="C152">
        <v>3.5519754735722354E-3</v>
      </c>
      <c r="D152">
        <v>4.6873013798470586E-2</v>
      </c>
      <c r="E152">
        <v>2.4009492613828233E-3</v>
      </c>
      <c r="F152">
        <v>1.2757446274048E-2</v>
      </c>
      <c r="G152">
        <v>0.20573161865910769</v>
      </c>
      <c r="H152">
        <v>1.1125327833110299E-2</v>
      </c>
      <c r="I152">
        <v>8.8633719080288635</v>
      </c>
      <c r="J152">
        <v>0.34543667003822781</v>
      </c>
      <c r="K152">
        <v>8.8525482860528726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1.8194515531418502E-3</v>
      </c>
      <c r="B153">
        <v>2.0204325729000001E-5</v>
      </c>
      <c r="C153">
        <v>2.6639816051791769E-3</v>
      </c>
      <c r="D153">
        <v>8.1101808615882346E-3</v>
      </c>
      <c r="E153">
        <v>1.6006328409218821E-3</v>
      </c>
      <c r="F153">
        <v>1.0316775520407511E-2</v>
      </c>
      <c r="G153">
        <v>7.5851556614410842E-2</v>
      </c>
      <c r="H153">
        <v>5.5627370854327103E-3</v>
      </c>
      <c r="I153">
        <v>1.7941047936595789E-2</v>
      </c>
      <c r="J153">
        <v>0.81647956335269611</v>
      </c>
      <c r="K153">
        <v>2.427941994855079E-2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9.0972577657092509E-4</v>
      </c>
      <c r="B154">
        <v>9.1329533086623241E-3</v>
      </c>
      <c r="C154">
        <v>2.1638216871237648E-3</v>
      </c>
      <c r="D154">
        <v>0.1038370164177929</v>
      </c>
      <c r="E154">
        <v>1.6006328409218821E-3</v>
      </c>
      <c r="F154">
        <v>1.0030964896120001E-2</v>
      </c>
      <c r="G154">
        <v>3.0215436689690614E-3</v>
      </c>
      <c r="H154">
        <v>1.0807275908264564E-3</v>
      </c>
      <c r="I154">
        <v>1.7180130336821347E-2</v>
      </c>
      <c r="J154">
        <v>2.9559015411090402E-5</v>
      </c>
      <c r="K154">
        <v>1.4444992624598278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9.0972577657092509E-4</v>
      </c>
      <c r="B155">
        <v>6.8758874939999989E-5</v>
      </c>
      <c r="C155">
        <v>2.1638216871237648E-3</v>
      </c>
      <c r="D155">
        <v>2.1307577110463414E-2</v>
      </c>
      <c r="E155">
        <v>1.1644551781305882E-3</v>
      </c>
      <c r="F155">
        <v>5.0154824480600005E-3</v>
      </c>
      <c r="G155">
        <v>0.10564898207222145</v>
      </c>
      <c r="H155">
        <v>7.5650931357851953E-4</v>
      </c>
      <c r="I155">
        <v>5.8024930964383232E-3</v>
      </c>
      <c r="J155">
        <v>7.5177149732502547E-3</v>
      </c>
      <c r="K155">
        <v>1.6370840891471199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1.2563044538513064</v>
      </c>
      <c r="B156">
        <v>7.3848666342921629E-2</v>
      </c>
      <c r="C156">
        <v>2.1569805175717651E-3</v>
      </c>
      <c r="D156">
        <v>1.0235622066365708E-2</v>
      </c>
      <c r="E156">
        <v>8.0031642046094105E-4</v>
      </c>
      <c r="F156">
        <v>4.9555625903420003E-3</v>
      </c>
      <c r="G156">
        <v>2.3509526699700356E-2</v>
      </c>
      <c r="H156">
        <v>2.9096909825743879E-5</v>
      </c>
      <c r="I156">
        <v>5.8024930964383232E-3</v>
      </c>
      <c r="J156">
        <v>1.6659790158398517E-3</v>
      </c>
      <c r="K156">
        <v>0.30892247951793605</v>
      </c>
      <c r="L156">
        <v>5.4537505803473441E-2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0.44158715291256667</v>
      </c>
      <c r="B157">
        <v>5.458354659425551E-3</v>
      </c>
      <c r="C157">
        <v>1.7759877367861177E-3</v>
      </c>
      <c r="D157">
        <v>6.4914650613712944E-3</v>
      </c>
      <c r="E157">
        <v>8.0031642046094105E-4</v>
      </c>
      <c r="F157">
        <v>3.009289468836E-3</v>
      </c>
      <c r="G157">
        <v>9.3982315177070872E-3</v>
      </c>
      <c r="H157">
        <v>4.5100295601067453</v>
      </c>
      <c r="I157">
        <v>3.9213701736589212E-4</v>
      </c>
      <c r="J157">
        <v>8.9211639581095739</v>
      </c>
      <c r="K157">
        <v>3.8735982599296239</v>
      </c>
      <c r="L157">
        <v>3.2099691218167595E-2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9.9896327811877569E-3</v>
      </c>
      <c r="B158">
        <v>3.5994668542503549E-3</v>
      </c>
      <c r="C158">
        <v>1.7759877367861177E-3</v>
      </c>
      <c r="D158">
        <v>5.802820861614824E-3</v>
      </c>
      <c r="E158">
        <v>1.3521502259999999E-5</v>
      </c>
      <c r="F158">
        <v>1.003096489612E-3</v>
      </c>
      <c r="G158">
        <v>2.3495578794267718E-3</v>
      </c>
      <c r="H158">
        <v>2.2772191760948388</v>
      </c>
      <c r="I158">
        <v>0.46742534587822659</v>
      </c>
      <c r="J158">
        <v>1.8028679030943542E-2</v>
      </c>
      <c r="K158">
        <v>4.4127639059878862E-2</v>
      </c>
      <c r="L158">
        <v>2.3514534495423831E-2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3.5540840667862292E-3</v>
      </c>
      <c r="B159">
        <v>1.8194515531418502E-3</v>
      </c>
      <c r="C159">
        <v>8.885210166965573E-4</v>
      </c>
      <c r="D159">
        <v>4.8084870488620006E-3</v>
      </c>
      <c r="E159">
        <v>8.8543267152825875E-3</v>
      </c>
      <c r="F159">
        <v>1.003096489612E-3</v>
      </c>
      <c r="G159">
        <v>2.3495578794267718E-3</v>
      </c>
      <c r="H159">
        <v>7.0368096779364453E-2</v>
      </c>
      <c r="I159">
        <v>4.2315210506546463E-2</v>
      </c>
      <c r="J159">
        <v>1.7280161896018352E-2</v>
      </c>
      <c r="K159">
        <v>2.5045498701606664E-2</v>
      </c>
      <c r="L159">
        <v>6.8117498806836629E-3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3.5519754735722354E-3</v>
      </c>
      <c r="B160">
        <v>9.0972577657092509E-4</v>
      </c>
      <c r="C160">
        <v>8.885210166965573E-4</v>
      </c>
      <c r="D160">
        <v>3.5519754735722354E-3</v>
      </c>
      <c r="E160">
        <v>5.1486486675922221</v>
      </c>
      <c r="F160">
        <v>6.7790044560000004E-5</v>
      </c>
      <c r="G160">
        <v>2.3495578794267718E-3</v>
      </c>
      <c r="H160">
        <v>0.20719221867864418</v>
      </c>
      <c r="I160">
        <v>3.9751740262135023E-2</v>
      </c>
      <c r="J160">
        <v>5.8362781970334315E-3</v>
      </c>
      <c r="K160">
        <v>1.4741414008744116E-2</v>
      </c>
      <c r="L160">
        <v>52.987836286977092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1.7759877367861177E-3</v>
      </c>
      <c r="B161">
        <v>9.0972577657092509E-4</v>
      </c>
      <c r="C161">
        <v>8.8799386839305886E-4</v>
      </c>
      <c r="D161">
        <v>2.6639816051791769E-3</v>
      </c>
      <c r="E161">
        <v>4.6873013798470586E-2</v>
      </c>
      <c r="F161">
        <v>3.3249135359999996E-5</v>
      </c>
      <c r="G161">
        <v>2.8775836037899234E-5</v>
      </c>
      <c r="H161">
        <v>7.6324539763282309E-2</v>
      </c>
      <c r="I161">
        <v>1.1198077854997294E-2</v>
      </c>
      <c r="J161">
        <v>5.8362781970334315E-3</v>
      </c>
      <c r="K161">
        <v>0.51245173576132663</v>
      </c>
      <c r="L161">
        <v>8.8966388804190526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8.8799386839305886E-4</v>
      </c>
      <c r="B162">
        <v>1.2563044538513064</v>
      </c>
      <c r="C162">
        <v>9.2073728712563415E-3</v>
      </c>
      <c r="D162">
        <v>2.1638216871237648E-3</v>
      </c>
      <c r="E162">
        <v>8.1101808615882346E-3</v>
      </c>
      <c r="F162">
        <v>1.6624567679999998E-5</v>
      </c>
      <c r="G162">
        <v>0.17034956240025523</v>
      </c>
      <c r="H162">
        <v>3.0438414802719032E-3</v>
      </c>
      <c r="I162">
        <v>5.599112574837385E-3</v>
      </c>
      <c r="J162">
        <v>3.9442024086285839E-4</v>
      </c>
      <c r="K162">
        <v>4.7133796737449732E-3</v>
      </c>
      <c r="L162">
        <v>2.4400344909568425E-2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1.275017349447059E-3</v>
      </c>
      <c r="B163">
        <v>0.44158715291256667</v>
      </c>
      <c r="C163">
        <v>0.80244721249411755</v>
      </c>
      <c r="D163">
        <v>2.1638216871237648E-3</v>
      </c>
      <c r="E163">
        <v>0.1038370164177929</v>
      </c>
      <c r="F163">
        <v>1.082243169995039E-3</v>
      </c>
      <c r="G163">
        <v>4.9860036062184192E-2</v>
      </c>
      <c r="H163">
        <v>0.10614986660949212</v>
      </c>
      <c r="I163">
        <v>1.0877946145641762E-3</v>
      </c>
      <c r="J163">
        <v>0.47046204597832575</v>
      </c>
      <c r="K163">
        <v>0.8215287241160536</v>
      </c>
      <c r="L163">
        <v>1.4535696700198251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2.3946505882352942</v>
      </c>
      <c r="B164">
        <v>9.9896327811877569E-3</v>
      </c>
      <c r="C164">
        <v>2.0212048290000002E-5</v>
      </c>
      <c r="D164">
        <v>2.1569805175717651E-3</v>
      </c>
      <c r="E164">
        <v>2.1307577110463414E-2</v>
      </c>
      <c r="F164">
        <v>2.3709957657164469E-2</v>
      </c>
      <c r="G164">
        <v>4.5975168942923854E-2</v>
      </c>
      <c r="H164">
        <v>2.362098596955288E-2</v>
      </c>
      <c r="I164">
        <v>7.6145623019492343E-4</v>
      </c>
      <c r="J164">
        <v>4.2590117729943852E-2</v>
      </c>
      <c r="K164">
        <v>2.9750601806847887E-5</v>
      </c>
      <c r="L164">
        <v>1.649065037594668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1.1274090233154519E-2</v>
      </c>
      <c r="B165">
        <v>3.5540840667862292E-3</v>
      </c>
      <c r="C165">
        <v>2.0204325729000001E-5</v>
      </c>
      <c r="D165">
        <v>1.7759877367861177E-3</v>
      </c>
      <c r="E165">
        <v>1.0235622066365708E-2</v>
      </c>
      <c r="F165">
        <v>1.0857042781044351E-2</v>
      </c>
      <c r="G165">
        <v>4.5626303630237661E-2</v>
      </c>
      <c r="H165">
        <v>9.4427887746969495E-3</v>
      </c>
      <c r="I165">
        <v>2.9287178450491006E-5</v>
      </c>
      <c r="J165">
        <v>4.0009993509841003E-2</v>
      </c>
      <c r="K165">
        <v>7.5689156282299028E-3</v>
      </c>
      <c r="L165">
        <v>0.31085726333620523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1.8520105379999996E-5</v>
      </c>
      <c r="B166">
        <v>3.5519754735722354E-3</v>
      </c>
      <c r="C166">
        <v>9.1329533086623241E-3</v>
      </c>
      <c r="D166">
        <v>1.7759877367861177E-3</v>
      </c>
      <c r="E166">
        <v>6.4914650613712944E-3</v>
      </c>
      <c r="F166">
        <v>4.0015821023047064E-3</v>
      </c>
      <c r="G166">
        <v>3.0179065992825729E-2</v>
      </c>
      <c r="H166">
        <v>2.3606971936742374E-3</v>
      </c>
      <c r="I166">
        <v>4.5437411333131177</v>
      </c>
      <c r="J166">
        <v>1.1270827876884314E-2</v>
      </c>
      <c r="K166">
        <v>1.677325444521554E-3</v>
      </c>
      <c r="L166">
        <v>3.8926430684088662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1.8520105379999996E-5</v>
      </c>
      <c r="B167">
        <v>1.7759877367861177E-3</v>
      </c>
      <c r="C167">
        <v>6.8758874939999989E-5</v>
      </c>
      <c r="D167">
        <v>8.885210166965573E-4</v>
      </c>
      <c r="E167">
        <v>5.802820861614824E-3</v>
      </c>
      <c r="F167">
        <v>3.9003468127284703E-3</v>
      </c>
      <c r="G167">
        <v>1.7369809466200255E-2</v>
      </c>
      <c r="H167">
        <v>2.3606971936742374E-3</v>
      </c>
      <c r="I167">
        <v>2.2914278258335328</v>
      </c>
      <c r="J167">
        <v>5.6354880642420719E-3</v>
      </c>
      <c r="K167">
        <v>8.9789560081902877</v>
      </c>
      <c r="L167">
        <v>4.4400844062949085E-2</v>
      </c>
      <c r="M167">
        <v>5.4929603688760209E-2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1.9231768782864041E-2</v>
      </c>
      <c r="B168">
        <v>8.8799386839305886E-4</v>
      </c>
      <c r="C168">
        <v>7.3848666342921629E-2</v>
      </c>
      <c r="D168">
        <v>8.885210166965573E-4</v>
      </c>
      <c r="E168">
        <v>4.8084870488620006E-3</v>
      </c>
      <c r="F168">
        <v>2.4009492613828233E-3</v>
      </c>
      <c r="G168">
        <v>1.6888605229714776E-2</v>
      </c>
      <c r="H168">
        <v>2.3606971936742374E-3</v>
      </c>
      <c r="I168">
        <v>7.0908542216835138E-2</v>
      </c>
      <c r="J168">
        <v>1.0948616383018985E-3</v>
      </c>
      <c r="K168">
        <v>1.8116310125291295E-2</v>
      </c>
      <c r="L168">
        <v>2.522028173514379E-2</v>
      </c>
      <c r="M168">
        <v>3.2330472235003169E-2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9.6158843914320204E-3</v>
      </c>
      <c r="B169">
        <v>1.275017349447059E-3</v>
      </c>
      <c r="C169">
        <v>5.458354659425551E-3</v>
      </c>
      <c r="D169">
        <v>8.8799386839305886E-4</v>
      </c>
      <c r="E169">
        <v>3.5519754735722354E-3</v>
      </c>
      <c r="F169">
        <v>1.6006328409218821E-3</v>
      </c>
      <c r="G169">
        <v>8.444302614857388E-3</v>
      </c>
      <c r="H169">
        <v>2.8964036928098646E-5</v>
      </c>
      <c r="I169">
        <v>0.20865281869818025</v>
      </c>
      <c r="J169">
        <v>7.6640314681132896E-4</v>
      </c>
      <c r="K169">
        <v>1.7380193455215357E-2</v>
      </c>
      <c r="L169">
        <v>1.4844288744431042E-2</v>
      </c>
      <c r="M169">
        <v>2.36835924512897E-2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2.6853450749999999E-4</v>
      </c>
      <c r="B170">
        <v>2.3946505882352942</v>
      </c>
      <c r="C170">
        <v>1.8194515531418502E-3</v>
      </c>
      <c r="D170">
        <v>9.2073728712563415E-3</v>
      </c>
      <c r="E170">
        <v>2.6639816051791769E-3</v>
      </c>
      <c r="F170">
        <v>1.6006328409218821E-3</v>
      </c>
      <c r="G170">
        <v>8.3434187185523166E-3</v>
      </c>
      <c r="H170">
        <v>0.17147314678255576</v>
      </c>
      <c r="I170">
        <v>7.6797522912153637E-2</v>
      </c>
      <c r="J170">
        <v>2.9477447075238195E-5</v>
      </c>
      <c r="K170">
        <v>5.8700632976285399E-3</v>
      </c>
      <c r="L170">
        <v>0.51561215735396726</v>
      </c>
      <c r="M170">
        <v>6.8607230173163307E-3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4.7388442500000008E-5</v>
      </c>
      <c r="B171">
        <v>1.1274090233154519E-2</v>
      </c>
      <c r="C171">
        <v>9.0972577657092509E-4</v>
      </c>
      <c r="D171">
        <v>0.80244721249411755</v>
      </c>
      <c r="E171">
        <v>2.1638216871237648E-3</v>
      </c>
      <c r="F171">
        <v>1.1644551781305882E-3</v>
      </c>
      <c r="G171">
        <v>5.0665815689144326E-3</v>
      </c>
      <c r="H171">
        <v>5.0188900762692092E-2</v>
      </c>
      <c r="I171">
        <v>3.0661392915747373E-3</v>
      </c>
      <c r="J171">
        <v>4.577452706519499</v>
      </c>
      <c r="K171">
        <v>5.8700632976285399E-3</v>
      </c>
      <c r="L171">
        <v>4.7475474935015013E-3</v>
      </c>
      <c r="M171">
        <v>53.352661864590836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4.7388442500000008E-5</v>
      </c>
      <c r="B172">
        <v>1.8520105379999996E-5</v>
      </c>
      <c r="C172">
        <v>9.0972577657092509E-4</v>
      </c>
      <c r="D172">
        <v>2.0212048290000002E-5</v>
      </c>
      <c r="E172">
        <v>2.1638216871237648E-3</v>
      </c>
      <c r="F172">
        <v>8.0031642046094105E-4</v>
      </c>
      <c r="G172">
        <v>1.6888605229714775E-3</v>
      </c>
      <c r="H172">
        <v>4.627841000248422E-2</v>
      </c>
      <c r="I172">
        <v>0.10665075114676263</v>
      </c>
      <c r="J172">
        <v>2.3056364755722312</v>
      </c>
      <c r="K172">
        <v>3.9670346435982467E-4</v>
      </c>
      <c r="L172">
        <v>0.82657788487940964</v>
      </c>
      <c r="M172">
        <v>8.9407294747852468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1.5796147499999999E-5</v>
      </c>
      <c r="B173">
        <v>1.8520105379999996E-5</v>
      </c>
      <c r="C173">
        <v>1.2563044538513064</v>
      </c>
      <c r="D173">
        <v>2.0204325729000001E-5</v>
      </c>
      <c r="E173">
        <v>2.1569805175717651E-3</v>
      </c>
      <c r="F173">
        <v>8.0031642046094105E-4</v>
      </c>
      <c r="G173">
        <v>1.6888605229714775E-3</v>
      </c>
      <c r="H173">
        <v>4.5927243658839469E-2</v>
      </c>
      <c r="I173">
        <v>2.3732445239405361E-2</v>
      </c>
      <c r="J173">
        <v>7.1448987654305976E-2</v>
      </c>
      <c r="K173">
        <v>0.47349874607842496</v>
      </c>
      <c r="L173">
        <v>2.9942188202605307E-5</v>
      </c>
      <c r="M173">
        <v>2.4521269870586102E-2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1.5796147499999999E-5</v>
      </c>
      <c r="B174">
        <v>1.9231768782864041E-2</v>
      </c>
      <c r="C174">
        <v>0.44158715291256667</v>
      </c>
      <c r="D174">
        <v>9.1329533086623241E-3</v>
      </c>
      <c r="E174">
        <v>1.7759877367861177E-3</v>
      </c>
      <c r="F174">
        <v>1.3521502259999999E-5</v>
      </c>
      <c r="G174">
        <v>1.1413451377159695E-4</v>
      </c>
      <c r="H174">
        <v>3.037811978987796E-2</v>
      </c>
      <c r="I174">
        <v>9.487346031686798E-3</v>
      </c>
      <c r="J174">
        <v>0.21011341871771677</v>
      </c>
      <c r="K174">
        <v>4.2865024953341241E-2</v>
      </c>
      <c r="L174">
        <v>7.6201162832095345E-3</v>
      </c>
      <c r="M174">
        <v>1.4626400775798254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1.8156924207902304E-2</v>
      </c>
      <c r="B175">
        <v>9.6158843914320204E-3</v>
      </c>
      <c r="C175">
        <v>9.9896327811877569E-3</v>
      </c>
      <c r="D175">
        <v>6.8758874939999989E-5</v>
      </c>
      <c r="E175">
        <v>8.885210166965573E-4</v>
      </c>
      <c r="F175">
        <v>8.8543267152825875E-3</v>
      </c>
      <c r="G175">
        <v>5.6421369965798462E-5</v>
      </c>
      <c r="H175">
        <v>1.7484376515065944E-2</v>
      </c>
      <c r="I175">
        <v>2.3718365079216995E-3</v>
      </c>
      <c r="J175">
        <v>7.7270506061025104E-2</v>
      </c>
      <c r="K175">
        <v>4.0268246757546984E-2</v>
      </c>
      <c r="L175">
        <v>1.6886718732032529E-3</v>
      </c>
      <c r="M175">
        <v>1.66104598604222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1.5993378300538031E-2</v>
      </c>
      <c r="B176">
        <v>2.6853450749999999E-4</v>
      </c>
      <c r="C176">
        <v>3.5519754735722354E-3</v>
      </c>
      <c r="D176">
        <v>7.3848666342921629E-2</v>
      </c>
      <c r="E176">
        <v>8.885210166965573E-4</v>
      </c>
      <c r="F176">
        <v>5.1486486675922221</v>
      </c>
      <c r="G176">
        <v>2.8210684982899231E-5</v>
      </c>
      <c r="H176">
        <v>1.6999998372189434E-2</v>
      </c>
      <c r="I176">
        <v>2.3718365079216995E-3</v>
      </c>
      <c r="J176">
        <v>3.0884371028775787E-3</v>
      </c>
      <c r="K176">
        <v>1.1343577898771334E-2</v>
      </c>
      <c r="L176">
        <v>9.036748058270982</v>
      </c>
      <c r="M176">
        <v>0.31279204715447506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1.1540399098899179E-2</v>
      </c>
      <c r="B177">
        <v>4.7388442500000008E-5</v>
      </c>
      <c r="C177">
        <v>1.7759877367861177E-3</v>
      </c>
      <c r="D177">
        <v>5.458354659425551E-3</v>
      </c>
      <c r="E177">
        <v>9.2073728712563415E-3</v>
      </c>
      <c r="F177">
        <v>4.6873013798470586E-2</v>
      </c>
      <c r="G177">
        <v>1.9824710206690645E-3</v>
      </c>
      <c r="H177">
        <v>8.4999991860947172E-3</v>
      </c>
      <c r="I177">
        <v>2.3718365079216995E-3</v>
      </c>
      <c r="J177">
        <v>0.1071516356840333</v>
      </c>
      <c r="K177">
        <v>5.6718635536467579E-3</v>
      </c>
      <c r="L177">
        <v>1.8203941219639024E-2</v>
      </c>
      <c r="M177">
        <v>3.9116878768881134</v>
      </c>
      <c r="N177">
        <v>5.5321701574046797E-2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9.1329533086623241E-3</v>
      </c>
      <c r="B178">
        <v>4.7388442500000008E-5</v>
      </c>
      <c r="C178">
        <v>8.8799386839305886E-4</v>
      </c>
      <c r="D178">
        <v>1.8194515531418502E-3</v>
      </c>
      <c r="E178">
        <v>0.80244721249411755</v>
      </c>
      <c r="F178">
        <v>8.1101808615882346E-3</v>
      </c>
      <c r="G178">
        <v>4.4026217299063281E-2</v>
      </c>
      <c r="H178">
        <v>8.3984498840867072E-3</v>
      </c>
      <c r="I178">
        <v>2.9152237818297998E-5</v>
      </c>
      <c r="J178">
        <v>2.3843904509257885E-2</v>
      </c>
      <c r="K178">
        <v>1.1019286620396205E-3</v>
      </c>
      <c r="L178">
        <v>1.7480225014412328E-2</v>
      </c>
      <c r="M178">
        <v>4.4674049066019399E-2</v>
      </c>
      <c r="N178">
        <v>3.2561253251838639E-2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9.1329533086623241E-3</v>
      </c>
      <c r="B179">
        <v>1.5796147499999999E-5</v>
      </c>
      <c r="C179">
        <v>1.275017349447059E-3</v>
      </c>
      <c r="D179">
        <v>9.0972577657092509E-4</v>
      </c>
      <c r="E179">
        <v>2.0212048290000002E-5</v>
      </c>
      <c r="F179">
        <v>0.1038370164177929</v>
      </c>
      <c r="G179">
        <v>2.0160075003721006E-2</v>
      </c>
      <c r="H179">
        <v>5.0999995116568298E-3</v>
      </c>
      <c r="I179">
        <v>0.17259673116485597</v>
      </c>
      <c r="J179">
        <v>9.5319032886766603E-3</v>
      </c>
      <c r="K179">
        <v>7.7135006342773438E-4</v>
      </c>
      <c r="L179">
        <v>5.903848398223637E-3</v>
      </c>
      <c r="M179">
        <v>2.5395064768680978E-2</v>
      </c>
      <c r="N179">
        <v>2.38526504071555E-2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8.769172100448943E-3</v>
      </c>
      <c r="B180">
        <v>1.5796147499999999E-5</v>
      </c>
      <c r="C180">
        <v>1.1274090233154519E-2</v>
      </c>
      <c r="D180">
        <v>9.0972577657092509E-4</v>
      </c>
      <c r="E180">
        <v>2.0204325729000001E-5</v>
      </c>
      <c r="F180">
        <v>2.1307577110463414E-2</v>
      </c>
      <c r="G180">
        <v>7.4304022691020939E-3</v>
      </c>
      <c r="H180">
        <v>1.699999837218943E-3</v>
      </c>
      <c r="I180">
        <v>5.0517765463199894E-2</v>
      </c>
      <c r="J180">
        <v>2.3829758221691651E-3</v>
      </c>
      <c r="K180">
        <v>2.9667715699985383E-5</v>
      </c>
      <c r="L180">
        <v>5.903848398223637E-3</v>
      </c>
      <c r="M180">
        <v>1.4947163480118E-2</v>
      </c>
      <c r="N180">
        <v>6.9096961539489776E-3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8.6552867484950592E-3</v>
      </c>
      <c r="B181">
        <v>1.5993378300538031E-2</v>
      </c>
      <c r="C181">
        <v>1.8520105379999996E-5</v>
      </c>
      <c r="D181">
        <v>1.2563044538513064</v>
      </c>
      <c r="E181">
        <v>9.1329533086623241E-3</v>
      </c>
      <c r="F181">
        <v>1.0235622066365708E-2</v>
      </c>
      <c r="G181">
        <v>7.2424218888052028E-3</v>
      </c>
      <c r="H181">
        <v>1.699999837218943E-3</v>
      </c>
      <c r="I181">
        <v>4.6581651062044496E-2</v>
      </c>
      <c r="J181">
        <v>2.3829758221691651E-3</v>
      </c>
      <c r="K181">
        <v>4.6111642797258812</v>
      </c>
      <c r="L181">
        <v>3.9898668785679013E-4</v>
      </c>
      <c r="M181">
        <v>0.51877257894660878</v>
      </c>
      <c r="N181">
        <v>53.717487442204401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5.7701492467322948E-3</v>
      </c>
      <c r="B182">
        <v>1.1540399098899179E-2</v>
      </c>
      <c r="C182">
        <v>1.8520105379999996E-5</v>
      </c>
      <c r="D182">
        <v>0.44158715291256667</v>
      </c>
      <c r="E182">
        <v>6.8758874939999989E-5</v>
      </c>
      <c r="F182">
        <v>6.4914650613712944E-3</v>
      </c>
      <c r="G182">
        <v>4.4582413614612558E-3</v>
      </c>
      <c r="H182">
        <v>1.1488731733239459E-4</v>
      </c>
      <c r="I182">
        <v>4.6228183687441179E-2</v>
      </c>
      <c r="J182">
        <v>2.3829758221691651E-3</v>
      </c>
      <c r="K182">
        <v>2.3198451253109296</v>
      </c>
      <c r="L182">
        <v>0.47653544617852311</v>
      </c>
      <c r="M182">
        <v>4.7817153132580417E-3</v>
      </c>
      <c r="N182">
        <v>8.9848200691514215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3.5519754735722354E-3</v>
      </c>
      <c r="B183">
        <v>9.1329533086623241E-3</v>
      </c>
      <c r="C183">
        <v>1.9231768782864041E-2</v>
      </c>
      <c r="D183">
        <v>9.9896327811877569E-3</v>
      </c>
      <c r="E183">
        <v>7.3848666342921629E-2</v>
      </c>
      <c r="F183">
        <v>5.802820861614824E-3</v>
      </c>
      <c r="G183">
        <v>2.9721609076408372E-3</v>
      </c>
      <c r="H183">
        <v>5.6797771746197288E-5</v>
      </c>
      <c r="I183">
        <v>3.0577173586930129E-2</v>
      </c>
      <c r="J183">
        <v>2.934043870849741E-5</v>
      </c>
      <c r="K183">
        <v>7.1989433091776842E-2</v>
      </c>
      <c r="L183">
        <v>4.3139932176738539E-2</v>
      </c>
      <c r="M183">
        <v>0.83162704564276713</v>
      </c>
      <c r="N183">
        <v>2.4642194831603726E-2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2.6655630500896717E-3</v>
      </c>
      <c r="B184">
        <v>9.1329533086623241E-3</v>
      </c>
      <c r="C184">
        <v>9.6158843914320204E-3</v>
      </c>
      <c r="D184">
        <v>3.5519754735722354E-3</v>
      </c>
      <c r="E184">
        <v>5.458354659425551E-3</v>
      </c>
      <c r="F184">
        <v>4.8084870488620006E-3</v>
      </c>
      <c r="G184">
        <v>2.9721609076408372E-3</v>
      </c>
      <c r="H184">
        <v>2.8398885873098644E-5</v>
      </c>
      <c r="I184">
        <v>1.7598943563931598E-2</v>
      </c>
      <c r="J184">
        <v>0.1737203155471565</v>
      </c>
      <c r="K184">
        <v>0.21157401873725326</v>
      </c>
      <c r="L184">
        <v>4.0526500005252875E-2</v>
      </c>
      <c r="M184">
        <v>3.0133774598362792E-5</v>
      </c>
      <c r="N184">
        <v>1.4717104851398213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8.885210166965573E-4</v>
      </c>
      <c r="B185">
        <v>8.769172100448943E-3</v>
      </c>
      <c r="C185">
        <v>2.6853450749999999E-4</v>
      </c>
      <c r="D185">
        <v>1.7759877367861177E-3</v>
      </c>
      <c r="E185">
        <v>1.8194515531418502E-3</v>
      </c>
      <c r="F185">
        <v>3.5519754735722354E-3</v>
      </c>
      <c r="G185">
        <v>2.1622373792770325E-3</v>
      </c>
      <c r="H185">
        <v>1.9970940111368688E-3</v>
      </c>
      <c r="I185">
        <v>1.7111391514664055E-2</v>
      </c>
      <c r="J185">
        <v>5.0846630163707794E-2</v>
      </c>
      <c r="K185">
        <v>7.7743489209896585E-2</v>
      </c>
      <c r="L185">
        <v>1.141632792065833E-2</v>
      </c>
      <c r="M185">
        <v>1.7000183018849552E-3</v>
      </c>
      <c r="N185">
        <v>1.6730269344897666</v>
      </c>
      <c r="O185">
        <v>5.5713799459333559E-2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8.885210166965573E-4</v>
      </c>
      <c r="B186">
        <v>8.6552867484950592E-3</v>
      </c>
      <c r="C186">
        <v>4.7388442500000008E-5</v>
      </c>
      <c r="D186">
        <v>8.8799386839305886E-4</v>
      </c>
      <c r="E186">
        <v>9.0972577657092509E-4</v>
      </c>
      <c r="F186">
        <v>2.6639816051791769E-3</v>
      </c>
      <c r="G186">
        <v>1.4860804538204186E-3</v>
      </c>
      <c r="H186">
        <v>4.4356227607967279E-2</v>
      </c>
      <c r="I186">
        <v>8.5556957573320273E-3</v>
      </c>
      <c r="J186">
        <v>4.6884892121604863E-2</v>
      </c>
      <c r="K186">
        <v>3.1107349141804201E-3</v>
      </c>
      <c r="L186">
        <v>5.7082390430514317E-3</v>
      </c>
      <c r="M186">
        <v>9.0945401083516941</v>
      </c>
      <c r="N186">
        <v>0.31472683097274401</v>
      </c>
      <c r="O186">
        <v>3.2792034268674213E-2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1.8003395844000004E-4</v>
      </c>
      <c r="B187">
        <v>5.7701492467322948E-3</v>
      </c>
      <c r="C187">
        <v>4.7388442500000008E-5</v>
      </c>
      <c r="D187">
        <v>1.275017349447059E-3</v>
      </c>
      <c r="E187">
        <v>9.0972577657092509E-4</v>
      </c>
      <c r="F187">
        <v>2.1638216871237648E-3</v>
      </c>
      <c r="G187">
        <v>1.4860804538204186E-3</v>
      </c>
      <c r="H187">
        <v>2.0311190247947253E-2</v>
      </c>
      <c r="I187">
        <v>8.4534810496210804E-3</v>
      </c>
      <c r="J187">
        <v>4.652912371604298E-2</v>
      </c>
      <c r="K187">
        <v>0.10765252022130396</v>
      </c>
      <c r="L187">
        <v>1.1089956857773403E-3</v>
      </c>
      <c r="M187">
        <v>1.8291572313986777E-2</v>
      </c>
      <c r="N187">
        <v>3.9307326853673525</v>
      </c>
      <c r="O187">
        <v>2.4021708363021369E-2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3.0005659740000005E-5</v>
      </c>
      <c r="B188">
        <v>3.5519754735722354E-3</v>
      </c>
      <c r="C188">
        <v>1.5796147499999999E-5</v>
      </c>
      <c r="D188">
        <v>1.1274090233154519E-2</v>
      </c>
      <c r="E188">
        <v>1.2563044538513064</v>
      </c>
      <c r="F188">
        <v>2.1638216871237648E-3</v>
      </c>
      <c r="G188">
        <v>2.5107619562899233E-5</v>
      </c>
      <c r="H188">
        <v>7.4860988403394214E-3</v>
      </c>
      <c r="I188">
        <v>5.1334174543992157E-3</v>
      </c>
      <c r="J188">
        <v>3.0776227383982356E-2</v>
      </c>
      <c r="K188">
        <v>2.3955363779110405E-2</v>
      </c>
      <c r="L188">
        <v>7.7629698004413818E-4</v>
      </c>
      <c r="M188">
        <v>1.7580256573609333E-2</v>
      </c>
      <c r="N188">
        <v>4.494725406908958E-2</v>
      </c>
      <c r="O188">
        <v>6.9586692905816453E-3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1.5002829870000002E-5</v>
      </c>
      <c r="B189">
        <v>2.6655630500896717E-3</v>
      </c>
      <c r="C189">
        <v>1.5796147499999999E-5</v>
      </c>
      <c r="D189">
        <v>1.8520105379999996E-5</v>
      </c>
      <c r="E189">
        <v>0.44158715291256667</v>
      </c>
      <c r="F189">
        <v>2.1569805175717651E-3</v>
      </c>
      <c r="G189">
        <v>1.3833233797007388E-2</v>
      </c>
      <c r="H189">
        <v>7.296709402731332E-3</v>
      </c>
      <c r="I189">
        <v>1.7111391514664051E-3</v>
      </c>
      <c r="J189">
        <v>1.7713510612797287E-2</v>
      </c>
      <c r="K189">
        <v>9.5764605456665226E-3</v>
      </c>
      <c r="L189">
        <v>2.9857984324732507E-5</v>
      </c>
      <c r="M189">
        <v>5.9376334988187453E-3</v>
      </c>
      <c r="N189">
        <v>2.556984780221808E-2</v>
      </c>
      <c r="O189">
        <v>54.082313019818145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1.5002829870000002E-5</v>
      </c>
      <c r="B190">
        <v>8.885210166965573E-4</v>
      </c>
      <c r="C190">
        <v>1.5993378300538031E-2</v>
      </c>
      <c r="D190">
        <v>1.8520105379999996E-5</v>
      </c>
      <c r="E190">
        <v>9.9896327811877569E-3</v>
      </c>
      <c r="F190">
        <v>1.7759877367861177E-3</v>
      </c>
      <c r="G190">
        <v>8.6147951850285605</v>
      </c>
      <c r="H190">
        <v>4.491659304203653E-3</v>
      </c>
      <c r="I190">
        <v>1.7111391514664051E-3</v>
      </c>
      <c r="J190">
        <v>1.7222784657138709E-2</v>
      </c>
      <c r="K190">
        <v>2.3941151364166306E-3</v>
      </c>
      <c r="L190">
        <v>4.6448758529322527</v>
      </c>
      <c r="M190">
        <v>5.9376334988187453E-3</v>
      </c>
      <c r="N190">
        <v>1.505003821580491E-2</v>
      </c>
      <c r="O190">
        <v>9.028910663517614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1.5002829870000002E-5</v>
      </c>
      <c r="B191">
        <v>8.885210166965573E-4</v>
      </c>
      <c r="C191">
        <v>1.1540399098899179E-2</v>
      </c>
      <c r="D191">
        <v>1.9231768782864041E-2</v>
      </c>
      <c r="E191">
        <v>3.5519754735722354E-3</v>
      </c>
      <c r="F191">
        <v>8.885210166965573E-4</v>
      </c>
      <c r="G191">
        <v>7.8428620721499018E-2</v>
      </c>
      <c r="H191">
        <v>2.9944395361357684E-3</v>
      </c>
      <c r="I191">
        <v>1.1564012089319201E-4</v>
      </c>
      <c r="J191">
        <v>8.6113923285693547E-3</v>
      </c>
      <c r="K191">
        <v>2.3941151364166306E-3</v>
      </c>
      <c r="L191">
        <v>2.3340537750496235</v>
      </c>
      <c r="M191">
        <v>4.012699113537564E-4</v>
      </c>
      <c r="N191">
        <v>0.52193300053924885</v>
      </c>
      <c r="O191">
        <v>2.4763119792621399E-2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1.5002829870000002E-5</v>
      </c>
      <c r="B192">
        <v>1.8003395844000004E-4</v>
      </c>
      <c r="C192">
        <v>9.1329533086623241E-3</v>
      </c>
      <c r="D192">
        <v>9.6158843914320204E-3</v>
      </c>
      <c r="E192">
        <v>1.7759877367861177E-3</v>
      </c>
      <c r="F192">
        <v>8.885210166965573E-4</v>
      </c>
      <c r="G192">
        <v>1.35700747024937E-2</v>
      </c>
      <c r="H192">
        <v>2.9944395361357684E-3</v>
      </c>
      <c r="I192">
        <v>5.7174173526595991E-5</v>
      </c>
      <c r="J192">
        <v>8.5085122151554709E-3</v>
      </c>
      <c r="K192">
        <v>2.3941151364166306E-3</v>
      </c>
      <c r="L192">
        <v>7.2529878529247513E-2</v>
      </c>
      <c r="M192">
        <v>0.47957214627862232</v>
      </c>
      <c r="N192">
        <v>4.8158831330145663E-3</v>
      </c>
      <c r="O192">
        <v>1.4807808926998214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1.5002829870000002E-5</v>
      </c>
      <c r="B193">
        <v>3.0005659740000005E-5</v>
      </c>
      <c r="C193">
        <v>9.1329533086623241E-3</v>
      </c>
      <c r="D193">
        <v>2.6853450749999999E-4</v>
      </c>
      <c r="E193">
        <v>8.8799386839305886E-4</v>
      </c>
      <c r="F193">
        <v>9.2073728712563415E-3</v>
      </c>
      <c r="G193">
        <v>0.18360933674030966</v>
      </c>
      <c r="H193">
        <v>2.1784450089403279E-3</v>
      </c>
      <c r="I193">
        <v>2.8587086763297995E-5</v>
      </c>
      <c r="J193">
        <v>5.166835397141612E-3</v>
      </c>
      <c r="K193">
        <v>2.9528639598696816E-5</v>
      </c>
      <c r="L193">
        <v>0.21303461875678928</v>
      </c>
      <c r="M193">
        <v>4.3414839400135928E-2</v>
      </c>
      <c r="N193">
        <v>0.83667620640612228</v>
      </c>
      <c r="O193">
        <v>1.6850078829373187</v>
      </c>
      <c r="P193">
        <v>5.610589734462032E-2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4.7862885052896995E-3</v>
      </c>
      <c r="B194">
        <v>1.5002829870000002E-5</v>
      </c>
      <c r="C194">
        <v>8.769172100448943E-3</v>
      </c>
      <c r="D194">
        <v>4.7388442500000008E-5</v>
      </c>
      <c r="E194">
        <v>1.275017349447059E-3</v>
      </c>
      <c r="F194">
        <v>0.80244721249411755</v>
      </c>
      <c r="G194">
        <v>3.7677027285279434E-2</v>
      </c>
      <c r="H194">
        <v>1.4972197680678842E-3</v>
      </c>
      <c r="I194">
        <v>2.0117170016046683E-3</v>
      </c>
      <c r="J194">
        <v>1.7222784657138707E-3</v>
      </c>
      <c r="K194">
        <v>0.17484389992945704</v>
      </c>
      <c r="L194">
        <v>7.8216472358767899E-2</v>
      </c>
      <c r="M194">
        <v>4.0784753252958855E-2</v>
      </c>
      <c r="N194">
        <v>3.0325360994120185E-5</v>
      </c>
      <c r="O194">
        <v>0.31666161479101379</v>
      </c>
      <c r="P194">
        <v>3.3022815285509786E-2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1.1965721263224249E-3</v>
      </c>
      <c r="B195">
        <v>1.5002829870000002E-5</v>
      </c>
      <c r="C195">
        <v>8.6552867484950592E-3</v>
      </c>
      <c r="D195">
        <v>4.7388442500000008E-5</v>
      </c>
      <c r="E195">
        <v>1.1274090233154519E-2</v>
      </c>
      <c r="F195">
        <v>2.0212048290000002E-5</v>
      </c>
      <c r="G195">
        <v>1.8099092631554559E-2</v>
      </c>
      <c r="H195">
        <v>1.4972197680678842E-3</v>
      </c>
      <c r="I195">
        <v>4.4686237916871173E-2</v>
      </c>
      <c r="J195">
        <v>1.7222784657138707E-3</v>
      </c>
      <c r="K195">
        <v>5.1175494864215694E-2</v>
      </c>
      <c r="L195">
        <v>3.1330327254832546E-3</v>
      </c>
      <c r="M195">
        <v>1.1489077942545349E-2</v>
      </c>
      <c r="N195">
        <v>1.711364730566652E-3</v>
      </c>
      <c r="O195">
        <v>3.9497774938466002</v>
      </c>
      <c r="P195">
        <v>2.4190766318887242E-2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3.7074172430852266</v>
      </c>
      <c r="B196">
        <v>1.5002829870000002E-5</v>
      </c>
      <c r="C196">
        <v>5.7701492467322948E-3</v>
      </c>
      <c r="D196">
        <v>1.5796147499999999E-5</v>
      </c>
      <c r="E196">
        <v>1.8520105379999996E-5</v>
      </c>
      <c r="F196">
        <v>2.0204325729000001E-5</v>
      </c>
      <c r="G196">
        <v>1.1478503866055237E-2</v>
      </c>
      <c r="H196">
        <v>2.5295820453098646E-5</v>
      </c>
      <c r="I196">
        <v>2.0462305492173451E-2</v>
      </c>
      <c r="J196">
        <v>1.1639292445398964E-4</v>
      </c>
      <c r="K196">
        <v>4.7188133181165222E-2</v>
      </c>
      <c r="L196">
        <v>0.10815340475857445</v>
      </c>
      <c r="M196">
        <v>5.7446145324561186E-3</v>
      </c>
      <c r="N196">
        <v>9.1523321584323796</v>
      </c>
      <c r="O196">
        <v>4.5220459072159894E-2</v>
      </c>
      <c r="P196">
        <v>7.0076424272143131E-3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0.21033161580483953</v>
      </c>
      <c r="B197">
        <v>1.5002829870000002E-5</v>
      </c>
      <c r="C197">
        <v>3.5519754735722354E-3</v>
      </c>
      <c r="D197">
        <v>1.5796147499999999E-5</v>
      </c>
      <c r="E197">
        <v>1.8520105379999996E-5</v>
      </c>
      <c r="F197">
        <v>9.1329533086623241E-3</v>
      </c>
      <c r="G197">
        <v>1.0260811860551113E-2</v>
      </c>
      <c r="H197">
        <v>1.3914109445035419E-2</v>
      </c>
      <c r="I197">
        <v>7.5417954115767315E-3</v>
      </c>
      <c r="J197">
        <v>5.7550575306994816E-5</v>
      </c>
      <c r="K197">
        <v>4.6830063744644781E-2</v>
      </c>
      <c r="L197">
        <v>2.4066823048962883E-2</v>
      </c>
      <c r="M197">
        <v>1.1160627095150623E-3</v>
      </c>
      <c r="N197">
        <v>1.8379203408334488E-2</v>
      </c>
      <c r="O197">
        <v>2.5744630835755265E-2</v>
      </c>
      <c r="P197">
        <v>54.447138597431881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1.7759877367861177E-3</v>
      </c>
      <c r="B198">
        <v>1.5002829870000002E-5</v>
      </c>
      <c r="C198">
        <v>2.6655630500896717E-3</v>
      </c>
      <c r="D198">
        <v>1.5993378300538031E-2</v>
      </c>
      <c r="E198">
        <v>1.9231768782864041E-2</v>
      </c>
      <c r="F198">
        <v>6.8758874939999989E-5</v>
      </c>
      <c r="G198">
        <v>8.502585573275729E-3</v>
      </c>
      <c r="H198">
        <v>8.6710980726214455</v>
      </c>
      <c r="I198">
        <v>7.3509969166574438E-3</v>
      </c>
      <c r="J198">
        <v>2.8775287653497408E-5</v>
      </c>
      <c r="K198">
        <v>3.0975281181034583E-2</v>
      </c>
      <c r="L198">
        <v>9.6210178026563675E-3</v>
      </c>
      <c r="M198">
        <v>3.0048252949479695E-5</v>
      </c>
      <c r="N198">
        <v>1.7680288132806293E-2</v>
      </c>
      <c r="O198">
        <v>1.5152912951491869E-2</v>
      </c>
      <c r="P198">
        <v>9.0730012578838117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1.7770420333931146E-3</v>
      </c>
      <c r="B199">
        <v>4.7862885052896995E-3</v>
      </c>
      <c r="C199">
        <v>8.885210166965573E-4</v>
      </c>
      <c r="D199">
        <v>1.1540399098899179E-2</v>
      </c>
      <c r="E199">
        <v>9.6158843914320204E-3</v>
      </c>
      <c r="F199">
        <v>7.3848666342921629E-2</v>
      </c>
      <c r="G199">
        <v>6.2807646378858443E-3</v>
      </c>
      <c r="H199">
        <v>7.8941199108066074E-2</v>
      </c>
      <c r="I199">
        <v>4.5250772469460389E-3</v>
      </c>
      <c r="J199">
        <v>2.0263399920724717E-3</v>
      </c>
      <c r="K199">
        <v>1.7828077661662976E-2</v>
      </c>
      <c r="L199">
        <v>2.4052544506640919E-3</v>
      </c>
      <c r="M199">
        <v>4.678587426138634</v>
      </c>
      <c r="N199">
        <v>5.9714185994138372E-3</v>
      </c>
      <c r="O199">
        <v>0.52509342213189047</v>
      </c>
      <c r="P199">
        <v>2.4884044753639079E-2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7.9501712902265531</v>
      </c>
      <c r="B200">
        <v>1.1965721263224249E-3</v>
      </c>
      <c r="C200">
        <v>8.885210166965573E-4</v>
      </c>
      <c r="D200">
        <v>9.1329533086623241E-3</v>
      </c>
      <c r="E200">
        <v>2.6853450749999999E-4</v>
      </c>
      <c r="F200">
        <v>5.458354659425551E-3</v>
      </c>
      <c r="G200">
        <v>4.7105734784143836E-3</v>
      </c>
      <c r="H200">
        <v>1.3658763333411976E-2</v>
      </c>
      <c r="I200">
        <v>3.0167181646306922E-3</v>
      </c>
      <c r="J200">
        <v>4.5016248225775171E-2</v>
      </c>
      <c r="K200">
        <v>1.7334177799613361E-2</v>
      </c>
      <c r="L200">
        <v>2.4052544506640919E-3</v>
      </c>
      <c r="M200">
        <v>2.3482624247883224</v>
      </c>
      <c r="N200">
        <v>5.9714185994138372E-3</v>
      </c>
      <c r="O200">
        <v>4.8500509527711066E-3</v>
      </c>
      <c r="P200">
        <v>1.4898513002598217</v>
      </c>
      <c r="Q200">
        <v>5.6497995229906971E-2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3.6030750670251792E-2</v>
      </c>
      <c r="B201">
        <v>3.7074172430852266</v>
      </c>
      <c r="C201">
        <v>1.8003395844000004E-4</v>
      </c>
      <c r="D201">
        <v>9.1329533086623241E-3</v>
      </c>
      <c r="E201">
        <v>4.7388442500000008E-5</v>
      </c>
      <c r="F201">
        <v>1.8194515531418502E-3</v>
      </c>
      <c r="G201">
        <v>3.8261679553517457E-3</v>
      </c>
      <c r="H201">
        <v>0.18490513077600559</v>
      </c>
      <c r="I201">
        <v>3.0167181646306922E-3</v>
      </c>
      <c r="J201">
        <v>2.0613420736399699E-2</v>
      </c>
      <c r="K201">
        <v>8.6670888998066804E-3</v>
      </c>
      <c r="L201">
        <v>2.4052544506640919E-3</v>
      </c>
      <c r="M201">
        <v>7.3070323966718365E-2</v>
      </c>
      <c r="N201">
        <v>4.0355313485072154E-4</v>
      </c>
      <c r="O201">
        <v>0.84172536716947977</v>
      </c>
      <c r="P201">
        <v>1.6969888313848707</v>
      </c>
      <c r="Q201">
        <v>3.3253596302345291E-2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1.5982229217703411E-2</v>
      </c>
      <c r="B202">
        <v>0.21033161580483953</v>
      </c>
      <c r="C202">
        <v>3.0005659740000005E-5</v>
      </c>
      <c r="D202">
        <v>8.769172100448943E-3</v>
      </c>
      <c r="E202">
        <v>4.7388442500000008E-5</v>
      </c>
      <c r="F202">
        <v>9.0972577657092509E-4</v>
      </c>
      <c r="G202">
        <v>3.814071088094729E-3</v>
      </c>
      <c r="H202">
        <v>3.7942926983550604E-2</v>
      </c>
      <c r="I202">
        <v>2.194652638603618E-3</v>
      </c>
      <c r="J202">
        <v>7.5974919828140598E-3</v>
      </c>
      <c r="K202">
        <v>8.5635433806898597E-3</v>
      </c>
      <c r="L202">
        <v>2.9716840488896164E-5</v>
      </c>
      <c r="M202">
        <v>0.21449521877632577</v>
      </c>
      <c r="N202">
        <v>0.48260884637872009</v>
      </c>
      <c r="O202">
        <v>3.0516947389877669E-5</v>
      </c>
      <c r="P202">
        <v>0.31859639860928363</v>
      </c>
      <c r="Q202">
        <v>2.4359824274753063E-2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1.0961758656157646E-3</v>
      </c>
      <c r="B203">
        <v>1.7759877367861177E-3</v>
      </c>
      <c r="C203">
        <v>1.5002829870000002E-5</v>
      </c>
      <c r="D203">
        <v>8.6552867484950592E-3</v>
      </c>
      <c r="E203">
        <v>1.5796147499999999E-5</v>
      </c>
      <c r="F203">
        <v>9.0972577657092509E-4</v>
      </c>
      <c r="G203">
        <v>3.1403823189429221E-3</v>
      </c>
      <c r="H203">
        <v>1.8226824133121104E-2</v>
      </c>
      <c r="I203">
        <v>1.5083590823153461E-3</v>
      </c>
      <c r="J203">
        <v>7.405284430583573E-3</v>
      </c>
      <c r="K203">
        <v>5.2002533398840083E-3</v>
      </c>
      <c r="L203">
        <v>0.17596748431175721</v>
      </c>
      <c r="M203">
        <v>7.868945550763938E-2</v>
      </c>
      <c r="N203">
        <v>4.3689746623533192E-2</v>
      </c>
      <c r="O203">
        <v>1.7227111592483543E-3</v>
      </c>
      <c r="P203">
        <v>3.9688223023258482</v>
      </c>
      <c r="Q203">
        <v>54.811964175045503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4.4641346967365644E-2</v>
      </c>
      <c r="B204">
        <v>1.7770420333931146E-3</v>
      </c>
      <c r="C204">
        <v>1.5002829870000002E-5</v>
      </c>
      <c r="D204">
        <v>5.7701492467322948E-3</v>
      </c>
      <c r="E204">
        <v>1.5796147499999999E-5</v>
      </c>
      <c r="F204">
        <v>1.2563044538513064</v>
      </c>
      <c r="G204">
        <v>1.5711232870855643E-3</v>
      </c>
      <c r="H204">
        <v>1.1559511602984128E-2</v>
      </c>
      <c r="I204">
        <v>1.5083590823153461E-3</v>
      </c>
      <c r="J204">
        <v>4.5584951896884352E-3</v>
      </c>
      <c r="K204">
        <v>1.7334177799613361E-3</v>
      </c>
      <c r="L204">
        <v>5.1504359564723483E-2</v>
      </c>
      <c r="M204">
        <v>3.1553305367860961E-3</v>
      </c>
      <c r="N204">
        <v>4.1043006500664711E-2</v>
      </c>
      <c r="O204">
        <v>9.2101242085130917</v>
      </c>
      <c r="P204">
        <v>4.5493664075230207E-2</v>
      </c>
      <c r="Q204">
        <v>9.1170918522499917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8.2345995450352941E-2</v>
      </c>
      <c r="B205">
        <v>7.9501712902265531</v>
      </c>
      <c r="C205">
        <v>1.5002829870000002E-5</v>
      </c>
      <c r="D205">
        <v>3.5519754735722354E-3</v>
      </c>
      <c r="E205">
        <v>1.5993378300538031E-2</v>
      </c>
      <c r="F205">
        <v>0.44158715291256667</v>
      </c>
      <c r="G205">
        <v>1.5711232870855643E-3</v>
      </c>
      <c r="H205">
        <v>1.0333225927538924E-2</v>
      </c>
      <c r="I205">
        <v>2.5484021343297998E-5</v>
      </c>
      <c r="J205">
        <v>3.0389967931256233E-3</v>
      </c>
      <c r="K205">
        <v>1.7334177799613361E-3</v>
      </c>
      <c r="L205">
        <v>4.7491374240725491E-2</v>
      </c>
      <c r="M205">
        <v>0.10865428929584513</v>
      </c>
      <c r="N205">
        <v>1.1561827964432336E-2</v>
      </c>
      <c r="O205">
        <v>1.8466834502682241E-2</v>
      </c>
      <c r="P205">
        <v>2.5919413869292449E-2</v>
      </c>
      <c r="Q205">
        <v>2.5004969714656718E-2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8.2239072917199063E-2</v>
      </c>
      <c r="B206">
        <v>3.6030750670251792E-2</v>
      </c>
      <c r="C206">
        <v>1.5002829870000002E-5</v>
      </c>
      <c r="D206">
        <v>2.6655630500896717E-3</v>
      </c>
      <c r="E206">
        <v>1.1540399098899179E-2</v>
      </c>
      <c r="F206">
        <v>9.9896327811877569E-3</v>
      </c>
      <c r="G206">
        <v>1.7474215705472428E-2</v>
      </c>
      <c r="H206">
        <v>8.5625912345860134E-3</v>
      </c>
      <c r="I206">
        <v>1.3994985093063425E-2</v>
      </c>
      <c r="J206">
        <v>3.0389967931256233E-3</v>
      </c>
      <c r="K206">
        <v>1.1714572801478728E-4</v>
      </c>
      <c r="L206">
        <v>4.7131003773246485E-2</v>
      </c>
      <c r="M206">
        <v>2.4178282318815403E-2</v>
      </c>
      <c r="N206">
        <v>5.7809900218607881E-3</v>
      </c>
      <c r="O206">
        <v>1.7780319692003298E-2</v>
      </c>
      <c r="P206">
        <v>0.5282538437245321</v>
      </c>
      <c r="Q206">
        <v>1.4989217078198189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2.941488156891859E-2</v>
      </c>
      <c r="B207">
        <v>1.5982229217703411E-2</v>
      </c>
      <c r="C207">
        <v>1.5002829870000002E-5</v>
      </c>
      <c r="D207">
        <v>8.885210166965573E-4</v>
      </c>
      <c r="E207">
        <v>9.1329533086623241E-3</v>
      </c>
      <c r="F207">
        <v>3.5519754735722354E-3</v>
      </c>
      <c r="G207">
        <v>1.4839954649368765</v>
      </c>
      <c r="H207">
        <v>6.3250901471538909E-3</v>
      </c>
      <c r="I207">
        <v>7.9453777494632949E-2</v>
      </c>
      <c r="J207">
        <v>2.2108602682669133E-3</v>
      </c>
      <c r="K207">
        <v>5.7926977087393641E-5</v>
      </c>
      <c r="L207">
        <v>3.1174334978086745E-2</v>
      </c>
      <c r="M207">
        <v>9.6655750596462298E-3</v>
      </c>
      <c r="N207">
        <v>1.1231297332527812E-3</v>
      </c>
      <c r="O207">
        <v>6.0052037000089464E-3</v>
      </c>
      <c r="P207">
        <v>4.884218772527647E-3</v>
      </c>
      <c r="Q207">
        <v>1.708969779832419</v>
      </c>
      <c r="R207">
        <v>5.6890093115193732E-2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2.8625863793144475E-2</v>
      </c>
      <c r="B208">
        <v>1.0961758656157646E-3</v>
      </c>
      <c r="C208">
        <v>4.7862885052896995E-3</v>
      </c>
      <c r="D208">
        <v>8.885210166965573E-4</v>
      </c>
      <c r="E208">
        <v>9.1329533086623241E-3</v>
      </c>
      <c r="F208">
        <v>1.7759877367861177E-3</v>
      </c>
      <c r="G208">
        <v>3.1667706808587502E-5</v>
      </c>
      <c r="H208">
        <v>4.7438176103654179E-3</v>
      </c>
      <c r="I208">
        <v>1.3747451964330224E-2</v>
      </c>
      <c r="J208">
        <v>1.5194983965628117E-3</v>
      </c>
      <c r="K208">
        <v>2.896348854369682E-5</v>
      </c>
      <c r="L208">
        <v>1.7942644710528626E-2</v>
      </c>
      <c r="M208">
        <v>2.4163937649115575E-3</v>
      </c>
      <c r="N208">
        <v>3.0238521574226796E-5</v>
      </c>
      <c r="O208">
        <v>6.0052037000089464E-3</v>
      </c>
      <c r="P208">
        <v>0.84677452793283736</v>
      </c>
      <c r="Q208">
        <v>0.32053118242755285</v>
      </c>
      <c r="R208">
        <v>3.3484377319180865E-2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2.7543025044521413E-2</v>
      </c>
      <c r="B209">
        <v>4.4641346967365644E-2</v>
      </c>
      <c r="C209">
        <v>1.1965721263224249E-3</v>
      </c>
      <c r="D209">
        <v>1.8003395844000004E-4</v>
      </c>
      <c r="E209">
        <v>8.769172100448943E-3</v>
      </c>
      <c r="F209">
        <v>8.8799386839305886E-4</v>
      </c>
      <c r="G209">
        <v>3.1647284904017435E-5</v>
      </c>
      <c r="H209">
        <v>3.8531705343280427E-3</v>
      </c>
      <c r="I209">
        <v>0.18620092481170111</v>
      </c>
      <c r="J209">
        <v>1.5194983965628117E-3</v>
      </c>
      <c r="K209">
        <v>2.0409629825402756E-3</v>
      </c>
      <c r="L209">
        <v>1.7445570942087981E-2</v>
      </c>
      <c r="M209">
        <v>2.4163937649115575E-3</v>
      </c>
      <c r="N209">
        <v>4.7122989993450002</v>
      </c>
      <c r="O209">
        <v>4.0583635834768781E-4</v>
      </c>
      <c r="P209">
        <v>3.070853378563515E-5</v>
      </c>
      <c r="Q209">
        <v>3.98786711080509</v>
      </c>
      <c r="R209">
        <v>2.4528882230618936E-2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1.3185400042804706E-2</v>
      </c>
      <c r="B210">
        <v>8.2345995450352941E-2</v>
      </c>
      <c r="C210">
        <v>3.7074172430852266</v>
      </c>
      <c r="D210">
        <v>3.0005659740000005E-5</v>
      </c>
      <c r="E210">
        <v>8.6552867484950592E-3</v>
      </c>
      <c r="F210">
        <v>1.275017349447059E-3</v>
      </c>
      <c r="G210">
        <v>1.6098839928981864E-2</v>
      </c>
      <c r="H210">
        <v>3.8409882953316554E-3</v>
      </c>
      <c r="I210">
        <v>3.8208826681821691E-2</v>
      </c>
      <c r="J210">
        <v>2.567222223349741E-5</v>
      </c>
      <c r="K210">
        <v>4.5346258534679162E-2</v>
      </c>
      <c r="L210">
        <v>8.7227854710439905E-3</v>
      </c>
      <c r="M210">
        <v>2.4163937649115575E-3</v>
      </c>
      <c r="N210">
        <v>2.3624710745270141</v>
      </c>
      <c r="O210">
        <v>0.48564554647881925</v>
      </c>
      <c r="P210">
        <v>1.7340575879300566E-3</v>
      </c>
      <c r="Q210">
        <v>4.576686907830043E-2</v>
      </c>
      <c r="R210">
        <v>55.176789752659239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1.0198130641426823E-2</v>
      </c>
      <c r="B211">
        <v>8.2239072917199063E-2</v>
      </c>
      <c r="C211">
        <v>0.21033161580483953</v>
      </c>
      <c r="D211">
        <v>1.5002829870000002E-5</v>
      </c>
      <c r="E211">
        <v>5.7701492467322948E-3</v>
      </c>
      <c r="F211">
        <v>1.1274090233154519E-2</v>
      </c>
      <c r="G211">
        <v>1.1435854935341841E-4</v>
      </c>
      <c r="H211">
        <v>3.1625450735769454E-3</v>
      </c>
      <c r="I211">
        <v>1.8354555634687603E-2</v>
      </c>
      <c r="J211">
        <v>1.4075860741091456E-2</v>
      </c>
      <c r="K211">
        <v>2.0764535980625942E-2</v>
      </c>
      <c r="L211">
        <v>8.6185745462242312E-3</v>
      </c>
      <c r="M211">
        <v>2.9905041379095577E-5</v>
      </c>
      <c r="N211">
        <v>7.3610769404188967E-2</v>
      </c>
      <c r="O211">
        <v>4.3964653846930574E-2</v>
      </c>
      <c r="P211">
        <v>9.2679162585938055</v>
      </c>
      <c r="Q211">
        <v>2.6094196902829579E-2</v>
      </c>
      <c r="R211">
        <v>9.161182446616186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9.7703938075520014E-3</v>
      </c>
      <c r="B212">
        <v>2.941488156891859E-2</v>
      </c>
      <c r="C212">
        <v>1.7759877367861177E-3</v>
      </c>
      <c r="D212">
        <v>1.5002829870000002E-5</v>
      </c>
      <c r="E212">
        <v>3.5519754735722354E-3</v>
      </c>
      <c r="F212">
        <v>1.8520105379999996E-5</v>
      </c>
      <c r="G212">
        <v>0.12865470682214458</v>
      </c>
      <c r="H212">
        <v>1.5822112427467075E-3</v>
      </c>
      <c r="I212">
        <v>1.1640519339912992E-2</v>
      </c>
      <c r="J212">
        <v>7.9966355881199991E-2</v>
      </c>
      <c r="K212">
        <v>7.6531885540513864E-3</v>
      </c>
      <c r="L212">
        <v>5.2336712826263941E-3</v>
      </c>
      <c r="M212">
        <v>0.17709106869405775</v>
      </c>
      <c r="N212">
        <v>0.21595581879586159</v>
      </c>
      <c r="O212">
        <v>4.1301259748370685E-2</v>
      </c>
      <c r="P212">
        <v>1.8554465597029998E-2</v>
      </c>
      <c r="Q212">
        <v>0.53141426531717262</v>
      </c>
      <c r="R212">
        <v>2.5125894675674394E-2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6.8399364881054124E-3</v>
      </c>
      <c r="B213">
        <v>2.8625863793144475E-2</v>
      </c>
      <c r="C213">
        <v>1.7770420333931146E-3</v>
      </c>
      <c r="D213">
        <v>1.5002829870000002E-5</v>
      </c>
      <c r="E213">
        <v>2.6655630500896717E-3</v>
      </c>
      <c r="F213">
        <v>1.8520105379999996E-5</v>
      </c>
      <c r="G213">
        <v>9.5092173388584261E-3</v>
      </c>
      <c r="H213">
        <v>1.5822112427467075E-3</v>
      </c>
      <c r="I213">
        <v>8.6225968958962788E-3</v>
      </c>
      <c r="J213">
        <v>1.38361405952485E-2</v>
      </c>
      <c r="K213">
        <v>7.4595719445097013E-3</v>
      </c>
      <c r="L213">
        <v>1.7445570942087978E-3</v>
      </c>
      <c r="M213">
        <v>5.183322426523139E-2</v>
      </c>
      <c r="N213">
        <v>7.9162438656510639E-2</v>
      </c>
      <c r="O213">
        <v>1.1634577986319354E-2</v>
      </c>
      <c r="P213">
        <v>1.7880351251200303E-2</v>
      </c>
      <c r="Q213">
        <v>4.918386592284176E-3</v>
      </c>
      <c r="R213">
        <v>1.507992115379819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6.5953386425524705E-3</v>
      </c>
      <c r="B214">
        <v>2.7543025044521413E-2</v>
      </c>
      <c r="C214">
        <v>7.9501712902265531</v>
      </c>
      <c r="D214">
        <v>1.5002829870000002E-5</v>
      </c>
      <c r="E214">
        <v>8.885210166965573E-4</v>
      </c>
      <c r="F214">
        <v>1.9231768782864041E-2</v>
      </c>
      <c r="G214">
        <v>3.1697391129528085E-3</v>
      </c>
      <c r="H214">
        <v>1.7608499446941952E-2</v>
      </c>
      <c r="I214">
        <v>6.3694156564219227E-3</v>
      </c>
      <c r="J214">
        <v>0.18749671884739705</v>
      </c>
      <c r="K214">
        <v>4.5919131324308315E-3</v>
      </c>
      <c r="L214">
        <v>1.7445570942087978E-3</v>
      </c>
      <c r="M214">
        <v>4.7794615300285857E-2</v>
      </c>
      <c r="N214">
        <v>3.1776283480889275E-3</v>
      </c>
      <c r="O214">
        <v>5.8173655112654741E-3</v>
      </c>
      <c r="P214">
        <v>6.0389888006040547E-3</v>
      </c>
      <c r="Q214">
        <v>0.85182368869619329</v>
      </c>
      <c r="R214">
        <v>1.720950728279971</v>
      </c>
      <c r="S214">
        <v>5.7282191000480376E-2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5.9558191650330499E-3</v>
      </c>
      <c r="B215">
        <v>1.3185400042804706E-2</v>
      </c>
      <c r="C215">
        <v>3.6030750670251792E-2</v>
      </c>
      <c r="D215">
        <v>1.5002829870000002E-5</v>
      </c>
      <c r="E215">
        <v>8.885210166965573E-4</v>
      </c>
      <c r="F215">
        <v>9.6158843914320204E-3</v>
      </c>
      <c r="G215">
        <v>1.5848695564764043E-3</v>
      </c>
      <c r="H215">
        <v>1.495066299494324</v>
      </c>
      <c r="I215">
        <v>3.880173113304331E-3</v>
      </c>
      <c r="J215">
        <v>1.8482287136254147E-2</v>
      </c>
      <c r="K215">
        <v>3.061275421620554E-3</v>
      </c>
      <c r="L215">
        <v>1.1789853157558467E-4</v>
      </c>
      <c r="M215">
        <v>4.7431943801848293E-2</v>
      </c>
      <c r="N215">
        <v>0.10915517383311556</v>
      </c>
      <c r="O215">
        <v>1.1301967569905032E-3</v>
      </c>
      <c r="P215">
        <v>6.0389888006040547E-3</v>
      </c>
      <c r="Q215">
        <v>3.0900120181392574E-5</v>
      </c>
      <c r="R215">
        <v>0.32246596624582269</v>
      </c>
      <c r="S215">
        <v>3.371515833601637E-2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4.243696730797177E-3</v>
      </c>
      <c r="B216">
        <v>1.0198130641426823E-2</v>
      </c>
      <c r="C216">
        <v>1.5982229217703411E-2</v>
      </c>
      <c r="D216">
        <v>4.7862885052896995E-3</v>
      </c>
      <c r="E216">
        <v>1.8003395844000004E-4</v>
      </c>
      <c r="F216">
        <v>2.6853450749999999E-4</v>
      </c>
      <c r="G216">
        <v>1.5848695564764043E-3</v>
      </c>
      <c r="H216">
        <v>3.185378857132601E-5</v>
      </c>
      <c r="I216">
        <v>3.8679055025685727E-3</v>
      </c>
      <c r="J216">
        <v>1.1721527076841884E-2</v>
      </c>
      <c r="K216">
        <v>3.061275421620554E-3</v>
      </c>
      <c r="L216">
        <v>5.8303378867792337E-5</v>
      </c>
      <c r="M216">
        <v>3.1373388775138976E-2</v>
      </c>
      <c r="N216">
        <v>2.4289741588667872E-2</v>
      </c>
      <c r="O216">
        <v>3.042879019897398E-5</v>
      </c>
      <c r="P216">
        <v>4.0811958184465408E-4</v>
      </c>
      <c r="Q216">
        <v>1.7454040166117555E-3</v>
      </c>
      <c r="R216">
        <v>4.0069119192843381</v>
      </c>
      <c r="S216">
        <v>2.4697940186484753E-2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3.2976693212762353E-3</v>
      </c>
      <c r="B217">
        <v>9.7703938075520014E-3</v>
      </c>
      <c r="C217">
        <v>1.0961758656157646E-3</v>
      </c>
      <c r="D217">
        <v>1.1965721263224249E-3</v>
      </c>
      <c r="E217">
        <v>3.0005659740000005E-5</v>
      </c>
      <c r="F217">
        <v>4.7388442500000008E-5</v>
      </c>
      <c r="G217">
        <v>2.2094768599552448</v>
      </c>
      <c r="H217">
        <v>3.1833160383002518E-5</v>
      </c>
      <c r="I217">
        <v>3.1847078282109613E-3</v>
      </c>
      <c r="J217">
        <v>8.6826025572065632E-3</v>
      </c>
      <c r="K217">
        <v>2.2270678979302082E-3</v>
      </c>
      <c r="L217">
        <v>2.9151689433896169E-5</v>
      </c>
      <c r="M217">
        <v>1.8057211759394315E-2</v>
      </c>
      <c r="N217">
        <v>9.7101323166360713E-3</v>
      </c>
      <c r="O217">
        <v>4.7460105725513824</v>
      </c>
      <c r="P217">
        <v>0.4886822465789184</v>
      </c>
      <c r="Q217">
        <v>9.3257083086744998</v>
      </c>
      <c r="R217">
        <v>4.6040074081370751E-2</v>
      </c>
      <c r="S217">
        <v>55.541615330272869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2.4732519909571767E-3</v>
      </c>
      <c r="B218">
        <v>6.8399364881054124E-3</v>
      </c>
      <c r="C218">
        <v>4.4641346967365644E-2</v>
      </c>
      <c r="D218">
        <v>3.7074172430852266</v>
      </c>
      <c r="E218">
        <v>1.5002829870000002E-5</v>
      </c>
      <c r="F218">
        <v>4.7388442500000008E-5</v>
      </c>
      <c r="G218">
        <v>0.68439825843613933</v>
      </c>
      <c r="H218">
        <v>1.6211991386773875E-2</v>
      </c>
      <c r="I218">
        <v>1.5932991984078473E-3</v>
      </c>
      <c r="J218">
        <v>6.4137411656899684E-3</v>
      </c>
      <c r="K218">
        <v>1.530637710810277E-3</v>
      </c>
      <c r="L218">
        <v>2.0555859730080751E-3</v>
      </c>
      <c r="M218">
        <v>1.7556964084562636E-2</v>
      </c>
      <c r="N218">
        <v>2.4275330791590178E-3</v>
      </c>
      <c r="O218">
        <v>2.3766797242657125</v>
      </c>
      <c r="P218">
        <v>4.4239561070327962E-2</v>
      </c>
      <c r="Q218">
        <v>1.8642096691377723E-2</v>
      </c>
      <c r="R218">
        <v>2.6268979936366763E-2</v>
      </c>
      <c r="S218">
        <v>9.2052730409823678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2.4732519909571767E-3</v>
      </c>
      <c r="B219">
        <v>6.5953386425524705E-3</v>
      </c>
      <c r="C219">
        <v>8.2239072917199063E-2</v>
      </c>
      <c r="D219">
        <v>0.21033161580483953</v>
      </c>
      <c r="E219">
        <v>1.5002829870000002E-5</v>
      </c>
      <c r="F219">
        <v>1.5796147499999999E-5</v>
      </c>
      <c r="G219">
        <v>6.2410619427557407E-3</v>
      </c>
      <c r="H219">
        <v>1.1509925472460095E-4</v>
      </c>
      <c r="I219">
        <v>1.5932991984078473E-3</v>
      </c>
      <c r="J219">
        <v>3.9071756922806275E-3</v>
      </c>
      <c r="K219">
        <v>1.530637710810277E-3</v>
      </c>
      <c r="L219">
        <v>4.567626884358305E-2</v>
      </c>
      <c r="M219">
        <v>8.778482042281318E-3</v>
      </c>
      <c r="N219">
        <v>2.4275330791590178E-3</v>
      </c>
      <c r="O219">
        <v>7.4151214841659818E-2</v>
      </c>
      <c r="P219">
        <v>4.1559512996076665E-2</v>
      </c>
      <c r="Q219">
        <v>1.7980382810397277E-2</v>
      </c>
      <c r="R219">
        <v>0.53457468690981425</v>
      </c>
      <c r="S219">
        <v>2.5246819636692033E-2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1.6488346606381176E-3</v>
      </c>
      <c r="B220">
        <v>5.9558191650330499E-3</v>
      </c>
      <c r="C220">
        <v>2.941488156891859E-2</v>
      </c>
      <c r="D220">
        <v>1.7759877367861177E-3</v>
      </c>
      <c r="E220">
        <v>1.5002829870000002E-5</v>
      </c>
      <c r="F220">
        <v>1.5796147499999999E-5</v>
      </c>
      <c r="G220">
        <v>3.1205309713778703E-3</v>
      </c>
      <c r="H220">
        <v>0.12954495722586815</v>
      </c>
      <c r="I220">
        <v>1.774278318841143E-2</v>
      </c>
      <c r="J220">
        <v>3.8948227098054987E-3</v>
      </c>
      <c r="K220">
        <v>2.5860423123696819E-5</v>
      </c>
      <c r="L220">
        <v>2.0915651224852137E-2</v>
      </c>
      <c r="M220">
        <v>8.6736057117586217E-3</v>
      </c>
      <c r="N220">
        <v>2.4275330791590178E-3</v>
      </c>
      <c r="O220">
        <v>0.21741641881539811</v>
      </c>
      <c r="P220">
        <v>1.1707328008206374E-2</v>
      </c>
      <c r="Q220">
        <v>6.0727739011991518E-3</v>
      </c>
      <c r="R220">
        <v>4.9525544120407163E-3</v>
      </c>
      <c r="S220">
        <v>1.5170625229398165</v>
      </c>
      <c r="T220">
        <v>5.7674288885767137E-2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1.6488346606381176E-3</v>
      </c>
      <c r="B221">
        <v>4.243696730797177E-3</v>
      </c>
      <c r="C221">
        <v>2.8625863793144475E-2</v>
      </c>
      <c r="D221">
        <v>1.7770420333931146E-3</v>
      </c>
      <c r="E221">
        <v>1.5002829870000002E-5</v>
      </c>
      <c r="F221">
        <v>1.5993378300538031E-2</v>
      </c>
      <c r="G221">
        <v>1.5602654856889352E-3</v>
      </c>
      <c r="H221">
        <v>9.5750181539558232E-3</v>
      </c>
      <c r="I221">
        <v>1.5061371340517684</v>
      </c>
      <c r="J221">
        <v>3.2068705828449842E-3</v>
      </c>
      <c r="K221">
        <v>1.4156736389119488E-2</v>
      </c>
      <c r="L221">
        <v>7.7088851252886956E-3</v>
      </c>
      <c r="M221">
        <v>5.2670892253687904E-3</v>
      </c>
      <c r="N221">
        <v>3.0093242269294898E-5</v>
      </c>
      <c r="O221">
        <v>7.9635421805382092E-2</v>
      </c>
      <c r="P221">
        <v>5.8537410006701601E-3</v>
      </c>
      <c r="Q221">
        <v>6.0727739011991518E-3</v>
      </c>
      <c r="R221">
        <v>0.85687284945955078</v>
      </c>
      <c r="S221">
        <v>1.7329316767275191</v>
      </c>
      <c r="T221">
        <v>3.3945939352851943E-2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8.249067370734532E-4</v>
      </c>
      <c r="B222">
        <v>3.2976693212762353E-3</v>
      </c>
      <c r="C222">
        <v>2.7543025044521413E-2</v>
      </c>
      <c r="D222">
        <v>7.9501712902265531</v>
      </c>
      <c r="E222">
        <v>1.5002829870000002E-5</v>
      </c>
      <c r="F222">
        <v>1.1540399098899179E-2</v>
      </c>
      <c r="G222">
        <v>1.932103208613352E-3</v>
      </c>
      <c r="H222">
        <v>3.1916727179852741E-3</v>
      </c>
      <c r="I222">
        <v>3.2039870334064464E-5</v>
      </c>
      <c r="J222">
        <v>1.6043871540689903E-3</v>
      </c>
      <c r="K222">
        <v>8.0478934267767047E-2</v>
      </c>
      <c r="L222">
        <v>7.5138594584358122E-3</v>
      </c>
      <c r="M222">
        <v>1.7556964084562633E-3</v>
      </c>
      <c r="N222">
        <v>0.17821465307635775</v>
      </c>
      <c r="O222">
        <v>3.199926159391769E-3</v>
      </c>
      <c r="P222">
        <v>1.1372637807282252E-3</v>
      </c>
      <c r="Q222">
        <v>4.104028053416196E-4</v>
      </c>
      <c r="R222">
        <v>3.1091706577150058E-5</v>
      </c>
      <c r="S222">
        <v>0.32440075006409186</v>
      </c>
      <c r="T222">
        <v>2.4866998142350626E-2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8.2441733031905881E-4</v>
      </c>
      <c r="B223">
        <v>2.4732519909571767E-3</v>
      </c>
      <c r="C223">
        <v>1.3185400042804706E-2</v>
      </c>
      <c r="D223">
        <v>3.6030750670251792E-2</v>
      </c>
      <c r="E223">
        <v>4.7862885052896995E-3</v>
      </c>
      <c r="F223">
        <v>9.1329533086623241E-3</v>
      </c>
      <c r="G223">
        <v>1.8170067315473656E-2</v>
      </c>
      <c r="H223">
        <v>1.595836358992637E-3</v>
      </c>
      <c r="I223">
        <v>3.2019035861987546E-5</v>
      </c>
      <c r="J223">
        <v>1.6043871540689903E-3</v>
      </c>
      <c r="K223">
        <v>1.3924829226166778E-2</v>
      </c>
      <c r="L223">
        <v>4.6253310751732174E-3</v>
      </c>
      <c r="M223">
        <v>1.7556964084562633E-3</v>
      </c>
      <c r="N223">
        <v>5.216208896573913E-2</v>
      </c>
      <c r="O223">
        <v>0.10965605837038622</v>
      </c>
      <c r="P223">
        <v>3.0619058823721169E-5</v>
      </c>
      <c r="Q223">
        <v>0.49171894667901661</v>
      </c>
      <c r="R223">
        <v>1.7567504452934578E-3</v>
      </c>
      <c r="S223">
        <v>4.0259567277635799</v>
      </c>
      <c r="T223">
        <v>55.906440907886605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8.2441733031905881E-4</v>
      </c>
      <c r="B224">
        <v>2.4732519909571767E-3</v>
      </c>
      <c r="C224">
        <v>1.0198130641426823E-2</v>
      </c>
      <c r="D224">
        <v>1.5982229217703411E-2</v>
      </c>
      <c r="E224">
        <v>1.1965721263224249E-3</v>
      </c>
      <c r="F224">
        <v>9.1329533086623241E-3</v>
      </c>
      <c r="G224">
        <v>2.9848223181207323E-5</v>
      </c>
      <c r="H224">
        <v>2.2249598635061747</v>
      </c>
      <c r="I224">
        <v>1.6325142844565852E-2</v>
      </c>
      <c r="J224">
        <v>1.7877066929880954E-2</v>
      </c>
      <c r="K224">
        <v>0.18879251288309296</v>
      </c>
      <c r="L224">
        <v>3.0835540501154778E-3</v>
      </c>
      <c r="M224">
        <v>1.1865133513638232E-4</v>
      </c>
      <c r="N224">
        <v>4.8097856359846085E-2</v>
      </c>
      <c r="O224">
        <v>2.4401200858520392E-2</v>
      </c>
      <c r="P224">
        <v>4.7797221457577646</v>
      </c>
      <c r="Q224">
        <v>4.4514468293725268E-2</v>
      </c>
      <c r="R224">
        <v>9.3835003587552119</v>
      </c>
      <c r="S224">
        <v>4.6313279084440974E-2</v>
      </c>
      <c r="T224">
        <v>9.249363635348562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8.2441733031905881E-4</v>
      </c>
      <c r="B225">
        <v>1.6488346606381176E-3</v>
      </c>
      <c r="C225">
        <v>9.7703938075520014E-3</v>
      </c>
      <c r="D225">
        <v>1.0961758656157646E-3</v>
      </c>
      <c r="E225">
        <v>0.21033161580483953</v>
      </c>
      <c r="F225">
        <v>8.769172100448943E-3</v>
      </c>
      <c r="G225">
        <v>2.9848223181207323E-5</v>
      </c>
      <c r="H225">
        <v>0.68834239822129462</v>
      </c>
      <c r="I225">
        <v>1.1583996009578327E-4</v>
      </c>
      <c r="J225">
        <v>1.5172079686092159</v>
      </c>
      <c r="K225">
        <v>1.8610018637820688E-2</v>
      </c>
      <c r="L225">
        <v>3.0835540501154778E-3</v>
      </c>
      <c r="M225">
        <v>5.8679780648191155E-5</v>
      </c>
      <c r="N225">
        <v>4.7732883830449956E-2</v>
      </c>
      <c r="O225">
        <v>9.7546895736259336E-3</v>
      </c>
      <c r="P225">
        <v>2.3908883740044109</v>
      </c>
      <c r="Q225">
        <v>4.1817766243782563E-2</v>
      </c>
      <c r="R225">
        <v>1.8729727785725476E-2</v>
      </c>
      <c r="S225">
        <v>2.6443762969903896E-2</v>
      </c>
      <c r="T225">
        <v>2.5367744597709713E-2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8.2441733031905881E-4</v>
      </c>
      <c r="B226">
        <v>1.6488346606381176E-3</v>
      </c>
      <c r="C226">
        <v>6.8399364881054124E-3</v>
      </c>
      <c r="D226">
        <v>4.4641346967365644E-2</v>
      </c>
      <c r="E226">
        <v>1.7759877367861177E-3</v>
      </c>
      <c r="F226">
        <v>8.6552867484950592E-3</v>
      </c>
      <c r="G226">
        <v>3.3023722947502318E-2</v>
      </c>
      <c r="H226">
        <v>6.2847425351485768E-3</v>
      </c>
      <c r="I226">
        <v>0.13043520762959143</v>
      </c>
      <c r="J226">
        <v>3.2225952096802972E-5</v>
      </c>
      <c r="K226">
        <v>1.1802534813770773E-2</v>
      </c>
      <c r="L226">
        <v>2.2432755275934983E-3</v>
      </c>
      <c r="M226">
        <v>2.9339890324095578E-5</v>
      </c>
      <c r="N226">
        <v>3.1572442572191113E-2</v>
      </c>
      <c r="O226">
        <v>2.4386723934064834E-3</v>
      </c>
      <c r="P226">
        <v>7.469166027913067E-2</v>
      </c>
      <c r="Q226">
        <v>1.178007803009337E-2</v>
      </c>
      <c r="R226">
        <v>1.8080414369594278E-2</v>
      </c>
      <c r="S226">
        <v>0.53773510850245476</v>
      </c>
      <c r="T226">
        <v>1.5261329304998168</v>
      </c>
      <c r="U226">
        <v>5.8066386771053906E-2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8.2441733031905881E-4</v>
      </c>
      <c r="B227">
        <v>8.249067370734532E-4</v>
      </c>
      <c r="C227">
        <v>6.5953386425524705E-3</v>
      </c>
      <c r="D227">
        <v>8.2239072917199063E-2</v>
      </c>
      <c r="E227">
        <v>1.7770420333931146E-3</v>
      </c>
      <c r="F227">
        <v>5.7701492467322948E-3</v>
      </c>
      <c r="G227">
        <v>1.6511861473751159E-2</v>
      </c>
      <c r="H227">
        <v>3.1423712675742884E-3</v>
      </c>
      <c r="I227">
        <v>9.6408189690531994E-3</v>
      </c>
      <c r="J227">
        <v>3.2204911340972636E-5</v>
      </c>
      <c r="K227">
        <v>8.7426082185168459E-3</v>
      </c>
      <c r="L227">
        <v>1.5417770250577389E-3</v>
      </c>
      <c r="M227">
        <v>2.070208963475879E-3</v>
      </c>
      <c r="N227">
        <v>1.8171778808259948E-2</v>
      </c>
      <c r="O227">
        <v>2.4386723934064834E-3</v>
      </c>
      <c r="P227">
        <v>0.2188770188349346</v>
      </c>
      <c r="Q227">
        <v>5.8901164900748348E-3</v>
      </c>
      <c r="R227">
        <v>6.1065590017942602E-3</v>
      </c>
      <c r="S227">
        <v>4.9867222317972453E-3</v>
      </c>
      <c r="T227">
        <v>1.7449126251750715</v>
      </c>
      <c r="U227">
        <v>3.4176720369687517E-2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8.2441733031905881E-4</v>
      </c>
      <c r="B228">
        <v>8.2441733031905881E-4</v>
      </c>
      <c r="C228">
        <v>5.9558191650330499E-3</v>
      </c>
      <c r="D228">
        <v>2.941488156891859E-2</v>
      </c>
      <c r="E228">
        <v>7.9501712902265531</v>
      </c>
      <c r="F228">
        <v>3.5519754735722354E-3</v>
      </c>
      <c r="G228">
        <v>4.6111251012052456E-4</v>
      </c>
      <c r="H228">
        <v>1.5711856337871442E-3</v>
      </c>
      <c r="I228">
        <v>3.2136063230177331E-3</v>
      </c>
      <c r="J228">
        <v>1.6438294302357864E-2</v>
      </c>
      <c r="K228">
        <v>6.4580666749580141E-3</v>
      </c>
      <c r="L228">
        <v>1.5417770250577389E-3</v>
      </c>
      <c r="M228">
        <v>4.6006279152487048E-2</v>
      </c>
      <c r="N228">
        <v>1.7668357227037239E-2</v>
      </c>
      <c r="O228">
        <v>2.4386723934064834E-3</v>
      </c>
      <c r="P228">
        <v>8.0108404954253573E-2</v>
      </c>
      <c r="Q228">
        <v>1.1443308044659451E-3</v>
      </c>
      <c r="R228">
        <v>6.1065590017942602E-3</v>
      </c>
      <c r="S228">
        <v>0.86192201022290671</v>
      </c>
      <c r="T228">
        <v>0.32633553388236169</v>
      </c>
      <c r="U228">
        <v>2.5036056098216498E-2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8.2441733031905881E-4</v>
      </c>
      <c r="B229">
        <v>8.2441733031905881E-4</v>
      </c>
      <c r="C229">
        <v>4.243696730797177E-3</v>
      </c>
      <c r="D229">
        <v>2.8625863793144475E-2</v>
      </c>
      <c r="E229">
        <v>3.6030750670251792E-2</v>
      </c>
      <c r="F229">
        <v>2.6655630500896717E-3</v>
      </c>
      <c r="G229">
        <v>8.1372795903621986E-5</v>
      </c>
      <c r="H229">
        <v>1.9427766844982888E-3</v>
      </c>
      <c r="I229">
        <v>1.6068031615088666E-3</v>
      </c>
      <c r="J229">
        <v>1.1658066546696583E-4</v>
      </c>
      <c r="K229">
        <v>3.934178271256924E-3</v>
      </c>
      <c r="L229">
        <v>2.6048624013896167E-5</v>
      </c>
      <c r="M229">
        <v>2.1066766469078384E-2</v>
      </c>
      <c r="N229">
        <v>8.8341786135186194E-3</v>
      </c>
      <c r="O229">
        <v>3.028144315949431E-5</v>
      </c>
      <c r="P229">
        <v>0.11015694290765689</v>
      </c>
      <c r="Q229">
        <v>3.0809327448468293E-5</v>
      </c>
      <c r="R229">
        <v>4.1268602883858587E-4</v>
      </c>
      <c r="S229">
        <v>3.1283292972907482E-5</v>
      </c>
      <c r="T229">
        <v>4.045001536242828</v>
      </c>
      <c r="U229">
        <v>56.271266485500341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8.2441733031905881E-4</v>
      </c>
      <c r="B230">
        <v>8.2441733031905881E-4</v>
      </c>
      <c r="C230">
        <v>3.2976693212762353E-3</v>
      </c>
      <c r="D230">
        <v>2.7543025044521413E-2</v>
      </c>
      <c r="E230">
        <v>1.5982229217703411E-2</v>
      </c>
      <c r="F230">
        <v>8.885210166965573E-4</v>
      </c>
      <c r="G230">
        <v>8.1372795903621986E-5</v>
      </c>
      <c r="H230">
        <v>1.8282083186861604E-2</v>
      </c>
      <c r="I230">
        <v>2.2404428670570993</v>
      </c>
      <c r="J230">
        <v>0.131325458033315</v>
      </c>
      <c r="K230">
        <v>3.9217399170424242E-3</v>
      </c>
      <c r="L230">
        <v>1.4237612037147492E-2</v>
      </c>
      <c r="M230">
        <v>7.7645816965260231E-3</v>
      </c>
      <c r="N230">
        <v>8.7286368772929862E-3</v>
      </c>
      <c r="O230">
        <v>0.17933823745865832</v>
      </c>
      <c r="P230">
        <v>2.4512660128372915E-2</v>
      </c>
      <c r="Q230">
        <v>4.813433718964137</v>
      </c>
      <c r="R230">
        <v>0.49475564677911582</v>
      </c>
      <c r="S230">
        <v>1.7680968739751564E-3</v>
      </c>
      <c r="T230">
        <v>4.658648408751128E-2</v>
      </c>
      <c r="U230">
        <v>9.2934542297147562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8.2441733031905881E-4</v>
      </c>
      <c r="B231">
        <v>8.2441733031905881E-4</v>
      </c>
      <c r="C231">
        <v>2.4732519909571767E-3</v>
      </c>
      <c r="D231">
        <v>1.3185400042804706E-2</v>
      </c>
      <c r="E231">
        <v>1.0961758656157646E-3</v>
      </c>
      <c r="F231">
        <v>8.885210166965573E-4</v>
      </c>
      <c r="G231">
        <v>2.7124265301207326E-5</v>
      </c>
      <c r="H231">
        <v>3.003223321655692E-5</v>
      </c>
      <c r="I231">
        <v>0.69228653800644846</v>
      </c>
      <c r="J231">
        <v>9.7066197841505983E-3</v>
      </c>
      <c r="K231">
        <v>3.2290333374790071E-3</v>
      </c>
      <c r="L231">
        <v>8.0991512654333922E-2</v>
      </c>
      <c r="M231">
        <v>7.5681469723619414E-3</v>
      </c>
      <c r="N231">
        <v>1.7668357227037237E-3</v>
      </c>
      <c r="O231">
        <v>4.8401097419406451E-2</v>
      </c>
      <c r="P231">
        <v>9.7992468306157959E-3</v>
      </c>
      <c r="Q231">
        <v>2.4050970237431049</v>
      </c>
      <c r="R231">
        <v>4.4789375517122657E-2</v>
      </c>
      <c r="S231">
        <v>9.4412924088359063</v>
      </c>
      <c r="T231">
        <v>2.6618546003441077E-2</v>
      </c>
      <c r="U231">
        <v>2.5488669558727389E-2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8.2441733031905881E-4</v>
      </c>
      <c r="B232">
        <v>8.2441733031905881E-4</v>
      </c>
      <c r="C232">
        <v>2.4732519909571767E-3</v>
      </c>
      <c r="D232">
        <v>1.0198130641426823E-2</v>
      </c>
      <c r="E232">
        <v>8.2239072917199063E-2</v>
      </c>
      <c r="F232">
        <v>1.8003395844000004E-4</v>
      </c>
      <c r="G232">
        <v>2.7124265301207326E-5</v>
      </c>
      <c r="H232">
        <v>3.003223321655692E-5</v>
      </c>
      <c r="I232">
        <v>6.328423127541399E-3</v>
      </c>
      <c r="J232">
        <v>3.2355399280501996E-3</v>
      </c>
      <c r="K232">
        <v>1.6154751097301333E-3</v>
      </c>
      <c r="L232">
        <v>1.4013517857085026E-2</v>
      </c>
      <c r="M232">
        <v>4.6587490179156137E-3</v>
      </c>
      <c r="N232">
        <v>1.7668357227037237E-3</v>
      </c>
      <c r="O232">
        <v>4.8033823859051757E-2</v>
      </c>
      <c r="P232">
        <v>2.449811707653949E-3</v>
      </c>
      <c r="Q232">
        <v>7.5232105716601355E-2</v>
      </c>
      <c r="R232">
        <v>4.2076019491488537E-2</v>
      </c>
      <c r="S232">
        <v>1.8817358880073201E-2</v>
      </c>
      <c r="T232">
        <v>0.54089553009509639</v>
      </c>
      <c r="U232">
        <v>1.5352033380598169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0.47579407350688879</v>
      </c>
      <c r="B233">
        <v>8.2441733031905881E-4</v>
      </c>
      <c r="C233">
        <v>1.6488346606381176E-3</v>
      </c>
      <c r="D233">
        <v>9.7703938075520014E-3</v>
      </c>
      <c r="E233">
        <v>2.941488156891859E-2</v>
      </c>
      <c r="F233">
        <v>3.0005659740000005E-5</v>
      </c>
      <c r="G233">
        <v>2.8069424952913209E-2</v>
      </c>
      <c r="H233">
        <v>3.3247754690278214E-2</v>
      </c>
      <c r="I233">
        <v>3.1642115637706995E-3</v>
      </c>
      <c r="J233">
        <v>1.6177699640250998E-3</v>
      </c>
      <c r="K233">
        <v>1.6154751097301333E-3</v>
      </c>
      <c r="L233">
        <v>0.19008830691878845</v>
      </c>
      <c r="M233">
        <v>3.105832678610409E-3</v>
      </c>
      <c r="N233">
        <v>1.1940413869717961E-4</v>
      </c>
      <c r="O233">
        <v>3.1771496369243341E-2</v>
      </c>
      <c r="P233">
        <v>2.449811707653949E-3</v>
      </c>
      <c r="Q233">
        <v>0.22033761885447062</v>
      </c>
      <c r="R233">
        <v>1.185282805198039E-2</v>
      </c>
      <c r="S233">
        <v>1.8180445928791252E-2</v>
      </c>
      <c r="T233">
        <v>5.0208900515537856E-3</v>
      </c>
      <c r="U233">
        <v>1.7568935736226232</v>
      </c>
      <c r="V233">
        <v>5.8458484656340487E-2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0.13672837669241469</v>
      </c>
      <c r="B234">
        <v>8.2441733031905881E-4</v>
      </c>
      <c r="C234">
        <v>1.6488346606381176E-3</v>
      </c>
      <c r="D234">
        <v>6.8399364881054124E-3</v>
      </c>
      <c r="E234">
        <v>2.8625863793144475E-2</v>
      </c>
      <c r="F234">
        <v>1.5002829870000002E-5</v>
      </c>
      <c r="G234">
        <v>2.0254155210117201E-2</v>
      </c>
      <c r="H234">
        <v>1.6623877345139107E-2</v>
      </c>
      <c r="I234">
        <v>1.5821057818853498E-3</v>
      </c>
      <c r="J234">
        <v>2.2559258706080287</v>
      </c>
      <c r="K234">
        <v>1.8011350671350478E-2</v>
      </c>
      <c r="L234">
        <v>1.8737750139387183E-2</v>
      </c>
      <c r="M234">
        <v>3.105832678610409E-3</v>
      </c>
      <c r="N234">
        <v>5.9056182428589804E-5</v>
      </c>
      <c r="O234">
        <v>1.8286345857125637E-2</v>
      </c>
      <c r="P234">
        <v>2.449811707653949E-3</v>
      </c>
      <c r="Q234">
        <v>8.0581388103124901E-2</v>
      </c>
      <c r="R234">
        <v>5.9264919794795217E-3</v>
      </c>
      <c r="S234">
        <v>6.1403441023893581E-3</v>
      </c>
      <c r="T234">
        <v>0.86697117098626419</v>
      </c>
      <c r="U234">
        <v>0.32827031770063153</v>
      </c>
      <c r="V234">
        <v>3.4407501386522987E-2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2.1376042616002938E-2</v>
      </c>
      <c r="B235">
        <v>8.2441733031905881E-4</v>
      </c>
      <c r="C235">
        <v>8.249067370734532E-4</v>
      </c>
      <c r="D235">
        <v>6.5953386425524705E-3</v>
      </c>
      <c r="E235">
        <v>2.7543025044521413E-2</v>
      </c>
      <c r="F235">
        <v>1.5002829870000002E-5</v>
      </c>
      <c r="G235">
        <v>1.6028930390981463E-2</v>
      </c>
      <c r="H235">
        <v>4.6424068072146773E-4</v>
      </c>
      <c r="I235">
        <v>1.9534501603832217E-3</v>
      </c>
      <c r="J235">
        <v>0.69623067779160364</v>
      </c>
      <c r="K235">
        <v>1.5282788031666639</v>
      </c>
      <c r="L235">
        <v>1.1883542550699636E-2</v>
      </c>
      <c r="M235">
        <v>2.2594831572567936E-3</v>
      </c>
      <c r="N235">
        <v>2.9528091214294902E-5</v>
      </c>
      <c r="O235">
        <v>1.7779750369511894E-2</v>
      </c>
      <c r="P235">
        <v>3.0469644049693723E-5</v>
      </c>
      <c r="Q235">
        <v>0.1106578274449274</v>
      </c>
      <c r="R235">
        <v>1.1513978282036673E-3</v>
      </c>
      <c r="S235">
        <v>6.1403441023893581E-3</v>
      </c>
      <c r="T235">
        <v>3.1474879368664966E-5</v>
      </c>
      <c r="U235">
        <v>4.0640463447220752</v>
      </c>
      <c r="V235">
        <v>2.5205114054082291E-2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1.6352644257414707E-2</v>
      </c>
      <c r="B236">
        <v>8.2441733031905881E-4</v>
      </c>
      <c r="C236">
        <v>8.2441733031905881E-4</v>
      </c>
      <c r="D236">
        <v>5.9558191650330499E-3</v>
      </c>
      <c r="E236">
        <v>1.3185400042804706E-2</v>
      </c>
      <c r="F236">
        <v>1.5002829870000002E-5</v>
      </c>
      <c r="G236">
        <v>1.6028930390981463E-2</v>
      </c>
      <c r="H236">
        <v>8.1924826009670775E-5</v>
      </c>
      <c r="I236">
        <v>1.839409905824951E-2</v>
      </c>
      <c r="J236">
        <v>6.3721037199342351E-3</v>
      </c>
      <c r="K236">
        <v>3.241203385954148E-5</v>
      </c>
      <c r="L236">
        <v>8.8026138798271095E-3</v>
      </c>
      <c r="M236">
        <v>1.5529163393052045E-3</v>
      </c>
      <c r="N236">
        <v>2.0848319539436759E-3</v>
      </c>
      <c r="O236">
        <v>8.8898751847559469E-3</v>
      </c>
      <c r="P236">
        <v>0.18046182184095885</v>
      </c>
      <c r="Q236">
        <v>2.4624119398225397E-2</v>
      </c>
      <c r="R236">
        <v>3.0999596073215484E-5</v>
      </c>
      <c r="S236">
        <v>4.1496925233555138E-4</v>
      </c>
      <c r="T236">
        <v>1.7794433026568587E-3</v>
      </c>
      <c r="U236">
        <v>4.6859689090581601E-2</v>
      </c>
      <c r="V236">
        <v>56.636092063113921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9.6192242086500009E-3</v>
      </c>
      <c r="B237">
        <v>8.2441733031905881E-4</v>
      </c>
      <c r="C237">
        <v>8.2441733031905881E-4</v>
      </c>
      <c r="D237">
        <v>4.243696730797177E-3</v>
      </c>
      <c r="E237">
        <v>1.0198130641426823E-2</v>
      </c>
      <c r="F237">
        <v>1.5002829870000002E-5</v>
      </c>
      <c r="G237">
        <v>1.539047057771724E-2</v>
      </c>
      <c r="H237">
        <v>8.1924826009670775E-5</v>
      </c>
      <c r="I237">
        <v>3.0216243251906451E-5</v>
      </c>
      <c r="J237">
        <v>3.1860518599671176E-3</v>
      </c>
      <c r="K237">
        <v>3.2390786819957719E-5</v>
      </c>
      <c r="L237">
        <v>6.5023921842260451E-3</v>
      </c>
      <c r="M237">
        <v>1.5529163393052045E-3</v>
      </c>
      <c r="N237">
        <v>4.6336289461390887E-2</v>
      </c>
      <c r="O237">
        <v>8.7836680428273767E-3</v>
      </c>
      <c r="P237">
        <v>4.8704338478966817E-2</v>
      </c>
      <c r="Q237">
        <v>9.8438040876056444E-3</v>
      </c>
      <c r="R237">
        <v>4.8471452921705183</v>
      </c>
      <c r="S237">
        <v>0.49779234687921398</v>
      </c>
      <c r="T237">
        <v>9.4990844589166183</v>
      </c>
      <c r="U237">
        <v>2.6793329036978265E-2</v>
      </c>
      <c r="V237">
        <v>9.3375448240809309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8.6573118506823518E-3</v>
      </c>
      <c r="B238">
        <v>0.47579407350688879</v>
      </c>
      <c r="C238">
        <v>8.2441733031905881E-4</v>
      </c>
      <c r="D238">
        <v>3.2976693212762353E-3</v>
      </c>
      <c r="E238">
        <v>9.7703938075520014E-3</v>
      </c>
      <c r="F238">
        <v>1.5002829870000002E-5</v>
      </c>
      <c r="G238">
        <v>1.5190594336448182E-2</v>
      </c>
      <c r="H238">
        <v>2.7308275336556923E-5</v>
      </c>
      <c r="I238">
        <v>3.0216243251906451E-5</v>
      </c>
      <c r="J238">
        <v>1.5930259299835588E-3</v>
      </c>
      <c r="K238">
        <v>1.6551445760149875E-2</v>
      </c>
      <c r="L238">
        <v>3.9611808502332119E-3</v>
      </c>
      <c r="M238">
        <v>2.623682490409558E-5</v>
      </c>
      <c r="N238">
        <v>2.1217881713304559E-2</v>
      </c>
      <c r="O238">
        <v>1.7779750369511893E-3</v>
      </c>
      <c r="P238">
        <v>4.8334763887653565E-2</v>
      </c>
      <c r="Q238">
        <v>2.4609510219014111E-3</v>
      </c>
      <c r="R238">
        <v>2.4193056734818037</v>
      </c>
      <c r="S238">
        <v>4.5064282740519955E-2</v>
      </c>
      <c r="T238">
        <v>1.8904989974420954E-2</v>
      </c>
      <c r="U238">
        <v>0.5440559516877379</v>
      </c>
      <c r="V238">
        <v>2.560959451974501E-2</v>
      </c>
      <c r="W238">
        <v>5.8850582541627255E-2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7.7003973983999999E-3</v>
      </c>
      <c r="B239">
        <v>0.13672837669241469</v>
      </c>
      <c r="C239">
        <v>8.2441733031905881E-4</v>
      </c>
      <c r="D239">
        <v>2.4732519909571767E-3</v>
      </c>
      <c r="E239">
        <v>6.8399364881054124E-3</v>
      </c>
      <c r="F239">
        <v>4.7862885052896995E-3</v>
      </c>
      <c r="G239">
        <v>1.0126989320499736E-2</v>
      </c>
      <c r="H239">
        <v>2.7308275336556923E-5</v>
      </c>
      <c r="I239">
        <v>3.3471786433054027E-2</v>
      </c>
      <c r="J239">
        <v>1.9641236362681583E-3</v>
      </c>
      <c r="K239">
        <v>1.1732137083814841E-4</v>
      </c>
      <c r="L239">
        <v>3.9486571242793407E-3</v>
      </c>
      <c r="M239">
        <v>1.4318487685175523E-2</v>
      </c>
      <c r="N239">
        <v>7.8202782677633254E-3</v>
      </c>
      <c r="O239">
        <v>1.7779750369511893E-3</v>
      </c>
      <c r="P239">
        <v>3.1970550166295568E-2</v>
      </c>
      <c r="Q239">
        <v>2.4609510219014111E-3</v>
      </c>
      <c r="R239">
        <v>7.5772551154072193E-2</v>
      </c>
      <c r="S239">
        <v>4.2334272739194434E-2</v>
      </c>
      <c r="T239">
        <v>1.8280477487988257E-2</v>
      </c>
      <c r="U239">
        <v>5.0550578713103268E-3</v>
      </c>
      <c r="V239">
        <v>1.544273745619813</v>
      </c>
      <c r="W239">
        <v>3.4638282403358561E-2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5.9213442323823532E-3</v>
      </c>
      <c r="B240">
        <v>2.1376042616002938E-2</v>
      </c>
      <c r="C240">
        <v>8.2441733031905881E-4</v>
      </c>
      <c r="D240">
        <v>2.4732519909571767E-3</v>
      </c>
      <c r="E240">
        <v>6.5953386425524705E-3</v>
      </c>
      <c r="F240">
        <v>1.1965721263224249E-3</v>
      </c>
      <c r="G240">
        <v>6.2339492705346796E-3</v>
      </c>
      <c r="H240">
        <v>2.8265584086352841E-2</v>
      </c>
      <c r="I240">
        <v>1.6735893216527013E-2</v>
      </c>
      <c r="J240">
        <v>1.8506114929637454E-2</v>
      </c>
      <c r="K240">
        <v>0.13221570843703859</v>
      </c>
      <c r="L240">
        <v>3.2511960921130225E-3</v>
      </c>
      <c r="M240">
        <v>8.1504091040900978E-2</v>
      </c>
      <c r="N240">
        <v>7.6224344862880445E-3</v>
      </c>
      <c r="O240">
        <v>1.2015694225797726E-4</v>
      </c>
      <c r="P240">
        <v>1.8400912905991329E-2</v>
      </c>
      <c r="Q240">
        <v>2.4609510219014111E-3</v>
      </c>
      <c r="R240">
        <v>0.22179821887400714</v>
      </c>
      <c r="S240">
        <v>1.1925578073867385E-2</v>
      </c>
      <c r="T240">
        <v>6.1741292029844665E-3</v>
      </c>
      <c r="U240">
        <v>0.87202033174962179</v>
      </c>
      <c r="V240">
        <v>1.7688745220701698</v>
      </c>
      <c r="W240">
        <v>2.5374172009948164E-2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4.7398875013293174E-3</v>
      </c>
      <c r="B241">
        <v>1.6352644257414707E-2</v>
      </c>
      <c r="C241">
        <v>8.2441733031905881E-4</v>
      </c>
      <c r="D241">
        <v>1.6488346606381176E-3</v>
      </c>
      <c r="E241">
        <v>5.9558191650330499E-3</v>
      </c>
      <c r="F241">
        <v>0.21033161580483953</v>
      </c>
      <c r="G241">
        <v>4.6782374921522018E-3</v>
      </c>
      <c r="H241">
        <v>1.6140946262369407E-2</v>
      </c>
      <c r="I241">
        <v>4.6736885132240972E-4</v>
      </c>
      <c r="J241">
        <v>3.0400253287256044E-5</v>
      </c>
      <c r="K241">
        <v>3.2574735330826656E-3</v>
      </c>
      <c r="L241">
        <v>1.6265630653912728E-3</v>
      </c>
      <c r="M241">
        <v>1.4102206488003302E-2</v>
      </c>
      <c r="N241">
        <v>4.6921669606579943E-3</v>
      </c>
      <c r="O241">
        <v>5.9432584208988629E-5</v>
      </c>
      <c r="P241">
        <v>1.7891143511986549E-2</v>
      </c>
      <c r="Q241">
        <v>3.0657844939893078E-5</v>
      </c>
      <c r="R241">
        <v>8.1054371251996368E-2</v>
      </c>
      <c r="S241">
        <v>5.9628674688841955E-3</v>
      </c>
      <c r="T241">
        <v>6.1741292029844665E-3</v>
      </c>
      <c r="U241">
        <v>3.1666465764422451E-5</v>
      </c>
      <c r="V241">
        <v>0.33020510151890042</v>
      </c>
      <c r="W241">
        <v>57.000917640727657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2.3685376929529411E-3</v>
      </c>
      <c r="B242">
        <v>9.6192242086500009E-3</v>
      </c>
      <c r="C242">
        <v>8.2441733031905881E-4</v>
      </c>
      <c r="D242">
        <v>1.6488346606381176E-3</v>
      </c>
      <c r="E242">
        <v>4.243696730797177E-3</v>
      </c>
      <c r="F242">
        <v>1.7759877367861177E-3</v>
      </c>
      <c r="G242">
        <v>1.5594124973840671E-3</v>
      </c>
      <c r="H242">
        <v>1.6140946262369407E-2</v>
      </c>
      <c r="I242">
        <v>8.247685611571936E-5</v>
      </c>
      <c r="J242">
        <v>3.0400253287256044E-5</v>
      </c>
      <c r="K242">
        <v>1.6287367665413328E-3</v>
      </c>
      <c r="L242">
        <v>1.6265630653912728E-3</v>
      </c>
      <c r="M242">
        <v>0.19138410095448438</v>
      </c>
      <c r="N242">
        <v>3.1281113071053293E-3</v>
      </c>
      <c r="O242">
        <v>2.9716292104494315E-5</v>
      </c>
      <c r="P242">
        <v>8.9455717559932743E-3</v>
      </c>
      <c r="Q242">
        <v>0.18158540622325905</v>
      </c>
      <c r="R242">
        <v>0.11115871198219807</v>
      </c>
      <c r="S242">
        <v>1.1584648519413869E-3</v>
      </c>
      <c r="T242">
        <v>4.172524758325176E-4</v>
      </c>
      <c r="U242">
        <v>1.790789731338561E-3</v>
      </c>
      <c r="V242">
        <v>4.0830911532013143</v>
      </c>
      <c r="W242">
        <v>9.3816354184471269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1.1842688464764706E-3</v>
      </c>
      <c r="B243">
        <v>8.6573118506823518E-3</v>
      </c>
      <c r="C243">
        <v>8.2441733031905881E-4</v>
      </c>
      <c r="D243">
        <v>8.249067370734532E-4</v>
      </c>
      <c r="E243">
        <v>3.2976693212762353E-3</v>
      </c>
      <c r="F243">
        <v>1.7770420333931146E-3</v>
      </c>
      <c r="G243">
        <v>1.5594124973840671E-3</v>
      </c>
      <c r="H243">
        <v>1.5498024664657658E-2</v>
      </c>
      <c r="I243">
        <v>8.247685611571936E-5</v>
      </c>
      <c r="J243">
        <v>3.3695818175829916E-2</v>
      </c>
      <c r="K243">
        <v>2.2714088741589582</v>
      </c>
      <c r="L243">
        <v>1.8145634412819956E-2</v>
      </c>
      <c r="M243">
        <v>1.8865481640953728E-2</v>
      </c>
      <c r="N243">
        <v>3.1281113071053293E-3</v>
      </c>
      <c r="O243">
        <v>2.0994549444114802E-3</v>
      </c>
      <c r="P243">
        <v>8.8386992083617673E-3</v>
      </c>
      <c r="Q243">
        <v>4.9007579538527087E-2</v>
      </c>
      <c r="R243">
        <v>2.473557866807792E-2</v>
      </c>
      <c r="S243">
        <v>3.1189864697962608E-5</v>
      </c>
      <c r="T243">
        <v>0.50082904697931319</v>
      </c>
      <c r="U243">
        <v>9.5568765089973304</v>
      </c>
      <c r="V243">
        <v>4.7132894093651782E-2</v>
      </c>
      <c r="W243">
        <v>2.573051948076269E-2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1.8616056276647226</v>
      </c>
      <c r="B244">
        <v>7.7003973983999999E-3</v>
      </c>
      <c r="C244">
        <v>8.2441733031905881E-4</v>
      </c>
      <c r="D244">
        <v>8.2441733031905881E-4</v>
      </c>
      <c r="E244">
        <v>2.4732519909571767E-3</v>
      </c>
      <c r="F244">
        <v>7.9501712902265531</v>
      </c>
      <c r="G244">
        <v>3.1597137205448798E-4</v>
      </c>
      <c r="H244">
        <v>1.5296751617064699E-2</v>
      </c>
      <c r="I244">
        <v>2.7492285371906455E-5</v>
      </c>
      <c r="J244">
        <v>1.6847909087914958E-2</v>
      </c>
      <c r="K244">
        <v>0.70017481757675881</v>
      </c>
      <c r="L244">
        <v>1.5393496377241078</v>
      </c>
      <c r="M244">
        <v>1.1964550287628526E-2</v>
      </c>
      <c r="N244">
        <v>2.2756907869200811E-3</v>
      </c>
      <c r="O244">
        <v>4.6666299770294885E-2</v>
      </c>
      <c r="P244">
        <v>1.7891143511986549E-3</v>
      </c>
      <c r="Q244">
        <v>4.8635703916255275E-2</v>
      </c>
      <c r="R244">
        <v>9.8883613445955067E-3</v>
      </c>
      <c r="S244">
        <v>4.8808568653768907</v>
      </c>
      <c r="T244">
        <v>4.5339189963917344E-2</v>
      </c>
      <c r="U244">
        <v>1.8992621068768707E-2</v>
      </c>
      <c r="V244">
        <v>2.6968112070515367E-2</v>
      </c>
      <c r="W244">
        <v>1.5533441531798131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1.6104993422960647E-2</v>
      </c>
      <c r="B245">
        <v>5.9213442323823532E-3</v>
      </c>
      <c r="C245">
        <v>8.2441733031905881E-4</v>
      </c>
      <c r="D245">
        <v>8.2441733031905881E-4</v>
      </c>
      <c r="E245">
        <v>2.4732519909571767E-3</v>
      </c>
      <c r="F245">
        <v>3.6030750670251792E-2</v>
      </c>
      <c r="G245">
        <v>5.2661895342414659E-5</v>
      </c>
      <c r="H245">
        <v>1.0197760326774143E-2</v>
      </c>
      <c r="I245">
        <v>2.7492285371906455E-5</v>
      </c>
      <c r="J245">
        <v>4.7049702192335279E-4</v>
      </c>
      <c r="K245">
        <v>6.4157843123270712E-3</v>
      </c>
      <c r="L245">
        <v>3.2598115622279927E-5</v>
      </c>
      <c r="M245">
        <v>8.862619541137394E-3</v>
      </c>
      <c r="N245">
        <v>1.5640556535526646E-3</v>
      </c>
      <c r="O245">
        <v>2.1368996957530806E-2</v>
      </c>
      <c r="P245">
        <v>1.7891143511986549E-3</v>
      </c>
      <c r="Q245">
        <v>3.216960396334774E-2</v>
      </c>
      <c r="R245">
        <v>2.4720903361488767E-3</v>
      </c>
      <c r="S245">
        <v>2.4335143232204977</v>
      </c>
      <c r="T245">
        <v>4.2592525986900408E-2</v>
      </c>
      <c r="U245">
        <v>1.8380509047185262E-2</v>
      </c>
      <c r="V245">
        <v>0.54721637328037809</v>
      </c>
      <c r="W245">
        <v>1.780855470517722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3.4464134870754992</v>
      </c>
      <c r="B246">
        <v>4.7398875013293174E-3</v>
      </c>
      <c r="C246">
        <v>0.47579407350688879</v>
      </c>
      <c r="D246">
        <v>8.2441733031905881E-4</v>
      </c>
      <c r="E246">
        <v>1.6488346606381176E-3</v>
      </c>
      <c r="F246">
        <v>1.5982229217703411E-2</v>
      </c>
      <c r="G246">
        <v>2.633094767120733E-5</v>
      </c>
      <c r="H246">
        <v>6.2775143271350921E-3</v>
      </c>
      <c r="I246">
        <v>2.8461743219792411E-2</v>
      </c>
      <c r="J246">
        <v>8.3028886221768149E-5</v>
      </c>
      <c r="K246">
        <v>3.2078921561635356E-3</v>
      </c>
      <c r="L246">
        <v>3.2576662298942747E-5</v>
      </c>
      <c r="M246">
        <v>6.5467176934940917E-3</v>
      </c>
      <c r="N246">
        <v>1.5640556535526646E-3</v>
      </c>
      <c r="O246">
        <v>7.8759748390006528E-3</v>
      </c>
      <c r="P246">
        <v>1.2090974581877491E-4</v>
      </c>
      <c r="Q246">
        <v>1.851547995485698E-2</v>
      </c>
      <c r="R246">
        <v>2.4720903361488767E-3</v>
      </c>
      <c r="S246">
        <v>7.6312996591542892E-2</v>
      </c>
      <c r="T246">
        <v>1.1998328095754405E-2</v>
      </c>
      <c r="U246">
        <v>6.2079143035795748E-3</v>
      </c>
      <c r="V246">
        <v>5.0892256910668506E-3</v>
      </c>
      <c r="W246">
        <v>0.33213988533717026</v>
      </c>
      <c r="X246">
        <v>5.9242680426913899E-2</v>
      </c>
      <c r="Y246">
        <v>0</v>
      </c>
      <c r="Z246">
        <v>0</v>
      </c>
      <c r="AA246">
        <v>0</v>
      </c>
    </row>
    <row r="247" spans="1:27" x14ac:dyDescent="0.2">
      <c r="A247">
        <v>0.39236309272125003</v>
      </c>
      <c r="B247">
        <v>2.3685376929529411E-3</v>
      </c>
      <c r="C247">
        <v>0.13672837669241469</v>
      </c>
      <c r="D247">
        <v>8.2441733031905881E-4</v>
      </c>
      <c r="E247">
        <v>1.6488346606381176E-3</v>
      </c>
      <c r="F247">
        <v>1.0961758656157646E-3</v>
      </c>
      <c r="G247">
        <v>2.633094767120733E-5</v>
      </c>
      <c r="H247">
        <v>4.7109306810588069E-3</v>
      </c>
      <c r="I247">
        <v>1.6252962133757317E-2</v>
      </c>
      <c r="J247">
        <v>8.3028886221768149E-5</v>
      </c>
      <c r="K247">
        <v>1.6039460780817678E-3</v>
      </c>
      <c r="L247">
        <v>1.6664597217941848E-2</v>
      </c>
      <c r="M247">
        <v>3.9881834292095084E-3</v>
      </c>
      <c r="N247">
        <v>2.6425025794294901E-5</v>
      </c>
      <c r="O247">
        <v>7.6767220002141737E-3</v>
      </c>
      <c r="P247">
        <v>5.9808985989387447E-5</v>
      </c>
      <c r="Q247">
        <v>1.8002536654461169E-2</v>
      </c>
      <c r="R247">
        <v>2.4720903361488767E-3</v>
      </c>
      <c r="S247">
        <v>0.22325881889354318</v>
      </c>
      <c r="T247">
        <v>5.9992429582888824E-3</v>
      </c>
      <c r="U247">
        <v>6.2079143035795748E-3</v>
      </c>
      <c r="V247">
        <v>0.87706949251297694</v>
      </c>
      <c r="W247">
        <v>4.1021359616805624</v>
      </c>
      <c r="X247">
        <v>3.4869063420194066E-2</v>
      </c>
      <c r="Y247">
        <v>0</v>
      </c>
      <c r="Z247">
        <v>0</v>
      </c>
      <c r="AA247">
        <v>0</v>
      </c>
    </row>
    <row r="248" spans="1:27" x14ac:dyDescent="0.2">
      <c r="A248">
        <v>2.495604652602585</v>
      </c>
      <c r="B248">
        <v>1.1842688464764706E-3</v>
      </c>
      <c r="C248">
        <v>2.1376042616002938E-2</v>
      </c>
      <c r="D248">
        <v>8.2441733031905881E-4</v>
      </c>
      <c r="E248">
        <v>8.249067370734532E-4</v>
      </c>
      <c r="F248">
        <v>8.2239072917199063E-2</v>
      </c>
      <c r="G248">
        <v>2.633094767120733E-5</v>
      </c>
      <c r="H248">
        <v>1.5703102270196024E-3</v>
      </c>
      <c r="I248">
        <v>1.6252962133757317E-2</v>
      </c>
      <c r="J248">
        <v>2.7676295407256047E-5</v>
      </c>
      <c r="K248">
        <v>1.9747971121530949E-3</v>
      </c>
      <c r="L248">
        <v>1.1806207620933073E-4</v>
      </c>
      <c r="M248">
        <v>3.9755743315162675E-3</v>
      </c>
      <c r="N248">
        <v>1.4399363333203515E-2</v>
      </c>
      <c r="O248">
        <v>4.7255849034003915E-3</v>
      </c>
      <c r="P248">
        <v>2.9904492994693724E-5</v>
      </c>
      <c r="Q248">
        <v>9.0012683272305844E-3</v>
      </c>
      <c r="R248">
        <v>3.084604583009249E-5</v>
      </c>
      <c r="S248">
        <v>8.1527354400867696E-2</v>
      </c>
      <c r="T248">
        <v>1.1655318756791091E-3</v>
      </c>
      <c r="U248">
        <v>4.1953569932948388E-4</v>
      </c>
      <c r="V248">
        <v>3.185805216017984E-5</v>
      </c>
      <c r="W248">
        <v>4.7406099096722096E-2</v>
      </c>
      <c r="X248">
        <v>2.5543229965813985E-2</v>
      </c>
      <c r="Y248">
        <v>0</v>
      </c>
      <c r="Z248">
        <v>0</v>
      </c>
      <c r="AA248">
        <v>0</v>
      </c>
    </row>
    <row r="249" spans="1:27" x14ac:dyDescent="0.2">
      <c r="A249">
        <v>0.17789937890385296</v>
      </c>
      <c r="B249">
        <v>1.8616056276647226</v>
      </c>
      <c r="C249">
        <v>1.6352644257414707E-2</v>
      </c>
      <c r="D249">
        <v>8.2441733031905881E-4</v>
      </c>
      <c r="E249">
        <v>8.2441733031905881E-4</v>
      </c>
      <c r="F249">
        <v>2.941488156891859E-2</v>
      </c>
      <c r="G249">
        <v>2.633094767120733E-5</v>
      </c>
      <c r="H249">
        <v>1.5703102270196024E-3</v>
      </c>
      <c r="I249">
        <v>1.5605578751598041E-2</v>
      </c>
      <c r="J249">
        <v>2.7676295407256047E-5</v>
      </c>
      <c r="K249">
        <v>1.8618130801025399E-2</v>
      </c>
      <c r="L249">
        <v>0.13310595884076187</v>
      </c>
      <c r="M249">
        <v>3.2733588467470458E-3</v>
      </c>
      <c r="N249">
        <v>8.2016669427467784E-2</v>
      </c>
      <c r="O249">
        <v>3.1503899356002604E-3</v>
      </c>
      <c r="P249">
        <v>2.114077934879284E-3</v>
      </c>
      <c r="Q249">
        <v>8.8937303738961405E-3</v>
      </c>
      <c r="R249">
        <v>0.18270899060555959</v>
      </c>
      <c r="S249">
        <v>0.11165959651946858</v>
      </c>
      <c r="T249">
        <v>3.1380133322709793E-5</v>
      </c>
      <c r="U249">
        <v>0.50386574707941234</v>
      </c>
      <c r="V249">
        <v>1.8021361600202581E-3</v>
      </c>
      <c r="W249">
        <v>2.7142895104052552E-2</v>
      </c>
      <c r="X249">
        <v>57.365743218341279</v>
      </c>
      <c r="Y249">
        <v>0</v>
      </c>
      <c r="Z249">
        <v>0</v>
      </c>
      <c r="AA249">
        <v>0</v>
      </c>
    </row>
    <row r="250" spans="1:27" x14ac:dyDescent="0.2">
      <c r="A250">
        <v>5.6721492316176474E-3</v>
      </c>
      <c r="B250">
        <v>1.6104993422960647E-2</v>
      </c>
      <c r="C250">
        <v>9.6192242086500009E-3</v>
      </c>
      <c r="D250">
        <v>8.2441733031905881E-4</v>
      </c>
      <c r="E250">
        <v>8.2441733031905881E-4</v>
      </c>
      <c r="F250">
        <v>2.8625863793144475E-2</v>
      </c>
      <c r="G250">
        <v>2.633094767120733E-5</v>
      </c>
      <c r="H250">
        <v>3.1817949247868308E-4</v>
      </c>
      <c r="I250">
        <v>1.5402908897681181E-2</v>
      </c>
      <c r="J250">
        <v>2.8657902353232036E-2</v>
      </c>
      <c r="K250">
        <v>3.0584263322605641E-5</v>
      </c>
      <c r="L250">
        <v>1.6397035690575623E-3</v>
      </c>
      <c r="M250">
        <v>1.6376510210524161E-3</v>
      </c>
      <c r="N250">
        <v>1.4190895118921538E-2</v>
      </c>
      <c r="O250">
        <v>2.2918984165833764E-3</v>
      </c>
      <c r="P250">
        <v>4.6996310079198883E-2</v>
      </c>
      <c r="Q250">
        <v>1.8002536654461168E-3</v>
      </c>
      <c r="R250">
        <v>4.931082059808746E-2</v>
      </c>
      <c r="S250">
        <v>9.9329186015853551E-3</v>
      </c>
      <c r="T250">
        <v>4.914568438583272</v>
      </c>
      <c r="U250">
        <v>4.5614097187314732E-2</v>
      </c>
      <c r="V250">
        <v>9.6146685590780177</v>
      </c>
      <c r="W250">
        <v>0.5503767948730196</v>
      </c>
      <c r="X250">
        <v>9.4257260128133069</v>
      </c>
      <c r="Y250">
        <v>5.9634778312200661E-2</v>
      </c>
      <c r="Z250">
        <v>0</v>
      </c>
      <c r="AA250">
        <v>0</v>
      </c>
    </row>
    <row r="251" spans="1:27" x14ac:dyDescent="0.2">
      <c r="A251">
        <v>9.6532012500000011E-6</v>
      </c>
      <c r="B251">
        <v>3.4464134870754992</v>
      </c>
      <c r="C251">
        <v>8.6573118506823518E-3</v>
      </c>
      <c r="D251">
        <v>8.2441733031905881E-4</v>
      </c>
      <c r="E251">
        <v>8.2441733031905881E-4</v>
      </c>
      <c r="F251">
        <v>2.7543025044521413E-2</v>
      </c>
      <c r="G251">
        <v>7.4698544277304428E-3</v>
      </c>
      <c r="H251">
        <v>5.3029915413113845E-5</v>
      </c>
      <c r="I251">
        <v>1.0268531333048527E-2</v>
      </c>
      <c r="J251">
        <v>1.6364978005145261E-2</v>
      </c>
      <c r="K251">
        <v>3.0584263322605641E-5</v>
      </c>
      <c r="L251">
        <v>2.2868918777098828</v>
      </c>
      <c r="M251">
        <v>1.6376510210524161E-3</v>
      </c>
      <c r="N251">
        <v>0.19267989499017973</v>
      </c>
      <c r="O251">
        <v>1.5751949678001302E-3</v>
      </c>
      <c r="P251">
        <v>2.1520112201757053E-2</v>
      </c>
      <c r="Q251">
        <v>1.8002536654461168E-3</v>
      </c>
      <c r="R251">
        <v>4.8936643944857076E-2</v>
      </c>
      <c r="S251">
        <v>2.4832296503963388E-3</v>
      </c>
      <c r="T251">
        <v>7.685344202901373E-2</v>
      </c>
      <c r="U251">
        <v>4.2850779234606388E-2</v>
      </c>
      <c r="V251">
        <v>1.9080252163116422E-2</v>
      </c>
      <c r="W251">
        <v>5.1233935108233909E-3</v>
      </c>
      <c r="X251">
        <v>2.5851444441780325E-2</v>
      </c>
      <c r="Y251">
        <v>3.509984443702964E-2</v>
      </c>
      <c r="Z251">
        <v>0</v>
      </c>
      <c r="AA251">
        <v>0</v>
      </c>
    </row>
    <row r="252" spans="1:27" x14ac:dyDescent="0.2">
      <c r="A252">
        <v>0.13023139527888181</v>
      </c>
      <c r="B252">
        <v>0.39236309272125003</v>
      </c>
      <c r="C252">
        <v>7.7003973983999999E-3</v>
      </c>
      <c r="D252">
        <v>8.2441733031905881E-4</v>
      </c>
      <c r="E252">
        <v>8.2441733031905881E-4</v>
      </c>
      <c r="F252">
        <v>1.3185400042804706E-2</v>
      </c>
      <c r="G252">
        <v>1.8674636069326107E-3</v>
      </c>
      <c r="H252">
        <v>2.6514957706556922E-5</v>
      </c>
      <c r="I252">
        <v>6.3210793837354907E-3</v>
      </c>
      <c r="J252">
        <v>1.6364978005145261E-2</v>
      </c>
      <c r="K252">
        <v>3.3919849918605804E-2</v>
      </c>
      <c r="L252">
        <v>0.70411895736191266</v>
      </c>
      <c r="M252">
        <v>1.827991815428948E-2</v>
      </c>
      <c r="N252">
        <v>1.8993213142520209E-2</v>
      </c>
      <c r="O252">
        <v>1.5751949678001302E-3</v>
      </c>
      <c r="P252">
        <v>7.9316714102379803E-3</v>
      </c>
      <c r="Q252">
        <v>1.2166254937957231E-4</v>
      </c>
      <c r="R252">
        <v>3.2368657760399967E-2</v>
      </c>
      <c r="S252">
        <v>2.4832296503963388E-3</v>
      </c>
      <c r="T252">
        <v>0.22471941891307967</v>
      </c>
      <c r="U252">
        <v>1.2071078117641425E-2</v>
      </c>
      <c r="V252">
        <v>1.8480540606382222E-2</v>
      </c>
      <c r="W252">
        <v>0.88211865327633443</v>
      </c>
      <c r="X252">
        <v>1.5624145607398103</v>
      </c>
      <c r="Y252">
        <v>2.5712287921679854E-2</v>
      </c>
      <c r="Z252">
        <v>0</v>
      </c>
      <c r="AA252">
        <v>0</v>
      </c>
    </row>
    <row r="253" spans="1:27" x14ac:dyDescent="0.2">
      <c r="A253">
        <v>3.7725882543339799E-2</v>
      </c>
      <c r="B253">
        <v>2.495604652602585</v>
      </c>
      <c r="C253">
        <v>5.9213442323823532E-3</v>
      </c>
      <c r="D253">
        <v>0.47579407350688879</v>
      </c>
      <c r="E253">
        <v>8.2441733031905881E-4</v>
      </c>
      <c r="F253">
        <v>1.0198130641426823E-2</v>
      </c>
      <c r="G253">
        <v>0.36063551099117458</v>
      </c>
      <c r="H253">
        <v>2.6514957706556922E-5</v>
      </c>
      <c r="I253">
        <v>4.7436238699654016E-3</v>
      </c>
      <c r="J253">
        <v>1.5713132838538455E-2</v>
      </c>
      <c r="K253">
        <v>1.6959924959302902E-2</v>
      </c>
      <c r="L253">
        <v>6.4594649047198935E-3</v>
      </c>
      <c r="M253">
        <v>1.5504204722815556</v>
      </c>
      <c r="N253">
        <v>1.204555802455738E-2</v>
      </c>
      <c r="O253">
        <v>2.6613226684494313E-5</v>
      </c>
      <c r="P253">
        <v>7.7310095141403029E-3</v>
      </c>
      <c r="Q253">
        <v>6.0185387769786151E-5</v>
      </c>
      <c r="R253">
        <v>1.8630047003722668E-2</v>
      </c>
      <c r="S253">
        <v>2.4832296503963388E-3</v>
      </c>
      <c r="T253">
        <v>8.2000337549739163E-2</v>
      </c>
      <c r="U253">
        <v>6.0356184476935684E-3</v>
      </c>
      <c r="V253">
        <v>6.2416994041746676E-3</v>
      </c>
      <c r="W253">
        <v>3.2049638555937325E-5</v>
      </c>
      <c r="X253">
        <v>1.7928364189652701</v>
      </c>
      <c r="Y253">
        <v>57.730568795955023</v>
      </c>
      <c r="Z253">
        <v>0</v>
      </c>
      <c r="AA253">
        <v>0</v>
      </c>
    </row>
    <row r="254" spans="1:27" x14ac:dyDescent="0.2">
      <c r="A254">
        <v>1.8904561533242902E-2</v>
      </c>
      <c r="B254">
        <v>0.17789937890385296</v>
      </c>
      <c r="C254">
        <v>4.7398875013293174E-3</v>
      </c>
      <c r="D254">
        <v>0.13672837669241469</v>
      </c>
      <c r="E254">
        <v>8.2441733031905881E-4</v>
      </c>
      <c r="F254">
        <v>9.7703938075520014E-3</v>
      </c>
      <c r="G254">
        <v>3.1122251767783399E-3</v>
      </c>
      <c r="H254">
        <v>2.6514957706556922E-5</v>
      </c>
      <c r="I254">
        <v>1.5812079566551339E-3</v>
      </c>
      <c r="J254">
        <v>1.5509066178297694E-2</v>
      </c>
      <c r="K254">
        <v>4.7362519252429591E-4</v>
      </c>
      <c r="L254">
        <v>1.6148662261799734E-3</v>
      </c>
      <c r="M254">
        <v>3.2784197385018442E-5</v>
      </c>
      <c r="N254">
        <v>8.9226252024476507E-3</v>
      </c>
      <c r="O254">
        <v>1.4480238981231547E-2</v>
      </c>
      <c r="P254">
        <v>4.7590028461427878E-3</v>
      </c>
      <c r="Q254">
        <v>3.0092693884893075E-5</v>
      </c>
      <c r="R254">
        <v>1.8113929796935827E-2</v>
      </c>
      <c r="S254">
        <v>3.1034246720291842E-5</v>
      </c>
      <c r="T254">
        <v>0.11216048105673924</v>
      </c>
      <c r="U254">
        <v>1.1725988994168311E-3</v>
      </c>
      <c r="V254">
        <v>6.2416994041746676E-3</v>
      </c>
      <c r="W254">
        <v>1.8134825887019604E-3</v>
      </c>
      <c r="X254">
        <v>0.33407466915543949</v>
      </c>
      <c r="Y254">
        <v>9.4698166071795029</v>
      </c>
      <c r="Z254">
        <v>0</v>
      </c>
      <c r="AA254">
        <v>0</v>
      </c>
    </row>
    <row r="255" spans="1:27" x14ac:dyDescent="0.2">
      <c r="A255">
        <v>1.8186199939310907E-2</v>
      </c>
      <c r="B255">
        <v>5.6721492316176474E-3</v>
      </c>
      <c r="C255">
        <v>2.3685376929529411E-3</v>
      </c>
      <c r="D255">
        <v>2.1376042616002938E-2</v>
      </c>
      <c r="E255">
        <v>8.2441733031905881E-4</v>
      </c>
      <c r="F255">
        <v>6.8399364881054124E-3</v>
      </c>
      <c r="G255">
        <v>3.1140727167184058E-3</v>
      </c>
      <c r="H255">
        <v>2.6514957706556922E-5</v>
      </c>
      <c r="I255">
        <v>1.5812079566551339E-3</v>
      </c>
      <c r="J255">
        <v>1.0339302339322932E-2</v>
      </c>
      <c r="K255">
        <v>8.3580916327816924E-5</v>
      </c>
      <c r="L255">
        <v>1.985470588038028E-3</v>
      </c>
      <c r="M255">
        <v>3.2762537777927837E-5</v>
      </c>
      <c r="N255">
        <v>6.5910432027621174E-3</v>
      </c>
      <c r="O255">
        <v>8.252924781403484E-2</v>
      </c>
      <c r="P255">
        <v>3.1726685640951916E-3</v>
      </c>
      <c r="Q255">
        <v>2.1287009253470835E-3</v>
      </c>
      <c r="R255">
        <v>9.0569648984679136E-3</v>
      </c>
      <c r="S255">
        <v>0.18383257498785979</v>
      </c>
      <c r="T255">
        <v>9.9774758585752174E-3</v>
      </c>
      <c r="U255">
        <v>3.1570401947456978E-5</v>
      </c>
      <c r="V255">
        <v>4.2181892282644907E-4</v>
      </c>
      <c r="W255">
        <v>9.6724606091587297</v>
      </c>
      <c r="X255">
        <v>4.1211807701598042</v>
      </c>
      <c r="Y255">
        <v>2.5972369402798009E-2</v>
      </c>
      <c r="Z255">
        <v>0</v>
      </c>
      <c r="AA255">
        <v>0</v>
      </c>
    </row>
    <row r="256" spans="1:27" x14ac:dyDescent="0.2">
      <c r="A256">
        <v>5.4558599817932721E-3</v>
      </c>
      <c r="B256">
        <v>9.6532012500000011E-6</v>
      </c>
      <c r="C256">
        <v>1.1842688464764706E-3</v>
      </c>
      <c r="D256">
        <v>1.6352644257414707E-2</v>
      </c>
      <c r="E256">
        <v>8.2441733031905881E-4</v>
      </c>
      <c r="F256">
        <v>6.5953386425524705E-3</v>
      </c>
      <c r="G256">
        <v>12.715881757629051</v>
      </c>
      <c r="H256">
        <v>2.6514957706556922E-5</v>
      </c>
      <c r="I256">
        <v>3.2038761290287748E-4</v>
      </c>
      <c r="J256">
        <v>6.3646444403359032E-3</v>
      </c>
      <c r="K256">
        <v>8.3580916327816924E-5</v>
      </c>
      <c r="L256">
        <v>1.8730146672413305E-2</v>
      </c>
      <c r="M256">
        <v>1.6777748675733863E-2</v>
      </c>
      <c r="N256">
        <v>4.0151860081857936E-3</v>
      </c>
      <c r="O256">
        <v>1.4279583749839815E-2</v>
      </c>
      <c r="P256">
        <v>2.3081060462466722E-3</v>
      </c>
      <c r="Q256">
        <v>4.7326320388102777E-2</v>
      </c>
      <c r="R256">
        <v>8.948761539430531E-3</v>
      </c>
      <c r="S256">
        <v>4.9614061657647729E-2</v>
      </c>
      <c r="T256">
        <v>2.4943689646438044E-3</v>
      </c>
      <c r="U256">
        <v>4.9482800117896542</v>
      </c>
      <c r="V256">
        <v>0.50690244717951016</v>
      </c>
      <c r="W256">
        <v>1.9167883257464175E-2</v>
      </c>
      <c r="X256">
        <v>4.7679304099792326E-2</v>
      </c>
      <c r="Y256">
        <v>1.5714849682998109</v>
      </c>
      <c r="Z256">
        <v>0</v>
      </c>
      <c r="AA256">
        <v>0</v>
      </c>
    </row>
    <row r="257" spans="1:27" x14ac:dyDescent="0.2">
      <c r="A257">
        <v>0.22574426823529417</v>
      </c>
      <c r="B257">
        <v>0.13023139527888181</v>
      </c>
      <c r="C257">
        <v>1.8616056276647226</v>
      </c>
      <c r="D257">
        <v>9.6192242086500009E-3</v>
      </c>
      <c r="E257">
        <v>8.2441733031905881E-4</v>
      </c>
      <c r="F257">
        <v>5.9558191650330499E-3</v>
      </c>
      <c r="G257">
        <v>5.7873093951186963E-2</v>
      </c>
      <c r="H257">
        <v>7.5134453462675594E-3</v>
      </c>
      <c r="I257">
        <v>5.3397935483812915E-5</v>
      </c>
      <c r="J257">
        <v>4.7763170588720066E-3</v>
      </c>
      <c r="K257">
        <v>2.786030544260564E-5</v>
      </c>
      <c r="L257">
        <v>3.0768273357955169E-5</v>
      </c>
      <c r="M257">
        <v>1.1880278158051327E-4</v>
      </c>
      <c r="N257">
        <v>4.0024915387531805E-3</v>
      </c>
      <c r="O257">
        <v>0.19397568902587564</v>
      </c>
      <c r="P257">
        <v>1.5863342820475958E-3</v>
      </c>
      <c r="Q257">
        <v>2.1671227445983252E-2</v>
      </c>
      <c r="R257">
        <v>1.8113929796935823E-3</v>
      </c>
      <c r="S257">
        <v>4.9237583973458787E-2</v>
      </c>
      <c r="T257">
        <v>2.4943689646438044E-3</v>
      </c>
      <c r="U257">
        <v>7.7393887466484582E-2</v>
      </c>
      <c r="V257">
        <v>4.5889004410711996E-2</v>
      </c>
      <c r="W257">
        <v>1.8580572165579227E-2</v>
      </c>
      <c r="X257">
        <v>2.7317678137589681E-2</v>
      </c>
      <c r="Y257">
        <v>1.8048173674128225</v>
      </c>
      <c r="Z257">
        <v>0</v>
      </c>
      <c r="AA257">
        <v>0</v>
      </c>
    </row>
    <row r="258" spans="1:27" x14ac:dyDescent="0.2">
      <c r="A258">
        <v>0.16136728532036573</v>
      </c>
      <c r="B258">
        <v>3.7725882543339799E-2</v>
      </c>
      <c r="C258">
        <v>1.6104993422960647E-2</v>
      </c>
      <c r="D258">
        <v>8.6573118506823518E-3</v>
      </c>
      <c r="E258">
        <v>0.47579407350688879</v>
      </c>
      <c r="F258">
        <v>4.243696730797177E-3</v>
      </c>
      <c r="G258">
        <v>2.567087934221746E-2</v>
      </c>
      <c r="H258">
        <v>1.8783613365668899E-3</v>
      </c>
      <c r="I258">
        <v>2.6698967741906458E-5</v>
      </c>
      <c r="J258">
        <v>1.5921056862906687E-3</v>
      </c>
      <c r="K258">
        <v>2.786030544260564E-5</v>
      </c>
      <c r="L258">
        <v>3.0768273357955169E-5</v>
      </c>
      <c r="M258">
        <v>0.13399620924448544</v>
      </c>
      <c r="N258">
        <v>3.2955216013810587E-3</v>
      </c>
      <c r="O258">
        <v>1.912094464408675E-2</v>
      </c>
      <c r="P258">
        <v>1.5863342820475958E-3</v>
      </c>
      <c r="Q258">
        <v>7.9873679814752904E-3</v>
      </c>
      <c r="R258">
        <v>1.8113929796935823E-3</v>
      </c>
      <c r="S258">
        <v>3.2567711557452132E-2</v>
      </c>
      <c r="T258">
        <v>2.4943689646438044E-3</v>
      </c>
      <c r="U258">
        <v>0.22618001893261616</v>
      </c>
      <c r="V258">
        <v>4.3109032482312251E-2</v>
      </c>
      <c r="W258">
        <v>6.2754845047697759E-3</v>
      </c>
      <c r="X258">
        <v>0.55353721646566023</v>
      </c>
      <c r="Y258">
        <v>0.33600945297370927</v>
      </c>
      <c r="Z258">
        <v>6.0026876197487422E-2</v>
      </c>
      <c r="AA258">
        <v>0</v>
      </c>
    </row>
    <row r="259" spans="1:27" x14ac:dyDescent="0.2">
      <c r="A259">
        <v>0.10550940081508561</v>
      </c>
      <c r="B259">
        <v>1.8904561533242902E-2</v>
      </c>
      <c r="C259">
        <v>3.4464134870754992</v>
      </c>
      <c r="D259">
        <v>7.7003973983999999E-3</v>
      </c>
      <c r="E259">
        <v>0.13672837669241469</v>
      </c>
      <c r="F259">
        <v>3.2976693212762353E-3</v>
      </c>
      <c r="G259">
        <v>1.7606929547038909E-3</v>
      </c>
      <c r="H259">
        <v>0.36307699558303425</v>
      </c>
      <c r="I259">
        <v>2.6698967741906458E-5</v>
      </c>
      <c r="J259">
        <v>1.5921056862906687E-3</v>
      </c>
      <c r="K259">
        <v>2.8854061486671675E-2</v>
      </c>
      <c r="L259">
        <v>3.4143881661381617E-2</v>
      </c>
      <c r="M259">
        <v>1.6506703715737953E-3</v>
      </c>
      <c r="N259">
        <v>1.6487389767135541E-3</v>
      </c>
      <c r="O259">
        <v>1.2126565761486269E-2</v>
      </c>
      <c r="P259">
        <v>2.6801427574693726E-5</v>
      </c>
      <c r="Q259">
        <v>7.7852970280664147E-3</v>
      </c>
      <c r="R259">
        <v>1.2241535294036995E-4</v>
      </c>
      <c r="S259">
        <v>1.8744614052588322E-2</v>
      </c>
      <c r="T259">
        <v>3.1222447610491248E-5</v>
      </c>
      <c r="U259">
        <v>8.2473320698610644E-2</v>
      </c>
      <c r="V259">
        <v>1.2143828139528412E-2</v>
      </c>
      <c r="W259">
        <v>6.2754845047697759E-3</v>
      </c>
      <c r="X259">
        <v>5.1575613305799208E-3</v>
      </c>
      <c r="Y259">
        <v>4.1402255786390523</v>
      </c>
      <c r="Z259">
        <v>3.5330625453865207E-2</v>
      </c>
      <c r="AA259">
        <v>0</v>
      </c>
    </row>
    <row r="260" spans="1:27" x14ac:dyDescent="0.2">
      <c r="A260">
        <v>1.8377526825909221E-2</v>
      </c>
      <c r="B260">
        <v>1.8186199939310907E-2</v>
      </c>
      <c r="C260">
        <v>0.39236309272125003</v>
      </c>
      <c r="D260">
        <v>5.9213442323823532E-3</v>
      </c>
      <c r="E260">
        <v>2.1376042616002938E-2</v>
      </c>
      <c r="F260">
        <v>2.4732519909571767E-3</v>
      </c>
      <c r="G260">
        <v>0.14852455869925407</v>
      </c>
      <c r="H260">
        <v>3.1339305565142579E-3</v>
      </c>
      <c r="I260">
        <v>2.6698967741906458E-5</v>
      </c>
      <c r="J260">
        <v>3.2259573332707258E-4</v>
      </c>
      <c r="K260">
        <v>1.6476993876533206E-2</v>
      </c>
      <c r="L260">
        <v>1.7071940830690809E-2</v>
      </c>
      <c r="M260">
        <v>2.3023748812608122</v>
      </c>
      <c r="N260">
        <v>1.6487389767135541E-3</v>
      </c>
      <c r="O260">
        <v>8.9826308637579351E-3</v>
      </c>
      <c r="P260">
        <v>1.4561114629259577E-2</v>
      </c>
      <c r="Q260">
        <v>4.7924207888851737E-3</v>
      </c>
      <c r="R260">
        <v>6.0561789550184969E-5</v>
      </c>
      <c r="S260">
        <v>1.8225322939410447E-2</v>
      </c>
      <c r="T260">
        <v>0.18495615937016033</v>
      </c>
      <c r="U260">
        <v>0.1126613655940099</v>
      </c>
      <c r="V260">
        <v>6.0719939370982379E-3</v>
      </c>
      <c r="W260">
        <v>4.2410214632341528E-4</v>
      </c>
      <c r="X260">
        <v>0.88716781403969036</v>
      </c>
      <c r="Y260">
        <v>4.7952509102862632E-2</v>
      </c>
      <c r="Z260">
        <v>2.5881345877545727E-2</v>
      </c>
      <c r="AA260">
        <v>0</v>
      </c>
    </row>
    <row r="261" spans="1:27" x14ac:dyDescent="0.2">
      <c r="A261">
        <v>2.2683267810000003E-5</v>
      </c>
      <c r="B261">
        <v>5.4558599817932721E-3</v>
      </c>
      <c r="C261">
        <v>2.495604652602585</v>
      </c>
      <c r="D261">
        <v>4.7398875013293174E-3</v>
      </c>
      <c r="E261">
        <v>1.6352644257414707E-2</v>
      </c>
      <c r="F261">
        <v>2.4732519909571767E-3</v>
      </c>
      <c r="G261">
        <v>5.1698586042457341E-2</v>
      </c>
      <c r="H261">
        <v>3.1357909816252167E-3</v>
      </c>
      <c r="I261">
        <v>2.6698967741906458E-5</v>
      </c>
      <c r="J261">
        <v>5.3765955554512094E-5</v>
      </c>
      <c r="K261">
        <v>1.6476993876533206E-2</v>
      </c>
      <c r="L261">
        <v>4.7675336312523789E-4</v>
      </c>
      <c r="M261">
        <v>0.70806309714706783</v>
      </c>
      <c r="N261">
        <v>1.8414201895758941E-2</v>
      </c>
      <c r="O261">
        <v>6.6353687120301623E-3</v>
      </c>
      <c r="P261">
        <v>8.3041826200601881E-2</v>
      </c>
      <c r="Q261">
        <v>3.1949471925901158E-3</v>
      </c>
      <c r="R261">
        <v>3.0280894775092484E-5</v>
      </c>
      <c r="S261">
        <v>9.1126614697052237E-3</v>
      </c>
      <c r="T261">
        <v>4.9917302717208095E-2</v>
      </c>
      <c r="U261">
        <v>1.0022033115565078E-2</v>
      </c>
      <c r="V261">
        <v>1.1796659231545501E-3</v>
      </c>
      <c r="W261">
        <v>0.50993914727960932</v>
      </c>
      <c r="X261">
        <v>3.2241224951694748E-5</v>
      </c>
      <c r="Y261">
        <v>2.7492461171126869E-2</v>
      </c>
      <c r="Z261">
        <v>58.095394373568752</v>
      </c>
      <c r="AA261">
        <v>0</v>
      </c>
    </row>
    <row r="262" spans="1:27" x14ac:dyDescent="0.2">
      <c r="A262">
        <v>4.7325913924292765E-2</v>
      </c>
      <c r="B262">
        <v>0.22574426823529417</v>
      </c>
      <c r="C262">
        <v>0.17789937890385296</v>
      </c>
      <c r="D262">
        <v>2.3685376929529411E-3</v>
      </c>
      <c r="E262">
        <v>9.6192242086500009E-3</v>
      </c>
      <c r="F262">
        <v>1.6488346606381176E-3</v>
      </c>
      <c r="G262">
        <v>4.9742968820901109E-2</v>
      </c>
      <c r="H262">
        <v>12.793294313444738</v>
      </c>
      <c r="I262">
        <v>2.6698967741906458E-5</v>
      </c>
      <c r="J262">
        <v>2.6882977777256047E-5</v>
      </c>
      <c r="K262">
        <v>1.5820686925478875E-2</v>
      </c>
      <c r="L262">
        <v>8.4132946433865523E-5</v>
      </c>
      <c r="M262">
        <v>6.5031454971127296E-3</v>
      </c>
      <c r="N262">
        <v>1.5614913068389984</v>
      </c>
      <c r="O262">
        <v>4.0421885871620893E-3</v>
      </c>
      <c r="P262">
        <v>1.4368272380758091E-2</v>
      </c>
      <c r="Q262">
        <v>2.3243136759099623E-3</v>
      </c>
      <c r="R262">
        <v>2.1433239158148874E-3</v>
      </c>
      <c r="S262">
        <v>9.0037927049649042E-3</v>
      </c>
      <c r="T262">
        <v>4.9538524002060595E-2</v>
      </c>
      <c r="U262">
        <v>2.5055082788912695E-3</v>
      </c>
      <c r="V262">
        <v>3.1760670572204082E-5</v>
      </c>
      <c r="W262">
        <v>4.6163911634109385E-2</v>
      </c>
      <c r="X262">
        <v>1.824829017383659E-3</v>
      </c>
      <c r="Y262">
        <v>0.55669763805830186</v>
      </c>
      <c r="Z262">
        <v>2.6093294363815682E-2</v>
      </c>
      <c r="AA262">
        <v>0</v>
      </c>
    </row>
    <row r="263" spans="1:27" x14ac:dyDescent="0.2">
      <c r="A263">
        <v>1.2872536582557517E-2</v>
      </c>
      <c r="B263">
        <v>0.16136728532036573</v>
      </c>
      <c r="C263">
        <v>5.6721492316176474E-3</v>
      </c>
      <c r="D263">
        <v>1.1842688464764706E-3</v>
      </c>
      <c r="E263">
        <v>8.6573118506823518E-3</v>
      </c>
      <c r="F263">
        <v>1.6488346606381176E-3</v>
      </c>
      <c r="G263">
        <v>2.3812959620817104E-2</v>
      </c>
      <c r="H263">
        <v>5.8227893435953477E-2</v>
      </c>
      <c r="I263">
        <v>7.5570362648046613E-3</v>
      </c>
      <c r="J263">
        <v>2.6882977777256047E-5</v>
      </c>
      <c r="K263">
        <v>1.5615223458914213E-2</v>
      </c>
      <c r="L263">
        <v>8.4132946433865523E-5</v>
      </c>
      <c r="M263">
        <v>1.6257863742781824E-3</v>
      </c>
      <c r="N263">
        <v>3.2970279147756862E-5</v>
      </c>
      <c r="O263">
        <v>4.0294087459901064E-3</v>
      </c>
      <c r="P263">
        <v>0.19527148306157158</v>
      </c>
      <c r="Q263">
        <v>1.5974735962950579E-3</v>
      </c>
      <c r="R263">
        <v>4.7656330697006775E-2</v>
      </c>
      <c r="S263">
        <v>1.8225322939410444E-3</v>
      </c>
      <c r="T263">
        <v>3.276676535450436E-2</v>
      </c>
      <c r="U263">
        <v>2.5055082788912695E-3</v>
      </c>
      <c r="V263">
        <v>4.9819915849960204</v>
      </c>
      <c r="W263">
        <v>4.3367285730018225E-2</v>
      </c>
      <c r="X263">
        <v>9.7302526592394241</v>
      </c>
      <c r="Y263">
        <v>5.1917291503364611E-3</v>
      </c>
      <c r="Z263">
        <v>1.5805553758598108</v>
      </c>
      <c r="AA263">
        <v>0</v>
      </c>
    </row>
    <row r="264" spans="1:27" x14ac:dyDescent="0.2">
      <c r="A264">
        <v>1.2539432743725177E-2</v>
      </c>
      <c r="B264">
        <v>0.10550940081508561</v>
      </c>
      <c r="C264">
        <v>9.6532012500000011E-6</v>
      </c>
      <c r="D264">
        <v>1.8616056276647226</v>
      </c>
      <c r="E264">
        <v>7.7003973983999999E-3</v>
      </c>
      <c r="F264">
        <v>8.249067370734532E-4</v>
      </c>
      <c r="G264">
        <v>1.8417922276437636E-2</v>
      </c>
      <c r="H264">
        <v>2.5828258430534465E-2</v>
      </c>
      <c r="I264">
        <v>1.8892590662011653E-3</v>
      </c>
      <c r="J264">
        <v>2.6882977777256047E-5</v>
      </c>
      <c r="K264">
        <v>1.0410073345597343E-2</v>
      </c>
      <c r="L264">
        <v>2.8044315477955169E-5</v>
      </c>
      <c r="M264">
        <v>1.9961440639229642E-3</v>
      </c>
      <c r="N264">
        <v>3.2948413256912831E-5</v>
      </c>
      <c r="O264">
        <v>3.3176843560150811E-3</v>
      </c>
      <c r="P264">
        <v>1.9248676145653291E-2</v>
      </c>
      <c r="Q264">
        <v>1.5974735962950579E-3</v>
      </c>
      <c r="R264">
        <v>2.1822342690209499E-2</v>
      </c>
      <c r="S264">
        <v>1.8225322939410444E-3</v>
      </c>
      <c r="T264">
        <v>1.8859181101454011E-2</v>
      </c>
      <c r="U264">
        <v>3.141064850069066E-5</v>
      </c>
      <c r="V264">
        <v>7.7934332903955184E-2</v>
      </c>
      <c r="W264">
        <v>1.221657816141543E-2</v>
      </c>
      <c r="X264">
        <v>1.92555143518119E-2</v>
      </c>
      <c r="Y264">
        <v>0.89221697480304785</v>
      </c>
      <c r="Z264">
        <v>1.8167983158603742</v>
      </c>
      <c r="AA264">
        <v>0</v>
      </c>
    </row>
    <row r="265" spans="1:27" x14ac:dyDescent="0.2">
      <c r="A265">
        <v>7.4338479475279974E-3</v>
      </c>
      <c r="B265">
        <v>1.8377526825909221E-2</v>
      </c>
      <c r="C265">
        <v>0.13023139527888181</v>
      </c>
      <c r="D265">
        <v>1.6104993422960647E-2</v>
      </c>
      <c r="E265">
        <v>5.9213442323823532E-3</v>
      </c>
      <c r="F265">
        <v>8.2441733031905881E-4</v>
      </c>
      <c r="G265">
        <v>1.76454254299005E-2</v>
      </c>
      <c r="H265">
        <v>1.771487140922583E-3</v>
      </c>
      <c r="I265">
        <v>0.36551848017489319</v>
      </c>
      <c r="J265">
        <v>2.6882977777256047E-5</v>
      </c>
      <c r="K265">
        <v>6.4082094969363165E-3</v>
      </c>
      <c r="L265">
        <v>2.8044315477955169E-5</v>
      </c>
      <c r="M265">
        <v>1.8842162543801253E-2</v>
      </c>
      <c r="N265">
        <v>1.6890900133525823E-2</v>
      </c>
      <c r="O265">
        <v>1.6598269323746971E-3</v>
      </c>
      <c r="P265">
        <v>1.2207573498415159E-2</v>
      </c>
      <c r="Q265">
        <v>2.6989628464893077E-5</v>
      </c>
      <c r="R265">
        <v>8.0430645527126178E-3</v>
      </c>
      <c r="S265">
        <v>1.2316815650116736E-4</v>
      </c>
      <c r="T265">
        <v>1.8336716081885102E-2</v>
      </c>
      <c r="U265">
        <v>0.18607974375246086</v>
      </c>
      <c r="V265">
        <v>0.22764061895215201</v>
      </c>
      <c r="W265">
        <v>6.1083694265029239E-3</v>
      </c>
      <c r="X265">
        <v>1.8680603724776201E-2</v>
      </c>
      <c r="Y265">
        <v>3.2432811347452233E-5</v>
      </c>
      <c r="Z265">
        <v>0.3379442367919791</v>
      </c>
      <c r="AA265">
        <v>6.0418974082774073E-2</v>
      </c>
    </row>
    <row r="266" spans="1:27" x14ac:dyDescent="0.2">
      <c r="A266">
        <v>3.6393663603318739E-3</v>
      </c>
      <c r="B266">
        <v>2.2683267810000003E-5</v>
      </c>
      <c r="C266">
        <v>3.7725882543339799E-2</v>
      </c>
      <c r="D266">
        <v>3.4464134870754992</v>
      </c>
      <c r="E266">
        <v>4.7398875013293174E-3</v>
      </c>
      <c r="F266">
        <v>8.2441733031905881E-4</v>
      </c>
      <c r="G266">
        <v>1.2352991253313633E-2</v>
      </c>
      <c r="H266">
        <v>0.14960127725002875</v>
      </c>
      <c r="I266">
        <v>3.1556359362501689E-3</v>
      </c>
      <c r="J266">
        <v>2.6882977777256047E-5</v>
      </c>
      <c r="K266">
        <v>4.8090102477786126E-3</v>
      </c>
      <c r="L266">
        <v>2.9050220620111238E-2</v>
      </c>
      <c r="M266">
        <v>3.0952283393304759E-5</v>
      </c>
      <c r="N266">
        <v>1.195434869516955E-4</v>
      </c>
      <c r="O266">
        <v>1.6598269323746971E-3</v>
      </c>
      <c r="P266">
        <v>9.0426365250682195E-3</v>
      </c>
      <c r="Q266">
        <v>1.4641990277287586E-2</v>
      </c>
      <c r="R266">
        <v>7.8395845419925447E-3</v>
      </c>
      <c r="S266">
        <v>6.0938191330583679E-5</v>
      </c>
      <c r="T266">
        <v>9.0588238704992947E-3</v>
      </c>
      <c r="U266">
        <v>5.0220543776768461E-2</v>
      </c>
      <c r="V266">
        <v>8.2946303847481903E-2</v>
      </c>
      <c r="W266">
        <v>1.1867329468922719E-3</v>
      </c>
      <c r="X266">
        <v>6.3092696053648738E-3</v>
      </c>
      <c r="Y266">
        <v>1.8361754460653613E-3</v>
      </c>
      <c r="Z266">
        <v>4.1592703871182994</v>
      </c>
      <c r="AA266">
        <v>3.5561406470700718E-2</v>
      </c>
    </row>
    <row r="267" spans="1:27" x14ac:dyDescent="0.2">
      <c r="A267">
        <v>3.6393663603318739E-3</v>
      </c>
      <c r="B267">
        <v>4.7325913924292765E-2</v>
      </c>
      <c r="C267">
        <v>1.8904561533242902E-2</v>
      </c>
      <c r="D267">
        <v>0.39236309272125003</v>
      </c>
      <c r="E267">
        <v>2.3685376929529411E-3</v>
      </c>
      <c r="F267">
        <v>8.2441733031905881E-4</v>
      </c>
      <c r="G267">
        <v>1.1911245185649228E-2</v>
      </c>
      <c r="H267">
        <v>5.2073371378486853E-2</v>
      </c>
      <c r="I267">
        <v>3.1575092465320202E-3</v>
      </c>
      <c r="J267">
        <v>7.6006271833417779E-3</v>
      </c>
      <c r="K267">
        <v>1.603003415926204E-3</v>
      </c>
      <c r="L267">
        <v>1.6589009747921112E-2</v>
      </c>
      <c r="M267">
        <v>3.0952283393304759E-5</v>
      </c>
      <c r="N267">
        <v>0.13488645964820858</v>
      </c>
      <c r="O267">
        <v>1.8548485637228464E-2</v>
      </c>
      <c r="P267">
        <v>6.6796942212982088E-3</v>
      </c>
      <c r="Q267">
        <v>8.3554404587168771E-2</v>
      </c>
      <c r="R267">
        <v>4.8258387316275709E-3</v>
      </c>
      <c r="S267">
        <v>3.0469095665291839E-5</v>
      </c>
      <c r="T267">
        <v>1.83367160818851E-3</v>
      </c>
      <c r="U267">
        <v>4.9839464030662396E-2</v>
      </c>
      <c r="V267">
        <v>0.11316225013128034</v>
      </c>
      <c r="W267">
        <v>3.1950939196951267E-5</v>
      </c>
      <c r="X267">
        <v>6.3092696053648738E-3</v>
      </c>
      <c r="Y267">
        <v>9.7880447093201361</v>
      </c>
      <c r="Z267">
        <v>4.8225714105932946E-2</v>
      </c>
      <c r="AA267">
        <v>2.6050403833411548E-2</v>
      </c>
    </row>
    <row r="268" spans="1:27" x14ac:dyDescent="0.2">
      <c r="A268">
        <v>3.6393663603318739E-3</v>
      </c>
      <c r="B268">
        <v>1.2872536582557517E-2</v>
      </c>
      <c r="C268">
        <v>1.8186199939310907E-2</v>
      </c>
      <c r="D268">
        <v>2.495604652602585</v>
      </c>
      <c r="E268">
        <v>1.1842688464764706E-3</v>
      </c>
      <c r="F268">
        <v>8.2441733031905881E-4</v>
      </c>
      <c r="G268">
        <v>1.0756266842522929E-2</v>
      </c>
      <c r="H268">
        <v>5.010357704467993E-2</v>
      </c>
      <c r="I268">
        <v>12.870706869260404</v>
      </c>
      <c r="J268">
        <v>1.9001567958354445E-3</v>
      </c>
      <c r="K268">
        <v>1.603003415926204E-3</v>
      </c>
      <c r="L268">
        <v>1.6589009747921112E-2</v>
      </c>
      <c r="M268">
        <v>3.4367913404157506E-2</v>
      </c>
      <c r="N268">
        <v>1.6616371740900233E-3</v>
      </c>
      <c r="O268">
        <v>1.5725621413964459</v>
      </c>
      <c r="P268">
        <v>4.0691911661383867E-3</v>
      </c>
      <c r="Q268">
        <v>1.445696101167634E-2</v>
      </c>
      <c r="R268">
        <v>3.2172258210850469E-3</v>
      </c>
      <c r="S268">
        <v>2.1579469062826865E-3</v>
      </c>
      <c r="T268">
        <v>1.83367160818851E-3</v>
      </c>
      <c r="U268">
        <v>3.2965819151556587E-2</v>
      </c>
      <c r="V268">
        <v>1.0066590372554919E-2</v>
      </c>
      <c r="W268">
        <v>5.0157031582024025</v>
      </c>
      <c r="X268">
        <v>4.2638536982038085E-4</v>
      </c>
      <c r="Y268">
        <v>1.9343145446159653E-2</v>
      </c>
      <c r="Z268">
        <v>2.766724420466405E-2</v>
      </c>
      <c r="AA268">
        <v>2.621421932483332E-2</v>
      </c>
    </row>
    <row r="269" spans="1:27" x14ac:dyDescent="0.2">
      <c r="A269">
        <v>3.6393663603318739E-3</v>
      </c>
      <c r="B269">
        <v>1.2539432743725177E-2</v>
      </c>
      <c r="C269">
        <v>5.4558599817932721E-3</v>
      </c>
      <c r="D269">
        <v>0.17789937890385296</v>
      </c>
      <c r="E269">
        <v>1.8616056276647226</v>
      </c>
      <c r="F269">
        <v>8.2441733031905881E-4</v>
      </c>
      <c r="G269">
        <v>7.6641572167249188E-3</v>
      </c>
      <c r="H269">
        <v>2.3985590030206169E-2</v>
      </c>
      <c r="I269">
        <v>5.8582692920719881E-2</v>
      </c>
      <c r="J269">
        <v>0.36795996476675286</v>
      </c>
      <c r="K269">
        <v>3.2480385375126773E-4</v>
      </c>
      <c r="L269">
        <v>1.5928241012419256E-2</v>
      </c>
      <c r="M269">
        <v>1.7183956702078753E-2</v>
      </c>
      <c r="N269">
        <v>2.317857884811735</v>
      </c>
      <c r="O269">
        <v>3.315636091049537E-5</v>
      </c>
      <c r="P269">
        <v>4.0563259532270324E-3</v>
      </c>
      <c r="Q269">
        <v>0.1965672770972671</v>
      </c>
      <c r="R269">
        <v>2.3405213055732576E-3</v>
      </c>
      <c r="S269">
        <v>4.798634100591067E-2</v>
      </c>
      <c r="T269">
        <v>1.2392096006196501E-4</v>
      </c>
      <c r="U269">
        <v>1.89737481503197E-2</v>
      </c>
      <c r="V269">
        <v>2.5166475931387299E-3</v>
      </c>
      <c r="W269">
        <v>7.8474778341426035E-2</v>
      </c>
      <c r="X269">
        <v>0.51297584737970747</v>
      </c>
      <c r="Y269">
        <v>1.8780635283973206E-2</v>
      </c>
      <c r="Z269">
        <v>0.55985805965094337</v>
      </c>
      <c r="AA269">
        <v>1.5896257834198082</v>
      </c>
    </row>
    <row r="270" spans="1:27" x14ac:dyDescent="0.2">
      <c r="A270">
        <v>2.173549896E-5</v>
      </c>
      <c r="B270">
        <v>7.4338479475279974E-3</v>
      </c>
      <c r="C270">
        <v>0.22574426823529417</v>
      </c>
      <c r="D270">
        <v>5.6721492316176474E-3</v>
      </c>
      <c r="E270">
        <v>1.6104993422960647E-2</v>
      </c>
      <c r="F270">
        <v>8.2441733031905881E-4</v>
      </c>
      <c r="G270">
        <v>5.9556225928246139E-3</v>
      </c>
      <c r="H270">
        <v>1.8551441734468294E-2</v>
      </c>
      <c r="I270">
        <v>2.5985637518851423E-2</v>
      </c>
      <c r="J270">
        <v>3.1773413159860869E-3</v>
      </c>
      <c r="K270">
        <v>5.4133975625211287E-5</v>
      </c>
      <c r="L270">
        <v>1.5721380739530694E-2</v>
      </c>
      <c r="M270">
        <v>4.7988153372618102E-4</v>
      </c>
      <c r="N270">
        <v>0.71200723693222112</v>
      </c>
      <c r="O270">
        <v>3.3134288735897914E-5</v>
      </c>
      <c r="P270">
        <v>3.3398471106491044E-3</v>
      </c>
      <c r="Q270">
        <v>1.9376407647219793E-2</v>
      </c>
      <c r="R270">
        <v>1.6086129105425235E-3</v>
      </c>
      <c r="S270">
        <v>2.1973457934435697E-2</v>
      </c>
      <c r="T270">
        <v>6.1314593110982504E-5</v>
      </c>
      <c r="U270">
        <v>1.8448109224359757E-2</v>
      </c>
      <c r="V270">
        <v>2.5166475931387299E-3</v>
      </c>
      <c r="W270">
        <v>0.2291012189716885</v>
      </c>
      <c r="X270">
        <v>4.6438818857506683E-2</v>
      </c>
      <c r="Y270">
        <v>6.3430547059599822E-3</v>
      </c>
      <c r="Z270">
        <v>5.2258969700930006E-3</v>
      </c>
      <c r="AA270">
        <v>1.8287792643079228</v>
      </c>
    </row>
    <row r="271" spans="1:27" x14ac:dyDescent="0.2">
      <c r="A271">
        <v>2.173549896E-5</v>
      </c>
      <c r="B271">
        <v>3.6393663603318739E-3</v>
      </c>
      <c r="C271">
        <v>0.16136728532036573</v>
      </c>
      <c r="D271">
        <v>9.6532012500000011E-6</v>
      </c>
      <c r="E271">
        <v>3.4464134870754992</v>
      </c>
      <c r="F271">
        <v>8.2441733031905881E-4</v>
      </c>
      <c r="G271">
        <v>4.4667169446184606E-3</v>
      </c>
      <c r="H271">
        <v>1.7773344725288923E-2</v>
      </c>
      <c r="I271">
        <v>1.7822813271412719E-3</v>
      </c>
      <c r="J271">
        <v>3.1792275114388303E-3</v>
      </c>
      <c r="K271">
        <v>2.7066987812605643E-5</v>
      </c>
      <c r="L271">
        <v>1.0480844351871726E-2</v>
      </c>
      <c r="M271">
        <v>8.4684976539914299E-5</v>
      </c>
      <c r="N271">
        <v>6.5468260895055457E-3</v>
      </c>
      <c r="O271">
        <v>1.7004051591317834E-2</v>
      </c>
      <c r="P271">
        <v>1.6709148880358403E-3</v>
      </c>
      <c r="Q271">
        <v>1.2288581235344024E-2</v>
      </c>
      <c r="R271">
        <v>1.6086129105425235E-3</v>
      </c>
      <c r="S271">
        <v>8.0987611239499279E-3</v>
      </c>
      <c r="T271">
        <v>3.0657296555491252E-5</v>
      </c>
      <c r="U271">
        <v>9.1138550360336835E-3</v>
      </c>
      <c r="V271">
        <v>3.1598849390889985E-5</v>
      </c>
      <c r="W271">
        <v>8.341928699635337E-2</v>
      </c>
      <c r="X271">
        <v>4.3625538977724115E-2</v>
      </c>
      <c r="Y271">
        <v>6.3430547059599822E-3</v>
      </c>
      <c r="Z271">
        <v>0.89726613556640522</v>
      </c>
      <c r="AA271">
        <v>0.33987902061024833</v>
      </c>
    </row>
    <row r="272" spans="1:27" x14ac:dyDescent="0.2">
      <c r="A272">
        <v>2.173549896E-5</v>
      </c>
      <c r="B272">
        <v>3.6393663603318739E-3</v>
      </c>
      <c r="C272">
        <v>0.10550940081508561</v>
      </c>
      <c r="D272">
        <v>0.13023139527888181</v>
      </c>
      <c r="E272">
        <v>0.39236309272125003</v>
      </c>
      <c r="F272">
        <v>8.2441733031905881E-4</v>
      </c>
      <c r="G272">
        <v>4.4667169446184606E-3</v>
      </c>
      <c r="H272">
        <v>1.244254341193632E-2</v>
      </c>
      <c r="I272">
        <v>5.2448156714516248E-2</v>
      </c>
      <c r="J272">
        <v>12.948119425076092</v>
      </c>
      <c r="K272">
        <v>2.7066987812605643E-5</v>
      </c>
      <c r="L272">
        <v>6.4517745535367151E-3</v>
      </c>
      <c r="M272">
        <v>8.4684976539914299E-5</v>
      </c>
      <c r="N272">
        <v>1.6367065223763864E-3</v>
      </c>
      <c r="O272">
        <v>1.2028419232287806E-4</v>
      </c>
      <c r="P272">
        <v>1.6709148880358403E-3</v>
      </c>
      <c r="Q272">
        <v>9.1026421863784849E-3</v>
      </c>
      <c r="R272">
        <v>2.7177829355092487E-5</v>
      </c>
      <c r="S272">
        <v>7.8938720559186566E-3</v>
      </c>
      <c r="T272">
        <v>2.1725698967504908E-3</v>
      </c>
      <c r="U272">
        <v>1.8448109224359754E-3</v>
      </c>
      <c r="V272">
        <v>0.1872033281347609</v>
      </c>
      <c r="W272">
        <v>0.11366313466855099</v>
      </c>
      <c r="X272">
        <v>1.2289328183302427E-2</v>
      </c>
      <c r="Y272">
        <v>4.2866859331734707E-4</v>
      </c>
      <c r="Z272">
        <v>3.2624397743209704E-5</v>
      </c>
      <c r="AA272">
        <v>4.1783151955975413</v>
      </c>
    </row>
    <row r="273" spans="1:27" x14ac:dyDescent="0.2">
      <c r="A273">
        <v>1.5248547719999999E-5</v>
      </c>
      <c r="B273">
        <v>3.6393663603318739E-3</v>
      </c>
      <c r="C273">
        <v>1.8377526825909221E-2</v>
      </c>
      <c r="D273">
        <v>3.7725882543339799E-2</v>
      </c>
      <c r="E273">
        <v>2.495604652602585</v>
      </c>
      <c r="F273">
        <v>8.2441733031905881E-4</v>
      </c>
      <c r="G273">
        <v>2.9778112964123069E-3</v>
      </c>
      <c r="H273">
        <v>1.1997594936603099E-2</v>
      </c>
      <c r="I273">
        <v>5.0464185268458639E-2</v>
      </c>
      <c r="J273">
        <v>5.8937492405486409E-2</v>
      </c>
      <c r="K273">
        <v>2.7066987812605643E-5</v>
      </c>
      <c r="L273">
        <v>4.8417034366852064E-3</v>
      </c>
      <c r="M273">
        <v>2.8228325513304765E-5</v>
      </c>
      <c r="N273">
        <v>2.006817539807896E-3</v>
      </c>
      <c r="O273">
        <v>0.13577671005193218</v>
      </c>
      <c r="P273">
        <v>1.8682769378697985E-2</v>
      </c>
      <c r="Q273">
        <v>6.7240197305662407E-3</v>
      </c>
      <c r="R273">
        <v>1.4722865925315616E-2</v>
      </c>
      <c r="S273">
        <v>4.8592566743699567E-3</v>
      </c>
      <c r="T273">
        <v>4.8316351314814668E-2</v>
      </c>
      <c r="U273">
        <v>1.8448109224359754E-3</v>
      </c>
      <c r="V273">
        <v>5.0523784836328689E-2</v>
      </c>
      <c r="W273">
        <v>1.011114762954478E-2</v>
      </c>
      <c r="X273">
        <v>6.1447449159075986E-3</v>
      </c>
      <c r="Y273">
        <v>0.51601254747980674</v>
      </c>
      <c r="Z273">
        <v>1.8475218747470632E-3</v>
      </c>
      <c r="AA273">
        <v>4.8498919109003176E-2</v>
      </c>
    </row>
    <row r="274" spans="1:27" x14ac:dyDescent="0.2">
      <c r="A274">
        <v>1.5248547719999999E-5</v>
      </c>
      <c r="B274">
        <v>3.6393663603318739E-3</v>
      </c>
      <c r="C274">
        <v>2.2683267810000003E-5</v>
      </c>
      <c r="D274">
        <v>1.8904561533242902E-2</v>
      </c>
      <c r="E274">
        <v>0.17789937890385296</v>
      </c>
      <c r="F274">
        <v>0.47579407350688879</v>
      </c>
      <c r="G274">
        <v>2.9778112964123069E-3</v>
      </c>
      <c r="H274">
        <v>1.0834243657588769E-2</v>
      </c>
      <c r="I274">
        <v>2.4158220439595181E-2</v>
      </c>
      <c r="J274">
        <v>2.6143016607168428E-2</v>
      </c>
      <c r="K274">
        <v>2.7066987812605643E-5</v>
      </c>
      <c r="L274">
        <v>1.6139011455617355E-3</v>
      </c>
      <c r="M274">
        <v>2.8228325513304765E-5</v>
      </c>
      <c r="N274">
        <v>1.8954178415189146E-2</v>
      </c>
      <c r="O274">
        <v>1.6726039766062563E-3</v>
      </c>
      <c r="P274">
        <v>1.5836329759538936</v>
      </c>
      <c r="Q274">
        <v>4.0961937451146745E-3</v>
      </c>
      <c r="R274">
        <v>1.4545649642594615E-2</v>
      </c>
      <c r="S274">
        <v>3.2395044495799712E-3</v>
      </c>
      <c r="T274">
        <v>2.2124573178661941E-2</v>
      </c>
      <c r="U274">
        <v>1.2467376362276266E-4</v>
      </c>
      <c r="V274">
        <v>5.0140404059264058E-2</v>
      </c>
      <c r="W274">
        <v>2.527786907386195E-3</v>
      </c>
      <c r="X274">
        <v>1.1937999706299919E-3</v>
      </c>
      <c r="Y274">
        <v>4.6713726080904072E-2</v>
      </c>
      <c r="Z274">
        <v>9.8458367594008482</v>
      </c>
      <c r="AA274">
        <v>2.7842027238201183E-2</v>
      </c>
    </row>
    <row r="275" spans="1:27" x14ac:dyDescent="0.2">
      <c r="A275">
        <v>1.5248547719999999E-5</v>
      </c>
      <c r="B275">
        <v>2.173549896E-5</v>
      </c>
      <c r="C275">
        <v>4.7325913924292765E-2</v>
      </c>
      <c r="D275">
        <v>1.8186199939310907E-2</v>
      </c>
      <c r="E275">
        <v>5.6721492316176474E-3</v>
      </c>
      <c r="F275">
        <v>0.13672837669241469</v>
      </c>
      <c r="G275">
        <v>1.4897895215238166E-3</v>
      </c>
      <c r="H275">
        <v>7.719717996191775E-3</v>
      </c>
      <c r="I275">
        <v>1.8684961192498909E-2</v>
      </c>
      <c r="J275">
        <v>1.7930755133599642E-3</v>
      </c>
      <c r="K275">
        <v>2.7066987812605643E-5</v>
      </c>
      <c r="L275">
        <v>1.6139011455617355E-3</v>
      </c>
      <c r="M275">
        <v>2.9246379753550867E-2</v>
      </c>
      <c r="N275">
        <v>3.1136293428654267E-5</v>
      </c>
      <c r="O275">
        <v>2.3333408883626645</v>
      </c>
      <c r="P275">
        <v>3.3342442673233878E-5</v>
      </c>
      <c r="Q275">
        <v>4.0832431604639497E-3</v>
      </c>
      <c r="R275">
        <v>0.19786307113296303</v>
      </c>
      <c r="S275">
        <v>2.3567289352365477E-3</v>
      </c>
      <c r="T275">
        <v>8.1544576951872571E-3</v>
      </c>
      <c r="U275">
        <v>6.1690994891381329E-5</v>
      </c>
      <c r="V275">
        <v>3.3164872948608731E-2</v>
      </c>
      <c r="W275">
        <v>2.527786907386195E-3</v>
      </c>
      <c r="X275">
        <v>3.2141207821698397E-5</v>
      </c>
      <c r="Y275">
        <v>4.3883792225430096E-2</v>
      </c>
      <c r="Z275">
        <v>1.9430776540507406E-2</v>
      </c>
      <c r="AA275">
        <v>0.56301848124358389</v>
      </c>
    </row>
    <row r="276" spans="1:27" x14ac:dyDescent="0.2">
      <c r="A276">
        <v>1.5248547719999999E-5</v>
      </c>
      <c r="B276">
        <v>2.173549896E-5</v>
      </c>
      <c r="C276">
        <v>1.2872536582557517E-2</v>
      </c>
      <c r="D276">
        <v>5.4558599817932721E-3</v>
      </c>
      <c r="E276">
        <v>9.6532012500000011E-6</v>
      </c>
      <c r="F276">
        <v>2.1376042616002938E-2</v>
      </c>
      <c r="G276">
        <v>1.4889056482061535E-3</v>
      </c>
      <c r="H276">
        <v>5.9987974683015496E-3</v>
      </c>
      <c r="I276">
        <v>1.7901264020677307E-2</v>
      </c>
      <c r="J276">
        <v>5.2822942050545753E-2</v>
      </c>
      <c r="K276">
        <v>7.6442181018788937E-3</v>
      </c>
      <c r="L276">
        <v>3.2701197417546208E-4</v>
      </c>
      <c r="M276">
        <v>1.6701025619309057E-2</v>
      </c>
      <c r="N276">
        <v>3.1136293428654267E-5</v>
      </c>
      <c r="O276">
        <v>0.7159513767173763</v>
      </c>
      <c r="P276">
        <v>3.3320164214883004E-5</v>
      </c>
      <c r="Q276">
        <v>3.3620098652831203E-3</v>
      </c>
      <c r="R276">
        <v>1.9504139148786334E-2</v>
      </c>
      <c r="S276">
        <v>1.6197522247899856E-3</v>
      </c>
      <c r="T276">
        <v>7.9481595698447857E-3</v>
      </c>
      <c r="U276">
        <v>3.0845497445690664E-5</v>
      </c>
      <c r="V276">
        <v>1.9088315199185336E-2</v>
      </c>
      <c r="W276">
        <v>3.178705028108939E-5</v>
      </c>
      <c r="X276">
        <v>5.0494147314087741</v>
      </c>
      <c r="Y276">
        <v>1.2362078205189446E-2</v>
      </c>
      <c r="Z276">
        <v>1.8880666843170205E-2</v>
      </c>
      <c r="AA276">
        <v>5.2600647898495305E-3</v>
      </c>
    </row>
    <row r="277" spans="1:27" x14ac:dyDescent="0.2">
      <c r="A277">
        <v>1.1686959082647279</v>
      </c>
      <c r="B277">
        <v>2.173549896E-5</v>
      </c>
      <c r="C277">
        <v>1.2539432743725177E-2</v>
      </c>
      <c r="D277">
        <v>0.22574426823529417</v>
      </c>
      <c r="E277">
        <v>0.13023139527888181</v>
      </c>
      <c r="F277">
        <v>1.6352644257414707E-2</v>
      </c>
      <c r="G277">
        <v>1.4889056482061535E-3</v>
      </c>
      <c r="H277">
        <v>4.4990981012261629E-3</v>
      </c>
      <c r="I277">
        <v>1.253209557055898E-2</v>
      </c>
      <c r="J277">
        <v>5.0824793492237452E-2</v>
      </c>
      <c r="K277">
        <v>1.9110545254697234E-3</v>
      </c>
      <c r="L277">
        <v>5.4501995695910344E-5</v>
      </c>
      <c r="M277">
        <v>1.6701025619309057E-2</v>
      </c>
      <c r="N277">
        <v>3.4591945146933291E-2</v>
      </c>
      <c r="O277">
        <v>6.590506681898381E-3</v>
      </c>
      <c r="P277">
        <v>1.7117203049109846E-2</v>
      </c>
      <c r="Q277">
        <v>1.6820028436969801E-3</v>
      </c>
      <c r="R277">
        <v>1.2369588972272914E-2</v>
      </c>
      <c r="S277">
        <v>1.6197522247899856E-3</v>
      </c>
      <c r="T277">
        <v>4.8926746171123539E-3</v>
      </c>
      <c r="U277">
        <v>2.1871928872182942E-3</v>
      </c>
      <c r="V277">
        <v>1.855950236683436E-2</v>
      </c>
      <c r="W277">
        <v>0.18832691251706141</v>
      </c>
      <c r="X277">
        <v>7.901522377889672E-2</v>
      </c>
      <c r="Y277">
        <v>6.1811204053122855E-3</v>
      </c>
      <c r="Z277">
        <v>6.3768398065550897E-3</v>
      </c>
      <c r="AA277">
        <v>0.90231529632976137</v>
      </c>
    </row>
    <row r="278" spans="1:27" x14ac:dyDescent="0.2">
      <c r="A278">
        <v>5.2220105969217542E-2</v>
      </c>
      <c r="B278">
        <v>1.5248547719999999E-5</v>
      </c>
      <c r="C278">
        <v>7.4338479475279974E-3</v>
      </c>
      <c r="D278">
        <v>0.16136728532036573</v>
      </c>
      <c r="E278">
        <v>3.7725882543339799E-2</v>
      </c>
      <c r="F278">
        <v>9.6192242086500009E-3</v>
      </c>
      <c r="G278">
        <v>1.4889056482061535E-3</v>
      </c>
      <c r="H278">
        <v>4.4990981012261629E-3</v>
      </c>
      <c r="I278">
        <v>1.2083944687556943E-2</v>
      </c>
      <c r="J278">
        <v>2.4330850848984242E-2</v>
      </c>
      <c r="K278">
        <v>0.37040144935861252</v>
      </c>
      <c r="L278">
        <v>2.7250997847955172E-5</v>
      </c>
      <c r="M278">
        <v>1.6035795099359672E-2</v>
      </c>
      <c r="N278">
        <v>1.7295972573466645E-2</v>
      </c>
      <c r="O278">
        <v>1.6476266704745952E-3</v>
      </c>
      <c r="P278">
        <v>1.2102489769406062E-4</v>
      </c>
      <c r="Q278">
        <v>1.6820028436969801E-3</v>
      </c>
      <c r="R278">
        <v>9.1626478476887693E-3</v>
      </c>
      <c r="S278">
        <v>2.7366030245291842E-5</v>
      </c>
      <c r="T278">
        <v>3.2617830780749023E-3</v>
      </c>
      <c r="U278">
        <v>4.8646361623718659E-2</v>
      </c>
      <c r="V278">
        <v>9.1688862015680498E-3</v>
      </c>
      <c r="W278">
        <v>5.0827025895889048E-2</v>
      </c>
      <c r="X278">
        <v>0.23056181899122455</v>
      </c>
      <c r="Y278">
        <v>1.2008669943677139E-3</v>
      </c>
      <c r="Z278">
        <v>6.3768398065550897E-3</v>
      </c>
      <c r="AA278">
        <v>3.2815984138967134E-5</v>
      </c>
    </row>
    <row r="279" spans="1:27" x14ac:dyDescent="0.2">
      <c r="A279">
        <v>1.2982904971383944E-2</v>
      </c>
      <c r="B279">
        <v>1.5248547719999999E-5</v>
      </c>
      <c r="C279">
        <v>3.6393663603318739E-3</v>
      </c>
      <c r="D279">
        <v>0.10550940081508561</v>
      </c>
      <c r="E279">
        <v>1.8904561533242902E-2</v>
      </c>
      <c r="F279">
        <v>8.6573118506823518E-3</v>
      </c>
      <c r="G279">
        <v>1.4889056482061535E-3</v>
      </c>
      <c r="H279">
        <v>2.9993987341507748E-3</v>
      </c>
      <c r="I279">
        <v>1.0912220472654582E-2</v>
      </c>
      <c r="J279">
        <v>1.8818480650529559E-2</v>
      </c>
      <c r="K279">
        <v>3.1990466957220048E-3</v>
      </c>
      <c r="L279">
        <v>2.7250997847955172E-5</v>
      </c>
      <c r="M279">
        <v>1.0551615358146131E-2</v>
      </c>
      <c r="N279">
        <v>4.8300970432712262E-4</v>
      </c>
      <c r="O279">
        <v>2.0174910156928326E-3</v>
      </c>
      <c r="P279">
        <v>0.13666696045565574</v>
      </c>
      <c r="Q279">
        <v>1.8817053120167467E-2</v>
      </c>
      <c r="R279">
        <v>6.7683452398342872E-3</v>
      </c>
      <c r="S279">
        <v>1.4803741573343621E-2</v>
      </c>
      <c r="T279">
        <v>2.372936564899843E-3</v>
      </c>
      <c r="U279">
        <v>2.2275688422888185E-2</v>
      </c>
      <c r="V279">
        <v>1.8559502366834357E-3</v>
      </c>
      <c r="W279">
        <v>5.0441344087865859E-2</v>
      </c>
      <c r="X279">
        <v>8.3892270145224698E-2</v>
      </c>
      <c r="Y279">
        <v>3.2331476446445582E-5</v>
      </c>
      <c r="Z279">
        <v>4.3095181681431324E-4</v>
      </c>
      <c r="AA279">
        <v>1.8588683034287622E-3</v>
      </c>
    </row>
    <row r="280" spans="1:27" x14ac:dyDescent="0.2">
      <c r="A280">
        <v>1.1987942374664943E-2</v>
      </c>
      <c r="B280">
        <v>1.5248547719999999E-5</v>
      </c>
      <c r="C280">
        <v>3.6393663603318739E-3</v>
      </c>
      <c r="D280">
        <v>1.8377526825909221E-2</v>
      </c>
      <c r="E280">
        <v>1.8186199939310907E-2</v>
      </c>
      <c r="F280">
        <v>7.7003973983999999E-3</v>
      </c>
      <c r="G280">
        <v>1.4889056482061535E-3</v>
      </c>
      <c r="H280">
        <v>2.9993987341507748E-3</v>
      </c>
      <c r="I280">
        <v>7.7752787756586138E-3</v>
      </c>
      <c r="J280">
        <v>1.802918331606573E-2</v>
      </c>
      <c r="K280">
        <v>3.2009457763456412E-3</v>
      </c>
      <c r="L280">
        <v>2.7250997847955172E-5</v>
      </c>
      <c r="M280">
        <v>6.4953396101371267E-3</v>
      </c>
      <c r="N280">
        <v>8.5237006645962816E-5</v>
      </c>
      <c r="O280">
        <v>1.906619428657709E-2</v>
      </c>
      <c r="P280">
        <v>1.6835707791224893E-3</v>
      </c>
      <c r="Q280">
        <v>1.594703810511338</v>
      </c>
      <c r="R280">
        <v>4.1231963240909719E-3</v>
      </c>
      <c r="S280">
        <v>1.4634338273512864E-2</v>
      </c>
      <c r="T280">
        <v>1.6308915390374512E-3</v>
      </c>
      <c r="U280">
        <v>8.2101542664245828E-3</v>
      </c>
      <c r="V280">
        <v>1.8559502366834357E-3</v>
      </c>
      <c r="W280">
        <v>3.3363926745660952E-2</v>
      </c>
      <c r="X280">
        <v>0.11416401920582149</v>
      </c>
      <c r="Y280">
        <v>5.0831263046151562</v>
      </c>
      <c r="Z280">
        <v>4.6988633304301468E-2</v>
      </c>
      <c r="AA280">
        <v>9.9036288094815426</v>
      </c>
    </row>
    <row r="281" spans="1:27" x14ac:dyDescent="0.2">
      <c r="A281">
        <v>1.1550773217055244E-2</v>
      </c>
      <c r="B281">
        <v>1.5248547719999999E-5</v>
      </c>
      <c r="C281">
        <v>3.6393663603318739E-3</v>
      </c>
      <c r="D281">
        <v>2.2683267810000003E-5</v>
      </c>
      <c r="E281">
        <v>5.4558599817932721E-3</v>
      </c>
      <c r="F281">
        <v>5.9213442323823532E-3</v>
      </c>
      <c r="G281">
        <v>1.4889056482061535E-3</v>
      </c>
      <c r="H281">
        <v>1.5005896479717432E-3</v>
      </c>
      <c r="I281">
        <v>6.0419723437784715E-3</v>
      </c>
      <c r="J281">
        <v>1.2621647729181666E-2</v>
      </c>
      <c r="K281">
        <v>13.025531980891781</v>
      </c>
      <c r="L281">
        <v>2.7250997847955172E-5</v>
      </c>
      <c r="M281">
        <v>4.8743966255918106E-3</v>
      </c>
      <c r="N281">
        <v>8.5237006645962816E-5</v>
      </c>
      <c r="O281">
        <v>3.1320303464003863E-5</v>
      </c>
      <c r="P281">
        <v>2.348823891913594</v>
      </c>
      <c r="Q281">
        <v>3.3528524435972332E-5</v>
      </c>
      <c r="R281">
        <v>4.1101603677008757E-3</v>
      </c>
      <c r="S281">
        <v>0.19915886516865855</v>
      </c>
      <c r="T281">
        <v>1.6308915390374512E-3</v>
      </c>
      <c r="U281">
        <v>8.0024470837709132E-3</v>
      </c>
      <c r="V281">
        <v>1.2542656718355995E-4</v>
      </c>
      <c r="W281">
        <v>1.9202882248051022E-2</v>
      </c>
      <c r="X281">
        <v>1.0155704886534628E-2</v>
      </c>
      <c r="Y281">
        <v>7.9555669216367572E-2</v>
      </c>
      <c r="Z281">
        <v>4.4142045473136077E-2</v>
      </c>
      <c r="AA281">
        <v>1.9518407634855135E-2</v>
      </c>
    </row>
    <row r="282" spans="1:27" x14ac:dyDescent="0.2">
      <c r="A282">
        <v>1.1366351697061532E-2</v>
      </c>
      <c r="B282">
        <v>1.1686959082647279</v>
      </c>
      <c r="C282">
        <v>3.6393663603318739E-3</v>
      </c>
      <c r="D282">
        <v>4.7325913924292765E-2</v>
      </c>
      <c r="E282">
        <v>0.22574426823529417</v>
      </c>
      <c r="F282">
        <v>4.7398875013293174E-3</v>
      </c>
      <c r="G282">
        <v>1.4889056482061535E-3</v>
      </c>
      <c r="H282">
        <v>1.4996993670753874E-3</v>
      </c>
      <c r="I282">
        <v>4.5314792578338538E-3</v>
      </c>
      <c r="J282">
        <v>1.2170294438510813E-2</v>
      </c>
      <c r="K282">
        <v>5.9292291890252924E-2</v>
      </c>
      <c r="L282">
        <v>2.7250997847955172E-5</v>
      </c>
      <c r="M282">
        <v>1.6247988751972703E-3</v>
      </c>
      <c r="N282">
        <v>2.841233554865427E-5</v>
      </c>
      <c r="O282">
        <v>3.1320303464003863E-5</v>
      </c>
      <c r="P282">
        <v>0.71989551650253147</v>
      </c>
      <c r="Q282">
        <v>3.3506039693868032E-5</v>
      </c>
      <c r="R282">
        <v>3.3841726199171436E-3</v>
      </c>
      <c r="S282">
        <v>1.9631870650352837E-2</v>
      </c>
      <c r="T282">
        <v>2.7554231135491251E-5</v>
      </c>
      <c r="U282">
        <v>4.9260925598547493E-3</v>
      </c>
      <c r="V282">
        <v>6.2067396671779964E-5</v>
      </c>
      <c r="W282">
        <v>1.8670895509309015E-2</v>
      </c>
      <c r="X282">
        <v>2.5389262216336571E-3</v>
      </c>
      <c r="Y282">
        <v>0.23202241901076107</v>
      </c>
      <c r="Z282">
        <v>1.2434828227076465E-2</v>
      </c>
      <c r="AA282">
        <v>1.8980698402367182E-2</v>
      </c>
    </row>
    <row r="283" spans="1:27" x14ac:dyDescent="0.2">
      <c r="A283">
        <v>8.6552867484950592E-3</v>
      </c>
      <c r="B283">
        <v>5.2220105969217542E-2</v>
      </c>
      <c r="C283">
        <v>2.173549896E-5</v>
      </c>
      <c r="D283">
        <v>1.2872536582557517E-2</v>
      </c>
      <c r="E283">
        <v>0.16136728532036573</v>
      </c>
      <c r="F283">
        <v>2.3685376929529411E-3</v>
      </c>
      <c r="G283">
        <v>1.4889056482061535E-3</v>
      </c>
      <c r="H283">
        <v>1.4996993670753874E-3</v>
      </c>
      <c r="I283">
        <v>4.5314792578338538E-3</v>
      </c>
      <c r="J283">
        <v>1.0990197287720421E-2</v>
      </c>
      <c r="K283">
        <v>2.6300395695485434E-2</v>
      </c>
      <c r="L283">
        <v>7.6878090204159956E-3</v>
      </c>
      <c r="M283">
        <v>1.6247988751972703E-3</v>
      </c>
      <c r="N283">
        <v>2.841233554865427E-5</v>
      </c>
      <c r="O283">
        <v>3.4815976889709187E-2</v>
      </c>
      <c r="P283">
        <v>6.6341872742912171E-3</v>
      </c>
      <c r="Q283">
        <v>1.7230354506901822E-2</v>
      </c>
      <c r="R283">
        <v>1.6930907993581231E-3</v>
      </c>
      <c r="S283">
        <v>1.245059670920178E-2</v>
      </c>
      <c r="T283">
        <v>1.4884617221371651E-2</v>
      </c>
      <c r="U283">
        <v>3.2840617065698326E-3</v>
      </c>
      <c r="V283">
        <v>3.1033698335889982E-5</v>
      </c>
      <c r="W283">
        <v>9.2239173671024386E-3</v>
      </c>
      <c r="X283">
        <v>2.5389262216336571E-3</v>
      </c>
      <c r="Y283">
        <v>8.4365253294096179E-2</v>
      </c>
      <c r="Z283">
        <v>6.2174958947169715E-3</v>
      </c>
      <c r="AA283">
        <v>6.4106249071501885E-3</v>
      </c>
    </row>
    <row r="284" spans="1:27" x14ac:dyDescent="0.2">
      <c r="A284">
        <v>6.4914650613712944E-3</v>
      </c>
      <c r="B284">
        <v>1.2982904971383944E-2</v>
      </c>
      <c r="C284">
        <v>2.173549896E-5</v>
      </c>
      <c r="D284">
        <v>1.2539432743725177E-2</v>
      </c>
      <c r="E284">
        <v>0.10550940081508561</v>
      </c>
      <c r="F284">
        <v>1.1842688464764706E-3</v>
      </c>
      <c r="G284">
        <v>0.81821525705367415</v>
      </c>
      <c r="H284">
        <v>1.4996993670753874E-3</v>
      </c>
      <c r="I284">
        <v>3.0209861718892357E-3</v>
      </c>
      <c r="J284">
        <v>7.8308395551254691E-3</v>
      </c>
      <c r="K284">
        <v>1.8038696995786563E-3</v>
      </c>
      <c r="L284">
        <v>1.9219522551039989E-3</v>
      </c>
      <c r="M284">
        <v>3.2922009459965718E-4</v>
      </c>
      <c r="N284">
        <v>2.9442538886990405E-2</v>
      </c>
      <c r="O284">
        <v>1.7407988444854593E-2</v>
      </c>
      <c r="P284">
        <v>1.6585468185728043E-3</v>
      </c>
      <c r="Q284">
        <v>1.2176560306524294E-4</v>
      </c>
      <c r="R284">
        <v>1.6930907993581231E-3</v>
      </c>
      <c r="S284">
        <v>9.2226535089990347E-3</v>
      </c>
      <c r="T284">
        <v>1.472302690443114E-2</v>
      </c>
      <c r="U284">
        <v>2.3891441945631383E-3</v>
      </c>
      <c r="V284">
        <v>2.2018158776860915E-3</v>
      </c>
      <c r="W284">
        <v>1.8670895509309011E-3</v>
      </c>
      <c r="X284">
        <v>3.1975251171288742E-5</v>
      </c>
      <c r="Y284">
        <v>0.11466490374309217</v>
      </c>
      <c r="Z284">
        <v>1.2079340181054359E-3</v>
      </c>
      <c r="AA284">
        <v>6.4106249071501885E-3</v>
      </c>
    </row>
    <row r="285" spans="1:27" x14ac:dyDescent="0.2">
      <c r="A285">
        <v>1.7770420333931146E-3</v>
      </c>
      <c r="B285">
        <v>1.1987942374664943E-2</v>
      </c>
      <c r="C285">
        <v>2.173549896E-5</v>
      </c>
      <c r="D285">
        <v>7.4338479475279974E-3</v>
      </c>
      <c r="E285">
        <v>1.8377526825909221E-2</v>
      </c>
      <c r="F285">
        <v>1.8616056276647226</v>
      </c>
      <c r="G285">
        <v>0.21328278170825141</v>
      </c>
      <c r="H285">
        <v>1.4996993670753874E-3</v>
      </c>
      <c r="I285">
        <v>3.0209861718892357E-3</v>
      </c>
      <c r="J285">
        <v>6.0851472192554063E-3</v>
      </c>
      <c r="K285">
        <v>5.3197727386575279E-2</v>
      </c>
      <c r="L285">
        <v>0.37284293395047141</v>
      </c>
      <c r="M285">
        <v>5.487001576660953E-5</v>
      </c>
      <c r="N285">
        <v>1.6813041490696949E-2</v>
      </c>
      <c r="O285">
        <v>4.8613787492806569E-4</v>
      </c>
      <c r="P285">
        <v>2.0281644915777692E-3</v>
      </c>
      <c r="Q285">
        <v>0.13755721085937903</v>
      </c>
      <c r="R285">
        <v>1.895133686163699E-2</v>
      </c>
      <c r="S285">
        <v>6.8126707491023191E-3</v>
      </c>
      <c r="T285">
        <v>0.20045465920435449</v>
      </c>
      <c r="U285">
        <v>1.6420308532849163E-3</v>
      </c>
      <c r="V285">
        <v>4.8976371932622512E-2</v>
      </c>
      <c r="W285">
        <v>1.8670895509309011E-3</v>
      </c>
      <c r="X285">
        <v>0.18945049689936161</v>
      </c>
      <c r="Y285">
        <v>1.0200262143524491E-2</v>
      </c>
      <c r="Z285">
        <v>3.2521745071192767E-5</v>
      </c>
      <c r="AA285">
        <v>4.3323504031127886E-4</v>
      </c>
    </row>
    <row r="286" spans="1:27" x14ac:dyDescent="0.2">
      <c r="A286">
        <v>1.4425310238434118E-3</v>
      </c>
      <c r="B286">
        <v>1.1550773217055244E-2</v>
      </c>
      <c r="C286">
        <v>1.5248547719999999E-5</v>
      </c>
      <c r="D286">
        <v>3.6393663603318739E-3</v>
      </c>
      <c r="E286">
        <v>2.2683267810000003E-5</v>
      </c>
      <c r="F286">
        <v>1.6104993422960647E-2</v>
      </c>
      <c r="G286">
        <v>3.3344518097450378E-2</v>
      </c>
      <c r="H286">
        <v>1.4996993670753874E-3</v>
      </c>
      <c r="I286">
        <v>1.5113897744196663E-3</v>
      </c>
      <c r="J286">
        <v>4.5638604144415552E-3</v>
      </c>
      <c r="K286">
        <v>5.1185401716016272E-2</v>
      </c>
      <c r="L286">
        <v>3.2207520754579159E-3</v>
      </c>
      <c r="M286">
        <v>2.7435007883304765E-5</v>
      </c>
      <c r="N286">
        <v>1.6813041490696949E-2</v>
      </c>
      <c r="O286">
        <v>8.5789036752011605E-5</v>
      </c>
      <c r="P286">
        <v>1.9178210157965031E-2</v>
      </c>
      <c r="Q286">
        <v>1.694537581638719E-3</v>
      </c>
      <c r="R286">
        <v>1.6057746450687858</v>
      </c>
      <c r="S286">
        <v>4.1501989030672598E-3</v>
      </c>
      <c r="T286">
        <v>1.9759602151919377E-2</v>
      </c>
      <c r="U286">
        <v>1.6420308532849163E-3</v>
      </c>
      <c r="V286">
        <v>2.2426803667114362E-2</v>
      </c>
      <c r="W286">
        <v>1.2617937074435758E-4</v>
      </c>
      <c r="X286">
        <v>5.1130266955449324E-2</v>
      </c>
      <c r="Y286">
        <v>2.5500655358811227E-3</v>
      </c>
      <c r="Z286">
        <v>5.1168378778215375</v>
      </c>
      <c r="AA286">
        <v>4.7263540527698766E-2</v>
      </c>
    </row>
    <row r="287" spans="1:27" x14ac:dyDescent="0.2">
      <c r="A287">
        <v>8.8799386839305886E-4</v>
      </c>
      <c r="B287">
        <v>1.1366351697061532E-2</v>
      </c>
      <c r="C287">
        <v>1.5248547719999999E-5</v>
      </c>
      <c r="D287">
        <v>3.6393663603318739E-3</v>
      </c>
      <c r="E287">
        <v>4.7325913924292765E-2</v>
      </c>
      <c r="F287">
        <v>3.4464134870754992</v>
      </c>
      <c r="G287">
        <v>2.5508512130974211E-2</v>
      </c>
      <c r="H287">
        <v>1.4996993670753874E-3</v>
      </c>
      <c r="I287">
        <v>1.5104930859446179E-3</v>
      </c>
      <c r="J287">
        <v>4.5638604144415552E-3</v>
      </c>
      <c r="K287">
        <v>2.4503481258373309E-2</v>
      </c>
      <c r="L287">
        <v>3.2226640412524447E-3</v>
      </c>
      <c r="M287">
        <v>2.7435007883304765E-5</v>
      </c>
      <c r="N287">
        <v>1.6143349186300039E-2</v>
      </c>
      <c r="O287">
        <v>8.5789036752011605E-5</v>
      </c>
      <c r="P287">
        <v>3.1504313499353452E-5</v>
      </c>
      <c r="Q287">
        <v>2.3643068954645186</v>
      </c>
      <c r="R287">
        <v>3.371460619871084E-5</v>
      </c>
      <c r="S287">
        <v>4.137077574937793E-3</v>
      </c>
      <c r="T287">
        <v>1.2531604446130671E-2</v>
      </c>
      <c r="U287">
        <v>2.774243202569066E-5</v>
      </c>
      <c r="V287">
        <v>8.265850837661886E-3</v>
      </c>
      <c r="W287">
        <v>6.2443798452178789E-5</v>
      </c>
      <c r="X287">
        <v>5.074228411646757E-2</v>
      </c>
      <c r="Y287">
        <v>2.5500655358811227E-3</v>
      </c>
      <c r="Z287">
        <v>8.009611465383841E-2</v>
      </c>
      <c r="AA287">
        <v>4.4400298720841974E-2</v>
      </c>
    </row>
    <row r="288" spans="1:27" x14ac:dyDescent="0.2">
      <c r="A288">
        <v>8.8799386839305886E-4</v>
      </c>
      <c r="B288">
        <v>8.6552867484950592E-3</v>
      </c>
      <c r="C288">
        <v>1.5248547719999999E-5</v>
      </c>
      <c r="D288">
        <v>3.6393663603318739E-3</v>
      </c>
      <c r="E288">
        <v>1.2872536582557517E-2</v>
      </c>
      <c r="F288">
        <v>0.39236309272125003</v>
      </c>
      <c r="G288">
        <v>1.5005040992416341E-2</v>
      </c>
      <c r="H288">
        <v>1.4996993670753874E-3</v>
      </c>
      <c r="I288">
        <v>1.5104930859446179E-3</v>
      </c>
      <c r="J288">
        <v>3.0425736096277032E-3</v>
      </c>
      <c r="K288">
        <v>1.895200010856022E-2</v>
      </c>
      <c r="L288">
        <v>13.102944536707444</v>
      </c>
      <c r="M288">
        <v>2.7435007883304765E-5</v>
      </c>
      <c r="N288">
        <v>1.0622386364420505E-2</v>
      </c>
      <c r="O288">
        <v>2.8596345584003866E-5</v>
      </c>
      <c r="P288">
        <v>3.1504313499353452E-5</v>
      </c>
      <c r="Q288">
        <v>0.72383965628768532</v>
      </c>
      <c r="R288">
        <v>3.3691915172853122E-5</v>
      </c>
      <c r="S288">
        <v>3.4063353745511595E-3</v>
      </c>
      <c r="T288">
        <v>9.2826591703093191E-3</v>
      </c>
      <c r="U288">
        <v>1.4965492869399683E-2</v>
      </c>
      <c r="V288">
        <v>8.056734597697018E-3</v>
      </c>
      <c r="W288">
        <v>3.1221899226089395E-5</v>
      </c>
      <c r="X288">
        <v>3.3562980542713124E-2</v>
      </c>
      <c r="Y288">
        <v>3.2163452061488155E-5</v>
      </c>
      <c r="Z288">
        <v>0.23348301903029756</v>
      </c>
      <c r="AA288">
        <v>1.2507578248963463E-2</v>
      </c>
    </row>
    <row r="289" spans="1:27" x14ac:dyDescent="0.2">
      <c r="A289">
        <v>2.5271987904794733E-4</v>
      </c>
      <c r="B289">
        <v>6.4914650613712944E-3</v>
      </c>
      <c r="C289">
        <v>1.5248547719999999E-5</v>
      </c>
      <c r="D289">
        <v>3.6393663603318739E-3</v>
      </c>
      <c r="E289">
        <v>1.2539432743725177E-2</v>
      </c>
      <c r="F289">
        <v>2.495604652602585</v>
      </c>
      <c r="G289">
        <v>1.3504552590302041E-2</v>
      </c>
      <c r="H289">
        <v>1.4996993670753874E-3</v>
      </c>
      <c r="I289">
        <v>1.5104930859446179E-3</v>
      </c>
      <c r="J289">
        <v>3.0425736096277032E-3</v>
      </c>
      <c r="K289">
        <v>1.8157102611454156E-2</v>
      </c>
      <c r="L289">
        <v>5.9647091375019327E-2</v>
      </c>
      <c r="M289">
        <v>2.7435007883304765E-5</v>
      </c>
      <c r="N289">
        <v>6.5389046667375193E-3</v>
      </c>
      <c r="O289">
        <v>2.8596345584003866E-5</v>
      </c>
      <c r="P289">
        <v>3.5040008632485069E-2</v>
      </c>
      <c r="Q289">
        <v>6.6778678666840402E-3</v>
      </c>
      <c r="R289">
        <v>1.7343505964693834E-2</v>
      </c>
      <c r="S289">
        <v>1.7041787550192628E-3</v>
      </c>
      <c r="T289">
        <v>6.8569962583703648E-3</v>
      </c>
      <c r="U289">
        <v>1.4811715535349419E-2</v>
      </c>
      <c r="V289">
        <v>4.9595105025971309E-3</v>
      </c>
      <c r="W289">
        <v>2.2164388681538954E-3</v>
      </c>
      <c r="X289">
        <v>1.9317449296916676E-2</v>
      </c>
      <c r="Y289">
        <v>0.19057408128166214</v>
      </c>
      <c r="Z289">
        <v>8.4838236442967632E-2</v>
      </c>
      <c r="AA289">
        <v>6.2538713841216462E-3</v>
      </c>
    </row>
    <row r="290" spans="1:27" x14ac:dyDescent="0.2">
      <c r="A290">
        <v>0.39209235514044893</v>
      </c>
      <c r="B290">
        <v>1.7770420333931146E-3</v>
      </c>
      <c r="C290">
        <v>1.1686959082647279</v>
      </c>
      <c r="D290">
        <v>2.173549896E-5</v>
      </c>
      <c r="E290">
        <v>7.4338479475279974E-3</v>
      </c>
      <c r="F290">
        <v>0.17789937890385296</v>
      </c>
      <c r="G290">
        <v>1.2011860428098303E-2</v>
      </c>
      <c r="H290">
        <v>0.82377742856306457</v>
      </c>
      <c r="I290">
        <v>1.5104930859446179E-3</v>
      </c>
      <c r="J290">
        <v>1.5221899008675927E-3</v>
      </c>
      <c r="K290">
        <v>1.2711199887804354E-2</v>
      </c>
      <c r="L290">
        <v>2.6457774783802391E-2</v>
      </c>
      <c r="M290">
        <v>2.7435007883304765E-5</v>
      </c>
      <c r="N290">
        <v>4.9070898144984009E-3</v>
      </c>
      <c r="O290">
        <v>2.9638698020430038E-2</v>
      </c>
      <c r="P290">
        <v>1.7520004316242534E-2</v>
      </c>
      <c r="Q290">
        <v>1.66946696667101E-3</v>
      </c>
      <c r="R290">
        <v>1.225063084364255E-4</v>
      </c>
      <c r="S290">
        <v>1.7041787550192628E-3</v>
      </c>
      <c r="T290">
        <v>4.1772014820435563E-3</v>
      </c>
      <c r="U290">
        <v>0.20175045324005042</v>
      </c>
      <c r="V290">
        <v>3.3063403350647538E-3</v>
      </c>
      <c r="W290">
        <v>4.9306382241526503E-2</v>
      </c>
      <c r="X290">
        <v>1.8782288651783635E-2</v>
      </c>
      <c r="Y290">
        <v>5.1433508015009691E-2</v>
      </c>
      <c r="Z290">
        <v>0.11516578828036284</v>
      </c>
      <c r="AA290">
        <v>1.215001041843156E-3</v>
      </c>
    </row>
    <row r="291" spans="1:27" x14ac:dyDescent="0.2">
      <c r="A291">
        <v>5.6983634017055515E-2</v>
      </c>
      <c r="B291">
        <v>1.4425310238434118E-3</v>
      </c>
      <c r="C291">
        <v>5.2220105969217542E-2</v>
      </c>
      <c r="D291">
        <v>2.173549896E-5</v>
      </c>
      <c r="E291">
        <v>3.6393663603318739E-3</v>
      </c>
      <c r="F291">
        <v>5.6721492316176474E-3</v>
      </c>
      <c r="G291">
        <v>9.2367129624869038E-3</v>
      </c>
      <c r="H291">
        <v>0.21452630503845813</v>
      </c>
      <c r="I291">
        <v>1.5104930859446179E-3</v>
      </c>
      <c r="J291">
        <v>1.5212868048138516E-3</v>
      </c>
      <c r="K291">
        <v>1.2256644189464686E-2</v>
      </c>
      <c r="L291">
        <v>1.8146638857973452E-3</v>
      </c>
      <c r="M291">
        <v>7.7313999389531105E-3</v>
      </c>
      <c r="N291">
        <v>1.6356966048328002E-3</v>
      </c>
      <c r="O291">
        <v>1.6925057362084894E-2</v>
      </c>
      <c r="P291">
        <v>4.8926604552900876E-4</v>
      </c>
      <c r="Q291">
        <v>2.0388379674627023E-3</v>
      </c>
      <c r="R291">
        <v>0.13844746126310259</v>
      </c>
      <c r="S291">
        <v>1.9085620603106469E-2</v>
      </c>
      <c r="T291">
        <v>4.1639947821747189E-3</v>
      </c>
      <c r="U291">
        <v>1.9887333653485922E-2</v>
      </c>
      <c r="V291">
        <v>2.4053518242264263E-3</v>
      </c>
      <c r="W291">
        <v>2.2577918911340606E-2</v>
      </c>
      <c r="X291">
        <v>9.2789485326368118E-3</v>
      </c>
      <c r="Y291">
        <v>5.1043224145069378E-2</v>
      </c>
      <c r="Z291">
        <v>1.0244819400514353E-2</v>
      </c>
      <c r="AA291">
        <v>3.2712013695939898E-5</v>
      </c>
    </row>
    <row r="292" spans="1:27" x14ac:dyDescent="0.2">
      <c r="A292">
        <v>3.9094924734648519E-2</v>
      </c>
      <c r="B292">
        <v>8.8799386839305886E-4</v>
      </c>
      <c r="C292">
        <v>1.2982904971383944E-2</v>
      </c>
      <c r="D292">
        <v>2.173549896E-5</v>
      </c>
      <c r="E292">
        <v>3.6393663603318739E-3</v>
      </c>
      <c r="F292">
        <v>9.6532012500000011E-6</v>
      </c>
      <c r="G292">
        <v>7.3937569926826605E-3</v>
      </c>
      <c r="H292">
        <v>3.3538929881920622E-2</v>
      </c>
      <c r="I292">
        <v>1.5104930859446179E-3</v>
      </c>
      <c r="J292">
        <v>1.5212868048138516E-3</v>
      </c>
      <c r="K292">
        <v>1.106817410278626E-2</v>
      </c>
      <c r="L292">
        <v>5.3572512722604659E-2</v>
      </c>
      <c r="M292">
        <v>1.9328499847382776E-3</v>
      </c>
      <c r="N292">
        <v>1.6356966048328002E-3</v>
      </c>
      <c r="O292">
        <v>1.6925057362084894E-2</v>
      </c>
      <c r="P292">
        <v>8.6341066858060367E-5</v>
      </c>
      <c r="Q292">
        <v>1.9290226029352944E-2</v>
      </c>
      <c r="R292">
        <v>1.7055043841549518E-3</v>
      </c>
      <c r="S292">
        <v>1.6168454796262297</v>
      </c>
      <c r="T292">
        <v>3.4284981291851824E-3</v>
      </c>
      <c r="U292">
        <v>1.2612612183059561E-2</v>
      </c>
      <c r="V292">
        <v>1.6531701675323769E-3</v>
      </c>
      <c r="W292">
        <v>8.3215474088992117E-3</v>
      </c>
      <c r="X292">
        <v>1.8782288651783632E-3</v>
      </c>
      <c r="Y292">
        <v>3.3762034339765351E-2</v>
      </c>
      <c r="Z292">
        <v>2.5612048501285883E-3</v>
      </c>
      <c r="AA292">
        <v>5.15054945102791</v>
      </c>
    </row>
    <row r="293" spans="1:27" x14ac:dyDescent="0.2">
      <c r="A293">
        <v>1.0961758656157645</v>
      </c>
      <c r="B293">
        <v>8.8799386839305886E-4</v>
      </c>
      <c r="C293">
        <v>1.1987942374664943E-2</v>
      </c>
      <c r="D293">
        <v>1.5248547719999999E-5</v>
      </c>
      <c r="E293">
        <v>3.6393663603318739E-3</v>
      </c>
      <c r="F293">
        <v>0.13023139527888181</v>
      </c>
      <c r="G293">
        <v>3.6946851849947609E-3</v>
      </c>
      <c r="H293">
        <v>2.5657236888311244E-2</v>
      </c>
      <c r="I293">
        <v>1.5104930859446179E-3</v>
      </c>
      <c r="J293">
        <v>1.5212868048138516E-3</v>
      </c>
      <c r="K293">
        <v>7.8864003345923261E-3</v>
      </c>
      <c r="L293">
        <v>5.1546009939794968E-2</v>
      </c>
      <c r="M293">
        <v>0.37528441854233108</v>
      </c>
      <c r="N293">
        <v>3.3142821502385125E-4</v>
      </c>
      <c r="O293">
        <v>1.6250903273240459E-2</v>
      </c>
      <c r="P293">
        <v>8.6341066858060367E-5</v>
      </c>
      <c r="Q293">
        <v>3.1688323534702988E-5</v>
      </c>
      <c r="R293">
        <v>2.3797898990154485</v>
      </c>
      <c r="S293">
        <v>3.3900687961449287E-5</v>
      </c>
      <c r="T293">
        <v>1.715266710680406E-3</v>
      </c>
      <c r="U293">
        <v>9.3426648316196036E-3</v>
      </c>
      <c r="V293">
        <v>1.6531701675323769E-3</v>
      </c>
      <c r="W293">
        <v>8.1110221116231455E-3</v>
      </c>
      <c r="X293">
        <v>1.8782288651783632E-3</v>
      </c>
      <c r="Y293">
        <v>1.9432016345782364E-2</v>
      </c>
      <c r="Z293">
        <v>2.5612048501285883E-3</v>
      </c>
      <c r="AA293">
        <v>8.0636560091309109E-2</v>
      </c>
    </row>
    <row r="294" spans="1:27" x14ac:dyDescent="0.2">
      <c r="A294">
        <v>0.14080620928719637</v>
      </c>
      <c r="B294">
        <v>2.5271987904794733E-4</v>
      </c>
      <c r="C294">
        <v>1.1550773217055244E-2</v>
      </c>
      <c r="D294">
        <v>1.5248547719999999E-5</v>
      </c>
      <c r="E294">
        <v>3.6393663603318739E-3</v>
      </c>
      <c r="F294">
        <v>3.7725882543339799E-2</v>
      </c>
      <c r="G294">
        <v>1.8473425924973804E-3</v>
      </c>
      <c r="H294">
        <v>1.5092526341188194E-2</v>
      </c>
      <c r="I294">
        <v>1.5104930859446179E-3</v>
      </c>
      <c r="J294">
        <v>1.5212868048138516E-3</v>
      </c>
      <c r="K294">
        <v>6.1283220947323429E-3</v>
      </c>
      <c r="L294">
        <v>2.4676111667762311E-2</v>
      </c>
      <c r="M294">
        <v>3.2424574551938338E-3</v>
      </c>
      <c r="N294">
        <v>5.5238035837308539E-5</v>
      </c>
      <c r="O294">
        <v>1.0693157370694914E-2</v>
      </c>
      <c r="P294">
        <v>2.8780355619353456E-5</v>
      </c>
      <c r="Q294">
        <v>3.1688323534702988E-5</v>
      </c>
      <c r="R294">
        <v>0.72778379607284061</v>
      </c>
      <c r="S294">
        <v>3.387779065183815E-5</v>
      </c>
      <c r="T294">
        <v>1.715266710680406E-3</v>
      </c>
      <c r="U294">
        <v>6.9013217676384114E-3</v>
      </c>
      <c r="V294">
        <v>2.7930632915889984E-5</v>
      </c>
      <c r="W294">
        <v>4.9929284453395272E-3</v>
      </c>
      <c r="X294">
        <v>1.2693217430515498E-4</v>
      </c>
      <c r="Y294">
        <v>1.889368179425829E-2</v>
      </c>
      <c r="Z294">
        <v>3.2351652951687567E-5</v>
      </c>
      <c r="AA294">
        <v>0.2349436190498336</v>
      </c>
    </row>
    <row r="295" spans="1:27" x14ac:dyDescent="0.2">
      <c r="A295">
        <v>0.53958346827059533</v>
      </c>
      <c r="B295">
        <v>0.39209235514044893</v>
      </c>
      <c r="C295">
        <v>1.1366351697061532E-2</v>
      </c>
      <c r="D295">
        <v>1.5248547719999999E-5</v>
      </c>
      <c r="E295">
        <v>2.173549896E-5</v>
      </c>
      <c r="F295">
        <v>1.8904561533242902E-2</v>
      </c>
      <c r="G295">
        <v>3.2516848400167517</v>
      </c>
      <c r="H295">
        <v>1.3583289495717197E-2</v>
      </c>
      <c r="I295">
        <v>0.82933960007245311</v>
      </c>
      <c r="J295">
        <v>1.5212868048138516E-3</v>
      </c>
      <c r="K295">
        <v>4.5962415710492574E-3</v>
      </c>
      <c r="L295">
        <v>1.9085519566590829E-2</v>
      </c>
      <c r="M295">
        <v>3.2443823061592547E-3</v>
      </c>
      <c r="N295">
        <v>2.761901791865427E-5</v>
      </c>
      <c r="O295">
        <v>6.5824697233379326E-3</v>
      </c>
      <c r="P295">
        <v>2.8780355619353456E-5</v>
      </c>
      <c r="Q295">
        <v>3.5264040375260888E-2</v>
      </c>
      <c r="R295">
        <v>6.7215484590768763E-3</v>
      </c>
      <c r="S295">
        <v>1.7456657422485811E-2</v>
      </c>
      <c r="T295">
        <v>1.9219904344575996E-2</v>
      </c>
      <c r="U295">
        <v>4.2042040610198537E-3</v>
      </c>
      <c r="V295">
        <v>1.5046368517427675E-2</v>
      </c>
      <c r="W295">
        <v>3.3286189635596845E-3</v>
      </c>
      <c r="X295">
        <v>6.2820200232577492E-5</v>
      </c>
      <c r="Y295">
        <v>9.3339796981712023E-3</v>
      </c>
      <c r="Z295">
        <v>0.19169766566396268</v>
      </c>
      <c r="AA295">
        <v>8.5311219591838974E-2</v>
      </c>
    </row>
    <row r="296" spans="1:27" x14ac:dyDescent="0.2">
      <c r="A296">
        <v>2.0873685337788703E-2</v>
      </c>
      <c r="B296">
        <v>5.6983634017055515E-2</v>
      </c>
      <c r="C296">
        <v>8.6552867484950592E-3</v>
      </c>
      <c r="D296">
        <v>1.5248547719999999E-5</v>
      </c>
      <c r="E296">
        <v>2.173549896E-5</v>
      </c>
      <c r="F296">
        <v>1.8186199939310907E-2</v>
      </c>
      <c r="G296">
        <v>2.8130750242576209E-2</v>
      </c>
      <c r="H296">
        <v>1.2081894345331991E-2</v>
      </c>
      <c r="I296">
        <v>0.2157698283686644</v>
      </c>
      <c r="J296">
        <v>1.5212868048138516E-3</v>
      </c>
      <c r="K296">
        <v>4.5962415710492574E-3</v>
      </c>
      <c r="L296">
        <v>1.8285021906842537E-2</v>
      </c>
      <c r="M296">
        <v>13.180357092523133</v>
      </c>
      <c r="N296">
        <v>2.761901791865427E-5</v>
      </c>
      <c r="O296">
        <v>4.939783003405006E-3</v>
      </c>
      <c r="P296">
        <v>2.983485715386967E-2</v>
      </c>
      <c r="Q296">
        <v>1.7632020187630444E-2</v>
      </c>
      <c r="R296">
        <v>1.6803871147692191E-3</v>
      </c>
      <c r="S296">
        <v>1.2324701380760783E-4</v>
      </c>
      <c r="T296">
        <v>1.6279163141836777</v>
      </c>
      <c r="U296">
        <v>4.1909119894116449E-3</v>
      </c>
      <c r="V296">
        <v>1.4900404166267653E-2</v>
      </c>
      <c r="W296">
        <v>2.4215594538897212E-3</v>
      </c>
      <c r="X296">
        <v>3.1410100116288746E-5</v>
      </c>
      <c r="Y296">
        <v>1.8893681794258288E-3</v>
      </c>
      <c r="Z296">
        <v>5.173674907457005E-2</v>
      </c>
      <c r="AA296">
        <v>0.11566667281763335</v>
      </c>
    </row>
    <row r="297" spans="1:27" x14ac:dyDescent="0.2">
      <c r="A297">
        <v>2.0926009720584702E-3</v>
      </c>
      <c r="B297">
        <v>3.9094924734648519E-2</v>
      </c>
      <c r="C297">
        <v>6.4914650613712944E-3</v>
      </c>
      <c r="D297">
        <v>1.1686959082647279</v>
      </c>
      <c r="E297">
        <v>2.173549896E-5</v>
      </c>
      <c r="F297">
        <v>5.4558599817932721E-3</v>
      </c>
      <c r="G297">
        <v>6.1830048926926997</v>
      </c>
      <c r="H297">
        <v>9.2905666677474928E-3</v>
      </c>
      <c r="I297">
        <v>3.3733341666390804E-2</v>
      </c>
      <c r="J297">
        <v>1.5212868048138516E-3</v>
      </c>
      <c r="K297">
        <v>3.0641610473661715E-3</v>
      </c>
      <c r="L297">
        <v>1.280075204642701E-2</v>
      </c>
      <c r="M297">
        <v>6.0001890859785856E-2</v>
      </c>
      <c r="N297">
        <v>2.761901791865427E-5</v>
      </c>
      <c r="O297">
        <v>1.6465943344683353E-3</v>
      </c>
      <c r="P297">
        <v>1.7037073233472838E-2</v>
      </c>
      <c r="Q297">
        <v>4.9239421612995091E-4</v>
      </c>
      <c r="R297">
        <v>2.0495114433476389E-3</v>
      </c>
      <c r="S297">
        <v>0.1393377116668259</v>
      </c>
      <c r="T297">
        <v>3.4086769724187802E-5</v>
      </c>
      <c r="U297">
        <v>3.4506608838192057E-3</v>
      </c>
      <c r="V297">
        <v>0.20304624727574572</v>
      </c>
      <c r="W297">
        <v>1.6643094817798423E-3</v>
      </c>
      <c r="X297">
        <v>2.2310618586216949E-3</v>
      </c>
      <c r="Y297">
        <v>1.8893681794258288E-3</v>
      </c>
      <c r="Z297">
        <v>5.1344164173671172E-2</v>
      </c>
      <c r="AA297">
        <v>1.0289376657504202E-2</v>
      </c>
    </row>
    <row r="298" spans="1:27" x14ac:dyDescent="0.2">
      <c r="A298">
        <v>1.4097636172397644E-3</v>
      </c>
      <c r="B298">
        <v>0.14080620928719637</v>
      </c>
      <c r="C298">
        <v>1.7770420333931146E-3</v>
      </c>
      <c r="D298">
        <v>5.2220105969217542E-2</v>
      </c>
      <c r="E298">
        <v>1.5248547719999999E-5</v>
      </c>
      <c r="F298">
        <v>0.10550940081508561</v>
      </c>
      <c r="G298">
        <v>0.66983008449096659</v>
      </c>
      <c r="H298">
        <v>7.4368655326437372E-3</v>
      </c>
      <c r="I298">
        <v>2.5805961645648225E-2</v>
      </c>
      <c r="J298">
        <v>1.5212868048138516E-3</v>
      </c>
      <c r="K298">
        <v>3.0641610473661715E-3</v>
      </c>
      <c r="L298">
        <v>1.2342993940418526E-2</v>
      </c>
      <c r="M298">
        <v>2.66151538721194E-2</v>
      </c>
      <c r="N298">
        <v>2.761901791865427E-5</v>
      </c>
      <c r="O298">
        <v>1.6465943344683353E-3</v>
      </c>
      <c r="P298">
        <v>1.7037073233472838E-2</v>
      </c>
      <c r="Q298">
        <v>8.689309696410898E-5</v>
      </c>
      <c r="R298">
        <v>1.9402241900740885E-2</v>
      </c>
      <c r="S298">
        <v>1.7164711866711816E-3</v>
      </c>
      <c r="T298">
        <v>3.406366613082324E-5</v>
      </c>
      <c r="U298">
        <v>1.7263546663415493E-3</v>
      </c>
      <c r="V298">
        <v>2.0015065155052403E-2</v>
      </c>
      <c r="W298">
        <v>1.6643094817798423E-3</v>
      </c>
      <c r="X298">
        <v>4.9636392550430397E-2</v>
      </c>
      <c r="Y298">
        <v>1.2768497786595263E-4</v>
      </c>
      <c r="Z298">
        <v>3.3961088136817578E-2</v>
      </c>
      <c r="AA298">
        <v>2.5723441643760504E-3</v>
      </c>
    </row>
    <row r="299" spans="1:27" x14ac:dyDescent="0.2">
      <c r="A299">
        <v>0.7325433766363656</v>
      </c>
      <c r="B299">
        <v>0.53958346827059533</v>
      </c>
      <c r="C299">
        <v>1.4425310238434118E-3</v>
      </c>
      <c r="D299">
        <v>1.2982904971383944E-2</v>
      </c>
      <c r="E299">
        <v>1.5248547719999999E-5</v>
      </c>
      <c r="F299">
        <v>1.8377526825909221E-2</v>
      </c>
      <c r="G299">
        <v>4.3502369513286583</v>
      </c>
      <c r="H299">
        <v>3.7162266670989971E-3</v>
      </c>
      <c r="I299">
        <v>1.518001168996002E-2</v>
      </c>
      <c r="J299">
        <v>0.83490177158184353</v>
      </c>
      <c r="K299">
        <v>1.5329900273155196E-3</v>
      </c>
      <c r="L299">
        <v>1.1146150917852073E-2</v>
      </c>
      <c r="M299">
        <v>1.8254580720160375E-3</v>
      </c>
      <c r="N299">
        <v>2.761901791865427E-5</v>
      </c>
      <c r="O299">
        <v>3.336363354480464E-4</v>
      </c>
      <c r="P299">
        <v>1.6358457360180875E-2</v>
      </c>
      <c r="Q299">
        <v>8.689309696410898E-5</v>
      </c>
      <c r="R299">
        <v>3.1872333570052577E-5</v>
      </c>
      <c r="S299">
        <v>2.395272902566373</v>
      </c>
      <c r="T299">
        <v>1.7569808880277822E-2</v>
      </c>
      <c r="U299">
        <v>1.7263546663415493E-3</v>
      </c>
      <c r="V299">
        <v>1.2693619919988412E-2</v>
      </c>
      <c r="W299">
        <v>2.8118833806089393E-5</v>
      </c>
      <c r="X299">
        <v>2.2729034155566805E-2</v>
      </c>
      <c r="Y299">
        <v>6.3196602012976317E-5</v>
      </c>
      <c r="Z299">
        <v>1.9546583394648053E-2</v>
      </c>
      <c r="AA299">
        <v>2.5723441643760504E-3</v>
      </c>
    </row>
    <row r="300" spans="1:27" x14ac:dyDescent="0.2">
      <c r="A300">
        <v>0.22245236699335652</v>
      </c>
      <c r="B300">
        <v>2.0873685337788703E-2</v>
      </c>
      <c r="C300">
        <v>8.8799386839305886E-4</v>
      </c>
      <c r="D300">
        <v>1.1987942374664943E-2</v>
      </c>
      <c r="E300">
        <v>1.5248547719999999E-5</v>
      </c>
      <c r="F300">
        <v>2.2683267810000003E-5</v>
      </c>
      <c r="G300">
        <v>0.38313332415339318</v>
      </c>
      <c r="H300">
        <v>1.8581133335494986E-3</v>
      </c>
      <c r="I300">
        <v>1.3662026401132326E-2</v>
      </c>
      <c r="J300">
        <v>0.21701335169887109</v>
      </c>
      <c r="K300">
        <v>1.5320805236830857E-3</v>
      </c>
      <c r="L300">
        <v>7.941961114059164E-3</v>
      </c>
      <c r="M300">
        <v>5.3947298058634172E-2</v>
      </c>
      <c r="N300">
        <v>7.7749908574902063E-3</v>
      </c>
      <c r="O300">
        <v>5.5606055908007725E-5</v>
      </c>
      <c r="P300">
        <v>1.0763928376969321E-2</v>
      </c>
      <c r="Q300">
        <v>2.8964365654702991E-5</v>
      </c>
      <c r="R300">
        <v>3.1872333570052577E-5</v>
      </c>
      <c r="S300">
        <v>0.73172793585799434</v>
      </c>
      <c r="T300">
        <v>1.2398771917879038E-4</v>
      </c>
      <c r="U300">
        <v>1.9354188086045519E-2</v>
      </c>
      <c r="V300">
        <v>9.4026704929298585E-3</v>
      </c>
      <c r="W300">
        <v>1.5127244165455704E-2</v>
      </c>
      <c r="X300">
        <v>8.3772439801365218E-3</v>
      </c>
      <c r="Y300">
        <v>3.1598301006488159E-5</v>
      </c>
      <c r="Z300">
        <v>1.9005074936732945E-2</v>
      </c>
      <c r="AA300">
        <v>3.2539853841886919E-5</v>
      </c>
    </row>
    <row r="301" spans="1:27" x14ac:dyDescent="0.2">
      <c r="A301">
        <v>0.13515594100049444</v>
      </c>
      <c r="B301">
        <v>2.0926009720584702E-3</v>
      </c>
      <c r="C301">
        <v>8.8799386839305886E-4</v>
      </c>
      <c r="D301">
        <v>1.1550773217055244E-2</v>
      </c>
      <c r="E301">
        <v>1.5248547719999999E-5</v>
      </c>
      <c r="F301">
        <v>4.7325913924292765E-2</v>
      </c>
      <c r="G301">
        <v>1.2215834611644712E-2</v>
      </c>
      <c r="H301">
        <v>3.274264806917905</v>
      </c>
      <c r="I301">
        <v>1.215192826256566E-2</v>
      </c>
      <c r="J301">
        <v>3.3927753450861048E-2</v>
      </c>
      <c r="K301">
        <v>1.5320805236830857E-3</v>
      </c>
      <c r="L301">
        <v>6.171496970209263E-3</v>
      </c>
      <c r="M301">
        <v>5.1906618163573788E-2</v>
      </c>
      <c r="N301">
        <v>1.9437477143725516E-3</v>
      </c>
      <c r="O301">
        <v>2.7803027954003862E-5</v>
      </c>
      <c r="P301">
        <v>6.6260347799383451E-3</v>
      </c>
      <c r="Q301">
        <v>2.8964365654702991E-5</v>
      </c>
      <c r="R301">
        <v>3.5488072118036777E-2</v>
      </c>
      <c r="S301">
        <v>6.7652290514696976E-3</v>
      </c>
      <c r="T301">
        <v>0.14022796207054947</v>
      </c>
      <c r="U301">
        <v>1.6389871487411256</v>
      </c>
      <c r="V301">
        <v>6.9456472769064363E-3</v>
      </c>
      <c r="W301">
        <v>1.4989092797185931E-2</v>
      </c>
      <c r="X301">
        <v>8.1653096255492573E-3</v>
      </c>
      <c r="Y301">
        <v>2.2456848490894988E-3</v>
      </c>
      <c r="Z301">
        <v>9.3890108637055911E-3</v>
      </c>
      <c r="AA301">
        <v>0.19282125004626288</v>
      </c>
    </row>
    <row r="302" spans="1:27" x14ac:dyDescent="0.2">
      <c r="A302">
        <v>0.12182930637647331</v>
      </c>
      <c r="B302">
        <v>1.4097636172397644E-3</v>
      </c>
      <c r="C302">
        <v>2.5271987904794733E-4</v>
      </c>
      <c r="D302">
        <v>1.1366351697061532E-2</v>
      </c>
      <c r="E302">
        <v>1.1686959082647279</v>
      </c>
      <c r="F302">
        <v>1.2872536582557517E-2</v>
      </c>
      <c r="G302">
        <v>2.0789634603688257E-5</v>
      </c>
      <c r="H302">
        <v>2.8326092485331418E-2</v>
      </c>
      <c r="I302">
        <v>9.3444203730080663E-3</v>
      </c>
      <c r="J302">
        <v>2.5954686402985257E-2</v>
      </c>
      <c r="K302">
        <v>1.5320805236830857E-3</v>
      </c>
      <c r="L302">
        <v>4.6286227276569475E-3</v>
      </c>
      <c r="M302">
        <v>2.4848742077151376E-2</v>
      </c>
      <c r="N302">
        <v>0.37772590313418963</v>
      </c>
      <c r="O302">
        <v>2.7803027954003862E-5</v>
      </c>
      <c r="P302">
        <v>4.9724761923116119E-3</v>
      </c>
      <c r="Q302">
        <v>3.0031016287309236E-2</v>
      </c>
      <c r="R302">
        <v>1.7744036059018389E-2</v>
      </c>
      <c r="S302">
        <v>1.6913072628674244E-3</v>
      </c>
      <c r="T302">
        <v>1.7274379891874143E-3</v>
      </c>
      <c r="U302">
        <v>3.427285148692631E-5</v>
      </c>
      <c r="V302">
        <v>4.2312066399961372E-3</v>
      </c>
      <c r="W302">
        <v>0.20434204131144165</v>
      </c>
      <c r="X302">
        <v>5.0263463880819131E-3</v>
      </c>
      <c r="Y302">
        <v>4.9966402859334395E-2</v>
      </c>
      <c r="Z302">
        <v>1.9005074936732941E-3</v>
      </c>
      <c r="AA302">
        <v>5.2039990134130326E-2</v>
      </c>
    </row>
    <row r="303" spans="1:27" x14ac:dyDescent="0.2">
      <c r="A303">
        <v>0.10353013385541723</v>
      </c>
      <c r="B303">
        <v>0.7325433766363656</v>
      </c>
      <c r="C303">
        <v>0.39209235514044893</v>
      </c>
      <c r="D303">
        <v>8.6552867484950592E-3</v>
      </c>
      <c r="E303">
        <v>5.2220105969217542E-2</v>
      </c>
      <c r="F303">
        <v>1.2539432743725177E-2</v>
      </c>
      <c r="G303">
        <v>5.1359911275273458E-2</v>
      </c>
      <c r="H303">
        <v>6.2274571388753222</v>
      </c>
      <c r="I303">
        <v>7.4799740726048001E-3</v>
      </c>
      <c r="J303">
        <v>1.5267497038731873E-2</v>
      </c>
      <c r="K303">
        <v>1.5320805236830857E-3</v>
      </c>
      <c r="L303">
        <v>4.6286227276569475E-3</v>
      </c>
      <c r="M303">
        <v>1.9219039024621486E-2</v>
      </c>
      <c r="N303">
        <v>3.2641628349297422E-3</v>
      </c>
      <c r="O303">
        <v>2.7803027954003862E-5</v>
      </c>
      <c r="P303">
        <v>1.6574920641038704E-3</v>
      </c>
      <c r="Q303">
        <v>1.7149089104860748E-2</v>
      </c>
      <c r="R303">
        <v>4.9552238673089392E-4</v>
      </c>
      <c r="S303">
        <v>1.9514257772128799E-2</v>
      </c>
      <c r="T303">
        <v>2.4107559061173025</v>
      </c>
      <c r="U303">
        <v>3.424954160980833E-5</v>
      </c>
      <c r="V303">
        <v>4.2178291966485587E-3</v>
      </c>
      <c r="W303">
        <v>2.0142796656618944E-2</v>
      </c>
      <c r="X303">
        <v>3.3508975920546087E-3</v>
      </c>
      <c r="Y303">
        <v>2.2880149399793052E-2</v>
      </c>
      <c r="Z303">
        <v>1.9005074936732941E-3</v>
      </c>
      <c r="AA303">
        <v>5.1645104202272883E-2</v>
      </c>
    </row>
    <row r="304" spans="1:27" x14ac:dyDescent="0.2">
      <c r="A304">
        <v>9.6665451776484723E-2</v>
      </c>
      <c r="B304">
        <v>0.22245236699335652</v>
      </c>
      <c r="C304">
        <v>5.6983634017055515E-2</v>
      </c>
      <c r="D304">
        <v>6.4914650613712944E-3</v>
      </c>
      <c r="E304">
        <v>1.2982904971383944E-2</v>
      </c>
      <c r="F304">
        <v>7.4338479475279974E-3</v>
      </c>
      <c r="G304">
        <v>2.5736617345661381E-2</v>
      </c>
      <c r="H304">
        <v>4.3803629582115233</v>
      </c>
      <c r="I304">
        <v>3.737768149203226E-3</v>
      </c>
      <c r="J304">
        <v>1.3740763306547481E-2</v>
      </c>
      <c r="K304">
        <v>1.5320805236830857E-3</v>
      </c>
      <c r="L304">
        <v>3.0857484851046315E-3</v>
      </c>
      <c r="M304">
        <v>1.841294120223096E-2</v>
      </c>
      <c r="N304">
        <v>3.2661005710660556E-3</v>
      </c>
      <c r="O304">
        <v>2.7803027954003862E-5</v>
      </c>
      <c r="P304">
        <v>1.6574920641038704E-3</v>
      </c>
      <c r="Q304">
        <v>1.7149089104860748E-2</v>
      </c>
      <c r="R304">
        <v>8.7445127070157755E-5</v>
      </c>
      <c r="S304">
        <v>3.2056343605402119E-5</v>
      </c>
      <c r="T304">
        <v>0.73567207564314963</v>
      </c>
      <c r="U304">
        <v>1.7682960338069837E-2</v>
      </c>
      <c r="V304">
        <v>3.4728236384532181E-3</v>
      </c>
      <c r="W304">
        <v>1.2774627656917304E-2</v>
      </c>
      <c r="X304">
        <v>2.4377670835530113E-3</v>
      </c>
      <c r="Y304">
        <v>8.432940551373851E-3</v>
      </c>
      <c r="Z304">
        <v>1.2843778142675028E-4</v>
      </c>
      <c r="AA304">
        <v>3.4160141933869743E-2</v>
      </c>
    </row>
    <row r="305" spans="1:27" x14ac:dyDescent="0.2">
      <c r="A305">
        <v>7.8544689652484387E-2</v>
      </c>
      <c r="B305">
        <v>0.13515594100049444</v>
      </c>
      <c r="C305">
        <v>3.9094924734648519E-2</v>
      </c>
      <c r="D305">
        <v>1.7770420333931146E-3</v>
      </c>
      <c r="E305">
        <v>1.1987942374664943E-2</v>
      </c>
      <c r="F305">
        <v>3.6393663603318739E-3</v>
      </c>
      <c r="G305">
        <v>2.4758641875226035E-2</v>
      </c>
      <c r="H305">
        <v>0.38646707351785325</v>
      </c>
      <c r="I305">
        <v>1.868884074601613E-3</v>
      </c>
      <c r="J305">
        <v>1.2221962179799348E-2</v>
      </c>
      <c r="K305">
        <v>1.5320805236830857E-3</v>
      </c>
      <c r="L305">
        <v>3.0857484851046315E-3</v>
      </c>
      <c r="M305">
        <v>1.2890304205049698E-2</v>
      </c>
      <c r="N305">
        <v>13.257769648338785</v>
      </c>
      <c r="O305">
        <v>2.7803027954003862E-5</v>
      </c>
      <c r="P305">
        <v>3.358444558722415E-4</v>
      </c>
      <c r="Q305">
        <v>1.6466011447121259E-2</v>
      </c>
      <c r="R305">
        <v>8.7445127070157755E-5</v>
      </c>
      <c r="S305">
        <v>3.2056343605402119E-5</v>
      </c>
      <c r="T305">
        <v>6.8089096438625337E-3</v>
      </c>
      <c r="U305">
        <v>1.2472842454997292E-4</v>
      </c>
      <c r="V305">
        <v>1.7374426220026871E-3</v>
      </c>
      <c r="W305">
        <v>9.462676154240143E-3</v>
      </c>
      <c r="X305">
        <v>1.6754487960273044E-3</v>
      </c>
      <c r="Y305">
        <v>8.2195971394753865E-3</v>
      </c>
      <c r="Z305">
        <v>6.3573003793375129E-5</v>
      </c>
      <c r="AA305">
        <v>1.9661150443513704E-2</v>
      </c>
    </row>
    <row r="306" spans="1:27" x14ac:dyDescent="0.2">
      <c r="A306">
        <v>4.6887751075064946E-2</v>
      </c>
      <c r="B306">
        <v>0.12182930637647331</v>
      </c>
      <c r="C306">
        <v>0.14080620928719637</v>
      </c>
      <c r="D306">
        <v>1.4425310238434118E-3</v>
      </c>
      <c r="E306">
        <v>1.1550773217055244E-2</v>
      </c>
      <c r="F306">
        <v>3.6393663603318739E-3</v>
      </c>
      <c r="G306">
        <v>7.4275925625678111E-3</v>
      </c>
      <c r="H306">
        <v>1.232212797822385E-2</v>
      </c>
      <c r="I306">
        <v>3.2968447738190516</v>
      </c>
      <c r="J306">
        <v>9.398274078268657E-3</v>
      </c>
      <c r="K306">
        <v>1.5320805236830857E-3</v>
      </c>
      <c r="L306">
        <v>1.5437901537634423E-3</v>
      </c>
      <c r="M306">
        <v>1.2429343691372398E-2</v>
      </c>
      <c r="N306">
        <v>6.0356690344552204E-2</v>
      </c>
      <c r="O306">
        <v>7.8185817760273221E-3</v>
      </c>
      <c r="P306">
        <v>5.5974075978706917E-5</v>
      </c>
      <c r="Q306">
        <v>1.0834699383243706E-2</v>
      </c>
      <c r="R306">
        <v>2.914837569005258E-5</v>
      </c>
      <c r="S306">
        <v>3.5712103860812597E-2</v>
      </c>
      <c r="T306">
        <v>1.7022274109656334E-3</v>
      </c>
      <c r="U306">
        <v>0.14111821247427303</v>
      </c>
      <c r="V306">
        <v>1.7374426220026871E-3</v>
      </c>
      <c r="W306">
        <v>4.2582092189724346E-3</v>
      </c>
      <c r="X306">
        <v>1.6754487960273044E-3</v>
      </c>
      <c r="Y306">
        <v>5.0597643308243102E-3</v>
      </c>
      <c r="Z306">
        <v>3.1786501896687564E-5</v>
      </c>
      <c r="AA306">
        <v>1.9116468079207565E-2</v>
      </c>
    </row>
    <row r="307" spans="1:27" x14ac:dyDescent="0.2">
      <c r="A307">
        <v>2.7064607010717296E-2</v>
      </c>
      <c r="B307">
        <v>0.10353013385541723</v>
      </c>
      <c r="C307">
        <v>0.53958346827059533</v>
      </c>
      <c r="D307">
        <v>8.8799386839305886E-4</v>
      </c>
      <c r="E307">
        <v>8.6552867484950592E-3</v>
      </c>
      <c r="F307">
        <v>3.6393663603318739E-3</v>
      </c>
      <c r="G307">
        <v>0.15712937392765822</v>
      </c>
      <c r="H307">
        <v>2.0970530983037538E-5</v>
      </c>
      <c r="I307">
        <v>2.8521434728086568E-2</v>
      </c>
      <c r="J307">
        <v>7.5230826125658769E-3</v>
      </c>
      <c r="K307">
        <v>1.5320805236830857E-3</v>
      </c>
      <c r="L307">
        <v>1.5428742425523158E-3</v>
      </c>
      <c r="M307">
        <v>1.1224127732917913E-2</v>
      </c>
      <c r="N307">
        <v>2.6772532960436329E-2</v>
      </c>
      <c r="O307">
        <v>1.9546454440068305E-3</v>
      </c>
      <c r="P307">
        <v>2.7987037989353459E-5</v>
      </c>
      <c r="Q307">
        <v>6.6695998365387437E-3</v>
      </c>
      <c r="R307">
        <v>2.914837569005258E-5</v>
      </c>
      <c r="S307">
        <v>1.7856051930406298E-2</v>
      </c>
      <c r="T307">
        <v>1.962627364351674E-2</v>
      </c>
      <c r="U307">
        <v>1.7384047917036473E-3</v>
      </c>
      <c r="V307">
        <v>1.9488471827514977E-2</v>
      </c>
      <c r="W307">
        <v>4.2447464038854847E-3</v>
      </c>
      <c r="X307">
        <v>2.8307034696288745E-5</v>
      </c>
      <c r="Y307">
        <v>3.3731762205495399E-3</v>
      </c>
      <c r="Z307">
        <v>2.260307839557303E-3</v>
      </c>
      <c r="AA307">
        <v>9.4440420292399643E-3</v>
      </c>
    </row>
    <row r="308" spans="1:27" x14ac:dyDescent="0.2">
      <c r="A308">
        <v>2.6067077480693531E-2</v>
      </c>
      <c r="B308">
        <v>9.6665451776484723E-2</v>
      </c>
      <c r="C308">
        <v>2.0873685337788703E-2</v>
      </c>
      <c r="D308">
        <v>8.8799386839305886E-4</v>
      </c>
      <c r="E308">
        <v>6.4914650613712944E-3</v>
      </c>
      <c r="F308">
        <v>3.6393663603318739E-3</v>
      </c>
      <c r="G308">
        <v>2.7368644520640542E-2</v>
      </c>
      <c r="H308">
        <v>5.1581377731832821E-2</v>
      </c>
      <c r="I308">
        <v>6.2719093850579313</v>
      </c>
      <c r="J308">
        <v>3.7593096313074622E-3</v>
      </c>
      <c r="K308">
        <v>0.84046394309123384</v>
      </c>
      <c r="L308">
        <v>1.5428742425523158E-3</v>
      </c>
      <c r="M308">
        <v>7.9975218935260193E-3</v>
      </c>
      <c r="N308">
        <v>1.8362522582347244E-3</v>
      </c>
      <c r="O308">
        <v>0.3801673877260493</v>
      </c>
      <c r="P308">
        <v>2.7987037989353459E-5</v>
      </c>
      <c r="Q308">
        <v>5.0051693812182066E-3</v>
      </c>
      <c r="R308">
        <v>3.0227175420748868E-2</v>
      </c>
      <c r="S308">
        <v>4.9865055733183607E-4</v>
      </c>
      <c r="T308">
        <v>3.2240353640751709E-5</v>
      </c>
      <c r="U308">
        <v>2.426238909668232</v>
      </c>
      <c r="V308">
        <v>1.6500579832985678</v>
      </c>
      <c r="W308">
        <v>3.494986393087241E-3</v>
      </c>
      <c r="X308">
        <v>1.5208119813483714E-2</v>
      </c>
      <c r="Y308">
        <v>2.453974713216307E-3</v>
      </c>
      <c r="Z308">
        <v>5.0296413168238387E-2</v>
      </c>
      <c r="AA308">
        <v>1.911646807920756E-3</v>
      </c>
    </row>
    <row r="309" spans="1:27" x14ac:dyDescent="0.2">
      <c r="A309">
        <v>2.4251693418384356E-2</v>
      </c>
      <c r="B309">
        <v>7.8544689652484387E-2</v>
      </c>
      <c r="C309">
        <v>2.0926009720584702E-3</v>
      </c>
      <c r="D309">
        <v>2.5271987904794733E-4</v>
      </c>
      <c r="E309">
        <v>1.7770420333931146E-3</v>
      </c>
      <c r="F309">
        <v>2.173549896E-5</v>
      </c>
      <c r="G309">
        <v>3.3780948826212056E-5</v>
      </c>
      <c r="H309">
        <v>2.5847594902005253E-2</v>
      </c>
      <c r="I309">
        <v>4.4104889650943786</v>
      </c>
      <c r="J309">
        <v>1.8796548156537311E-3</v>
      </c>
      <c r="K309">
        <v>0.21825687502907778</v>
      </c>
      <c r="L309">
        <v>1.5428742425523158E-3</v>
      </c>
      <c r="M309">
        <v>6.2146718456861988E-3</v>
      </c>
      <c r="N309">
        <v>5.4322083394663517E-2</v>
      </c>
      <c r="O309">
        <v>3.2858682146656602E-3</v>
      </c>
      <c r="P309">
        <v>2.7987037989353459E-5</v>
      </c>
      <c r="Q309">
        <v>1.6683897937394021E-3</v>
      </c>
      <c r="R309">
        <v>1.7261104976248692E-2</v>
      </c>
      <c r="S309">
        <v>8.7997157176206367E-5</v>
      </c>
      <c r="T309">
        <v>3.2240353640751709E-5</v>
      </c>
      <c r="U309">
        <v>0.7396162154283048</v>
      </c>
      <c r="V309">
        <v>3.445893324966473E-5</v>
      </c>
      <c r="W309">
        <v>1.7485305776638303E-3</v>
      </c>
      <c r="X309">
        <v>1.5077781428104177E-2</v>
      </c>
      <c r="Y309">
        <v>1.6865881102747699E-3</v>
      </c>
      <c r="Z309">
        <v>2.3031264644019295E-2</v>
      </c>
      <c r="AA309">
        <v>1.911646807920756E-3</v>
      </c>
    </row>
    <row r="310" spans="1:27" x14ac:dyDescent="0.2">
      <c r="A310">
        <v>6.6859248209847075E-3</v>
      </c>
      <c r="B310">
        <v>4.6887751075064946E-2</v>
      </c>
      <c r="C310">
        <v>1.4097636172397644E-3</v>
      </c>
      <c r="D310">
        <v>0.39209235514044893</v>
      </c>
      <c r="E310">
        <v>1.4425310238434118E-3</v>
      </c>
      <c r="F310">
        <v>2.173549896E-5</v>
      </c>
      <c r="G310">
        <v>7.1489513641927641E-2</v>
      </c>
      <c r="H310">
        <v>2.4865402353372899E-2</v>
      </c>
      <c r="I310">
        <v>0.38980082288231233</v>
      </c>
      <c r="J310">
        <v>3.3194247407202053</v>
      </c>
      <c r="K310">
        <v>3.4122165235331292E-2</v>
      </c>
      <c r="L310">
        <v>1.5428742425523158E-3</v>
      </c>
      <c r="M310">
        <v>4.6610038842646497E-3</v>
      </c>
      <c r="N310">
        <v>5.2267226387352449E-2</v>
      </c>
      <c r="O310">
        <v>3.2878188359728661E-3</v>
      </c>
      <c r="P310">
        <v>2.7987037989353459E-5</v>
      </c>
      <c r="Q310">
        <v>1.6683897937394021E-3</v>
      </c>
      <c r="R310">
        <v>1.7261104976248692E-2</v>
      </c>
      <c r="S310">
        <v>8.7997157176206367E-5</v>
      </c>
      <c r="T310">
        <v>3.5936135603588486E-2</v>
      </c>
      <c r="U310">
        <v>6.8525902362553699E-3</v>
      </c>
      <c r="V310">
        <v>3.4435417088793324E-5</v>
      </c>
      <c r="W310">
        <v>1.7485305776638303E-3</v>
      </c>
      <c r="X310">
        <v>0.20563783534713717</v>
      </c>
      <c r="Y310">
        <v>1.6865881102747699E-3</v>
      </c>
      <c r="Z310">
        <v>8.4886371226111767E-3</v>
      </c>
      <c r="AA310">
        <v>1.2919058498754769E-4</v>
      </c>
    </row>
    <row r="311" spans="1:27" x14ac:dyDescent="0.2">
      <c r="A311">
        <v>4.3445444752458831E-3</v>
      </c>
      <c r="B311">
        <v>2.7064607010717296E-2</v>
      </c>
      <c r="C311">
        <v>0.7325433766363656</v>
      </c>
      <c r="D311">
        <v>5.6983634017055515E-2</v>
      </c>
      <c r="E311">
        <v>8.8799386839305886E-4</v>
      </c>
      <c r="F311">
        <v>2.173549896E-5</v>
      </c>
      <c r="G311">
        <v>1.9444978518472645E-2</v>
      </c>
      <c r="H311">
        <v>7.4596207060118698E-3</v>
      </c>
      <c r="I311">
        <v>1.2428421344802956E-2</v>
      </c>
      <c r="J311">
        <v>2.8716776970841778E-2</v>
      </c>
      <c r="K311">
        <v>2.610341116032229E-2</v>
      </c>
      <c r="L311">
        <v>1.5428742425523158E-3</v>
      </c>
      <c r="M311">
        <v>4.6610038842646497E-3</v>
      </c>
      <c r="N311">
        <v>2.502137248654036E-2</v>
      </c>
      <c r="O311">
        <v>13.335182204154474</v>
      </c>
      <c r="P311">
        <v>2.7987037989353459E-5</v>
      </c>
      <c r="Q311">
        <v>3.380525762964359E-4</v>
      </c>
      <c r="R311">
        <v>1.6573565534061675E-2</v>
      </c>
      <c r="S311">
        <v>2.9332385725402119E-5</v>
      </c>
      <c r="T311">
        <v>1.7968067801794243E-2</v>
      </c>
      <c r="U311">
        <v>1.7131475590638425E-3</v>
      </c>
      <c r="V311">
        <v>1.7796111795861793E-2</v>
      </c>
      <c r="W311">
        <v>1.9622755568984497E-2</v>
      </c>
      <c r="X311">
        <v>2.0270528158185447E-2</v>
      </c>
      <c r="Y311">
        <v>2.8495235586488157E-5</v>
      </c>
      <c r="Z311">
        <v>8.2738846534015139E-3</v>
      </c>
      <c r="AA311">
        <v>6.3949405573773845E-5</v>
      </c>
    </row>
    <row r="312" spans="1:27" x14ac:dyDescent="0.2">
      <c r="A312">
        <v>4.2815623816706269E-4</v>
      </c>
      <c r="B312">
        <v>2.6067077480693531E-2</v>
      </c>
      <c r="C312">
        <v>0.22245236699335652</v>
      </c>
      <c r="D312">
        <v>3.9094924734648519E-2</v>
      </c>
      <c r="E312">
        <v>8.8799386839305886E-4</v>
      </c>
      <c r="F312">
        <v>1.5248547719999999E-5</v>
      </c>
      <c r="G312">
        <v>1.8941798982025079E-2</v>
      </c>
      <c r="H312">
        <v>0.15796787095283721</v>
      </c>
      <c r="I312">
        <v>2.1151427362386766E-5</v>
      </c>
      <c r="J312">
        <v>6.3163616312405537</v>
      </c>
      <c r="K312">
        <v>1.5354982387503728E-2</v>
      </c>
      <c r="L312">
        <v>1.5428742425523158E-3</v>
      </c>
      <c r="M312">
        <v>3.1073359228430994E-3</v>
      </c>
      <c r="N312">
        <v>1.935255848265208E-2</v>
      </c>
      <c r="O312">
        <v>6.0711489829318725E-2</v>
      </c>
      <c r="P312">
        <v>7.8621726945644396E-3</v>
      </c>
      <c r="Q312">
        <v>5.6342096049405981E-5</v>
      </c>
      <c r="R312">
        <v>1.0905470389518113E-2</v>
      </c>
      <c r="S312">
        <v>2.9332385725402119E-5</v>
      </c>
      <c r="T312">
        <v>5.0177872793277908E-4</v>
      </c>
      <c r="U312">
        <v>1.9738289514904684E-2</v>
      </c>
      <c r="V312">
        <v>1.2546912992115515E-4</v>
      </c>
      <c r="W312">
        <v>1.6611288178560157</v>
      </c>
      <c r="X312">
        <v>1.2855635393846168E-2</v>
      </c>
      <c r="Y312">
        <v>1.5288995461511743E-2</v>
      </c>
      <c r="Z312">
        <v>5.0931822735667057E-3</v>
      </c>
      <c r="AA312">
        <v>3.1974702786886923E-5</v>
      </c>
    </row>
    <row r="313" spans="1:27" x14ac:dyDescent="0.2">
      <c r="A313">
        <v>4.2502608912882778</v>
      </c>
      <c r="B313">
        <v>2.4251693418384356E-2</v>
      </c>
      <c r="C313">
        <v>0.13515594100049444</v>
      </c>
      <c r="D313">
        <v>0.14080620928719637</v>
      </c>
      <c r="E313">
        <v>2.5271987904794733E-4</v>
      </c>
      <c r="F313">
        <v>1.5248547719999999E-5</v>
      </c>
      <c r="G313">
        <v>1.1229411757519703E-2</v>
      </c>
      <c r="H313">
        <v>2.7514693132940773E-2</v>
      </c>
      <c r="I313">
        <v>5.1802844188392115E-2</v>
      </c>
      <c r="J313">
        <v>4.4406149719772436</v>
      </c>
      <c r="K313">
        <v>1.3819500211962639E-2</v>
      </c>
      <c r="L313">
        <v>1.5428742425523158E-3</v>
      </c>
      <c r="M313">
        <v>3.1073359228430994E-3</v>
      </c>
      <c r="N313">
        <v>1.8540860497619327E-2</v>
      </c>
      <c r="O313">
        <v>2.6929912048753335E-2</v>
      </c>
      <c r="P313">
        <v>1.9655431736411099E-3</v>
      </c>
      <c r="Q313">
        <v>2.8171048024702991E-5</v>
      </c>
      <c r="R313">
        <v>6.713164893139157E-3</v>
      </c>
      <c r="S313">
        <v>3.0423334554188438E-2</v>
      </c>
      <c r="T313">
        <v>8.8549187282255129E-5</v>
      </c>
      <c r="U313">
        <v>3.2424363676101298E-5</v>
      </c>
      <c r="V313">
        <v>0.14200846287799621</v>
      </c>
      <c r="W313">
        <v>3.4645015012403238E-5</v>
      </c>
      <c r="X313">
        <v>4.2852117979487224E-3</v>
      </c>
      <c r="Y313">
        <v>1.5166470059022455E-2</v>
      </c>
      <c r="Z313">
        <v>3.3954548490444702E-3</v>
      </c>
      <c r="AA313">
        <v>2.2749308300251021E-3</v>
      </c>
    </row>
    <row r="314" spans="1:27" x14ac:dyDescent="0.2">
      <c r="A314">
        <v>0.36861926095062353</v>
      </c>
      <c r="B314">
        <v>6.6859248209847075E-3</v>
      </c>
      <c r="C314">
        <v>0.12182930637647331</v>
      </c>
      <c r="D314">
        <v>0.53958346827059533</v>
      </c>
      <c r="E314">
        <v>0.39209235514044893</v>
      </c>
      <c r="F314">
        <v>1.5248547719999999E-5</v>
      </c>
      <c r="G314">
        <v>5.4975490062616076E-3</v>
      </c>
      <c r="H314">
        <v>3.3961215725967813E-5</v>
      </c>
      <c r="I314">
        <v>2.5958572458349091E-2</v>
      </c>
      <c r="J314">
        <v>0.39313457224677245</v>
      </c>
      <c r="K314">
        <v>1.2291996097033039E-2</v>
      </c>
      <c r="L314">
        <v>1.5428742425523158E-3</v>
      </c>
      <c r="M314">
        <v>1.5545902802113689E-3</v>
      </c>
      <c r="N314">
        <v>1.2979856363672345E-2</v>
      </c>
      <c r="O314">
        <v>1.8470464444534168E-3</v>
      </c>
      <c r="P314">
        <v>0.38260887231790897</v>
      </c>
      <c r="Q314">
        <v>2.8171048024702991E-5</v>
      </c>
      <c r="R314">
        <v>5.0378625701248117E-3</v>
      </c>
      <c r="S314">
        <v>1.7373120847636602E-2</v>
      </c>
      <c r="T314">
        <v>8.8549187282255129E-5</v>
      </c>
      <c r="U314">
        <v>3.2424363676101298E-5</v>
      </c>
      <c r="V314">
        <v>1.7493715942198756E-3</v>
      </c>
      <c r="W314">
        <v>3.4621292567778407E-5</v>
      </c>
      <c r="X314">
        <v>4.271663611122402E-3</v>
      </c>
      <c r="Y314">
        <v>0.20693362938283311</v>
      </c>
      <c r="Z314">
        <v>2.4701823428796019E-3</v>
      </c>
      <c r="AA314">
        <v>5.0626423477142281E-2</v>
      </c>
    </row>
    <row r="315" spans="1:27" x14ac:dyDescent="0.2">
      <c r="A315">
        <v>4.0115548925908238E-3</v>
      </c>
      <c r="B315">
        <v>4.3445444752458831E-3</v>
      </c>
      <c r="C315">
        <v>0.10353013385541723</v>
      </c>
      <c r="D315">
        <v>2.0873685337788703E-2</v>
      </c>
      <c r="E315">
        <v>5.6983634017055515E-2</v>
      </c>
      <c r="F315">
        <v>1.5248547719999999E-5</v>
      </c>
      <c r="G315">
        <v>5.4975490062616076E-3</v>
      </c>
      <c r="H315">
        <v>7.1882018815006055E-2</v>
      </c>
      <c r="I315">
        <v>2.4972162831519727E-2</v>
      </c>
      <c r="J315">
        <v>1.2534714711382093E-2</v>
      </c>
      <c r="K315">
        <v>9.4521277835292478E-3</v>
      </c>
      <c r="L315">
        <v>0.84602611460062238</v>
      </c>
      <c r="M315">
        <v>1.5536679614215497E-3</v>
      </c>
      <c r="N315">
        <v>1.2515693442326229E-2</v>
      </c>
      <c r="O315">
        <v>5.4696868730693023E-2</v>
      </c>
      <c r="P315">
        <v>3.3075735944015777E-3</v>
      </c>
      <c r="Q315">
        <v>2.8171048024702991E-5</v>
      </c>
      <c r="R315">
        <v>1.6792875233749371E-3</v>
      </c>
      <c r="S315">
        <v>1.7373120847636602E-2</v>
      </c>
      <c r="T315">
        <v>2.9516395760751709E-5</v>
      </c>
      <c r="U315">
        <v>3.6160167346364375E-2</v>
      </c>
      <c r="V315">
        <v>2.4417219132191548</v>
      </c>
      <c r="W315">
        <v>1.7909263253653804E-2</v>
      </c>
      <c r="X315">
        <v>3.5171491477212573E-3</v>
      </c>
      <c r="Y315">
        <v>2.0398259659751988E-2</v>
      </c>
      <c r="Z315">
        <v>1.6977274245222351E-3</v>
      </c>
      <c r="AA315">
        <v>2.3182379888245494E-2</v>
      </c>
    </row>
    <row r="316" spans="1:27" x14ac:dyDescent="0.2">
      <c r="A316">
        <v>0.72076043888523134</v>
      </c>
      <c r="B316">
        <v>4.2815623816706269E-4</v>
      </c>
      <c r="C316">
        <v>9.6665451776484723E-2</v>
      </c>
      <c r="D316">
        <v>1.4097636172397644E-3</v>
      </c>
      <c r="E316">
        <v>3.9094924734648519E-2</v>
      </c>
      <c r="F316">
        <v>1.2982904971383944E-2</v>
      </c>
      <c r="G316">
        <v>5.4975490062616076E-3</v>
      </c>
      <c r="H316">
        <v>1.9551738996619508E-2</v>
      </c>
      <c r="I316">
        <v>7.491648849455918E-3</v>
      </c>
      <c r="J316">
        <v>2.1332323741736047E-5</v>
      </c>
      <c r="K316">
        <v>7.5661911525269536E-3</v>
      </c>
      <c r="L316">
        <v>0.21950039835928412</v>
      </c>
      <c r="M316">
        <v>1.5536679614215497E-3</v>
      </c>
      <c r="N316">
        <v>1.1302104547983716E-2</v>
      </c>
      <c r="O316">
        <v>5.2627834611131255E-2</v>
      </c>
      <c r="P316">
        <v>3.3095371008796766E-3</v>
      </c>
      <c r="Q316">
        <v>2.8171048024702991E-5</v>
      </c>
      <c r="R316">
        <v>1.6792875233749371E-3</v>
      </c>
      <c r="S316">
        <v>1.668111962100206E-2</v>
      </c>
      <c r="T316">
        <v>2.9516395760751709E-5</v>
      </c>
      <c r="U316">
        <v>1.8080083673182187E-2</v>
      </c>
      <c r="V316">
        <v>0.74356035521345798</v>
      </c>
      <c r="W316">
        <v>1.262098352923377E-4</v>
      </c>
      <c r="X316">
        <v>1.75961853332497E-3</v>
      </c>
      <c r="Y316">
        <v>1.2936643130775059E-2</v>
      </c>
      <c r="Z316">
        <v>2.8683436476687567E-5</v>
      </c>
      <c r="AA316">
        <v>8.5443336938484868E-3</v>
      </c>
    </row>
    <row r="317" spans="1:27" x14ac:dyDescent="0.2">
      <c r="A317">
        <v>12.339873369568705</v>
      </c>
      <c r="B317">
        <v>4.2502608912882778</v>
      </c>
      <c r="C317">
        <v>7.8544689652484387E-2</v>
      </c>
      <c r="D317">
        <v>0.7325433766363656</v>
      </c>
      <c r="E317">
        <v>0.14080620928719637</v>
      </c>
      <c r="F317">
        <v>1.1987942374664943E-2</v>
      </c>
      <c r="G317">
        <v>5.4975490062616076E-3</v>
      </c>
      <c r="H317">
        <v>1.9045796809246215E-2</v>
      </c>
      <c r="I317">
        <v>0.15880636797801592</v>
      </c>
      <c r="J317">
        <v>5.2024310644951485E-2</v>
      </c>
      <c r="K317">
        <v>3.7808511134116989E-3</v>
      </c>
      <c r="L317">
        <v>3.4316577019801481E-2</v>
      </c>
      <c r="M317">
        <v>1.5536679614215497E-3</v>
      </c>
      <c r="N317">
        <v>8.0530826729928503E-3</v>
      </c>
      <c r="O317">
        <v>2.5194002895929421E-2</v>
      </c>
      <c r="P317">
        <v>13.412594759970162</v>
      </c>
      <c r="Q317">
        <v>2.8171048024702991E-5</v>
      </c>
      <c r="R317">
        <v>3.4026069672063106E-4</v>
      </c>
      <c r="S317">
        <v>1.0976241395792497E-2</v>
      </c>
      <c r="T317">
        <v>3.061949368762807E-2</v>
      </c>
      <c r="U317">
        <v>5.049068985337221E-4</v>
      </c>
      <c r="V317">
        <v>6.896270828648186E-3</v>
      </c>
      <c r="W317">
        <v>0.14289871328171977</v>
      </c>
      <c r="X317">
        <v>1.75961853332497E-3</v>
      </c>
      <c r="Y317">
        <v>4.3122143769250198E-3</v>
      </c>
      <c r="Z317">
        <v>1.5369871109539772E-2</v>
      </c>
      <c r="AA317">
        <v>8.3281721673276257E-3</v>
      </c>
    </row>
    <row r="318" spans="1:27" x14ac:dyDescent="0.2">
      <c r="A318">
        <v>0.21500341856554767</v>
      </c>
      <c r="B318">
        <v>0.36861926095062353</v>
      </c>
      <c r="C318">
        <v>4.6887751075064946E-2</v>
      </c>
      <c r="D318">
        <v>0.22245236699335652</v>
      </c>
      <c r="E318">
        <v>0.53958346827059533</v>
      </c>
      <c r="F318">
        <v>1.1550773217055244E-2</v>
      </c>
      <c r="G318">
        <v>3.283317997621205E-5</v>
      </c>
      <c r="H318">
        <v>1.1291065585905365E-2</v>
      </c>
      <c r="I318">
        <v>2.7660741745240955E-2</v>
      </c>
      <c r="J318">
        <v>2.6069550014692962E-2</v>
      </c>
      <c r="K318">
        <v>1.8904255567058494E-3</v>
      </c>
      <c r="L318">
        <v>2.6252135917659278E-2</v>
      </c>
      <c r="M318">
        <v>1.5536679614215497E-3</v>
      </c>
      <c r="N318">
        <v>6.2578467211631145E-3</v>
      </c>
      <c r="O318">
        <v>1.9486077940682734E-2</v>
      </c>
      <c r="P318">
        <v>6.1066289314085247E-2</v>
      </c>
      <c r="Q318">
        <v>1.9764409032753854E-3</v>
      </c>
      <c r="R318">
        <v>5.6710116120105167E-5</v>
      </c>
      <c r="S318">
        <v>6.7567299497395556E-3</v>
      </c>
      <c r="T318">
        <v>1.7485136719024547E-2</v>
      </c>
      <c r="U318">
        <v>8.9101217388303918E-5</v>
      </c>
      <c r="V318">
        <v>1.7240677071620465E-3</v>
      </c>
      <c r="W318">
        <v>1.7603383967361083E-3</v>
      </c>
      <c r="X318">
        <v>1.9757039310453983E-2</v>
      </c>
      <c r="Y318">
        <v>4.298580818359328E-3</v>
      </c>
      <c r="Z318">
        <v>1.5255158689940731E-2</v>
      </c>
      <c r="AA318">
        <v>5.1266002163090916E-3</v>
      </c>
    </row>
    <row r="319" spans="1:27" x14ac:dyDescent="0.2">
      <c r="A319">
        <v>9.5955136685923523E-2</v>
      </c>
      <c r="B319">
        <v>4.0115548925908238E-3</v>
      </c>
      <c r="C319">
        <v>2.7064607010717296E-2</v>
      </c>
      <c r="D319">
        <v>0.13515594100049444</v>
      </c>
      <c r="E319">
        <v>2.0873685337788703E-2</v>
      </c>
      <c r="F319">
        <v>8.6552867484950592E-3</v>
      </c>
      <c r="G319">
        <v>3.283317997621205E-5</v>
      </c>
      <c r="H319">
        <v>5.5277326837589492E-3</v>
      </c>
      <c r="I319">
        <v>3.4141482625723515E-5</v>
      </c>
      <c r="J319">
        <v>2.507892330966659E-2</v>
      </c>
      <c r="K319">
        <v>3.342004707621359</v>
      </c>
      <c r="L319">
        <v>1.5442467736275554E-2</v>
      </c>
      <c r="M319">
        <v>1.5536679614215497E-3</v>
      </c>
      <c r="N319">
        <v>4.6933850408723363E-3</v>
      </c>
      <c r="O319">
        <v>1.866877979300775E-2</v>
      </c>
      <c r="P319">
        <v>2.7087291137070344E-2</v>
      </c>
      <c r="Q319">
        <v>0.38505035690976785</v>
      </c>
      <c r="R319">
        <v>2.8355058060052583E-5</v>
      </c>
      <c r="S319">
        <v>5.0705557590314063E-3</v>
      </c>
      <c r="T319">
        <v>1.7485136719024547E-2</v>
      </c>
      <c r="U319">
        <v>8.9101217388303918E-5</v>
      </c>
      <c r="V319">
        <v>1.9850305386292576E-2</v>
      </c>
      <c r="W319">
        <v>2.4572049167700842</v>
      </c>
      <c r="X319">
        <v>1.6721996524134599</v>
      </c>
      <c r="Y319">
        <v>3.5393119023552802E-3</v>
      </c>
      <c r="Z319">
        <v>0.20822942341852899</v>
      </c>
      <c r="AA319">
        <v>3.4177334775393944E-3</v>
      </c>
    </row>
    <row r="320" spans="1:27" x14ac:dyDescent="0.2">
      <c r="A320">
        <v>6.4599314236535241E-2</v>
      </c>
      <c r="B320">
        <v>0.72076043888523134</v>
      </c>
      <c r="C320">
        <v>2.6067077480693531E-2</v>
      </c>
      <c r="D320">
        <v>0.12182930637647331</v>
      </c>
      <c r="E320">
        <v>1.4097636172397644E-3</v>
      </c>
      <c r="F320">
        <v>6.4914650613712944E-3</v>
      </c>
      <c r="G320">
        <v>3.283317997621205E-5</v>
      </c>
      <c r="H320">
        <v>5.5277326837589492E-3</v>
      </c>
      <c r="I320">
        <v>7.2274523988084316E-2</v>
      </c>
      <c r="J320">
        <v>7.5236769928999775E-3</v>
      </c>
      <c r="K320">
        <v>2.8912119213596987E-2</v>
      </c>
      <c r="L320">
        <v>1.389823711737777E-2</v>
      </c>
      <c r="M320">
        <v>1.5536679614215497E-3</v>
      </c>
      <c r="N320">
        <v>4.6933850408723363E-3</v>
      </c>
      <c r="O320">
        <v>1.306940852229503E-2</v>
      </c>
      <c r="P320">
        <v>1.8578406306721091E-3</v>
      </c>
      <c r="Q320">
        <v>3.3292789741374892E-3</v>
      </c>
      <c r="R320">
        <v>2.8355058060052583E-5</v>
      </c>
      <c r="S320">
        <v>1.6901852530104688E-3</v>
      </c>
      <c r="T320">
        <v>1.6788673707942479E-2</v>
      </c>
      <c r="U320">
        <v>2.9700405796101301E-5</v>
      </c>
      <c r="V320">
        <v>3.26083737114508E-5</v>
      </c>
      <c r="W320">
        <v>0.74750449499861327</v>
      </c>
      <c r="X320">
        <v>3.4831096775141692E-5</v>
      </c>
      <c r="Y320">
        <v>1.7707064889861132E-3</v>
      </c>
      <c r="Z320">
        <v>2.0525991161318525E-2</v>
      </c>
      <c r="AA320">
        <v>2.486389972542892E-3</v>
      </c>
    </row>
    <row r="321" spans="1:27" x14ac:dyDescent="0.2">
      <c r="A321">
        <v>2.2833155037039119E-2</v>
      </c>
      <c r="B321">
        <v>12.339873369568705</v>
      </c>
      <c r="C321">
        <v>2.4251693418384356E-2</v>
      </c>
      <c r="D321">
        <v>0.10353013385541723</v>
      </c>
      <c r="E321">
        <v>0.7325433766363656</v>
      </c>
      <c r="F321">
        <v>1.7770420333931146E-3</v>
      </c>
      <c r="G321">
        <v>2.6346228736212047E-5</v>
      </c>
      <c r="H321">
        <v>5.5277326837589492E-3</v>
      </c>
      <c r="I321">
        <v>1.9658499474766337E-2</v>
      </c>
      <c r="J321">
        <v>0.15964486500319491</v>
      </c>
      <c r="K321">
        <v>6.3608138774231753</v>
      </c>
      <c r="L321">
        <v>1.2362030014266707E-2</v>
      </c>
      <c r="M321">
        <v>1.5536679614215497E-3</v>
      </c>
      <c r="N321">
        <v>3.1289233605815573E-3</v>
      </c>
      <c r="O321">
        <v>1.2602043193280099E-2</v>
      </c>
      <c r="P321">
        <v>5.5071654066722535E-2</v>
      </c>
      <c r="Q321">
        <v>3.3312553657864805E-3</v>
      </c>
      <c r="R321">
        <v>2.8355058060052583E-5</v>
      </c>
      <c r="S321">
        <v>1.6901852530104688E-3</v>
      </c>
      <c r="T321">
        <v>1.1047012402066906E-2</v>
      </c>
      <c r="U321">
        <v>2.9700405796101301E-5</v>
      </c>
      <c r="V321">
        <v>3.26083737114508E-5</v>
      </c>
      <c r="W321">
        <v>6.9399514210410221E-3</v>
      </c>
      <c r="X321">
        <v>3.4807168046763436E-5</v>
      </c>
      <c r="Y321">
        <v>1.7707064889861132E-3</v>
      </c>
      <c r="Z321">
        <v>1.3017650867703946E-2</v>
      </c>
      <c r="AA321">
        <v>1.7088667387696972E-3</v>
      </c>
    </row>
    <row r="322" spans="1:27" x14ac:dyDescent="0.2">
      <c r="A322">
        <v>1.1256026221568058E-2</v>
      </c>
      <c r="B322">
        <v>0.21500341856554767</v>
      </c>
      <c r="C322">
        <v>4.3445444752458831E-3</v>
      </c>
      <c r="D322">
        <v>9.6665451776484723E-2</v>
      </c>
      <c r="E322">
        <v>0.22245236699335652</v>
      </c>
      <c r="F322">
        <v>1.4425310238434118E-3</v>
      </c>
      <c r="G322">
        <v>2.6346228736212047E-5</v>
      </c>
      <c r="H322">
        <v>5.5277326837589492E-3</v>
      </c>
      <c r="I322">
        <v>1.9149794636467314E-2</v>
      </c>
      <c r="J322">
        <v>2.7806790357541186E-2</v>
      </c>
      <c r="K322">
        <v>4.4707409788601096</v>
      </c>
      <c r="L322">
        <v>9.5059814887898213E-3</v>
      </c>
      <c r="M322">
        <v>1.5536679614215497E-3</v>
      </c>
      <c r="N322">
        <v>3.1289233605815573E-3</v>
      </c>
      <c r="O322">
        <v>1.1380081363049552E-2</v>
      </c>
      <c r="P322">
        <v>5.2988442834910075E-2</v>
      </c>
      <c r="Q322">
        <v>13.490007315785826</v>
      </c>
      <c r="R322">
        <v>2.8355058060052583E-5</v>
      </c>
      <c r="S322">
        <v>3.4246881714482545E-4</v>
      </c>
      <c r="T322">
        <v>6.800295006339969E-3</v>
      </c>
      <c r="U322">
        <v>3.0815652821067695E-2</v>
      </c>
      <c r="V322">
        <v>3.6384199089140153E-2</v>
      </c>
      <c r="W322">
        <v>1.7349878552602555E-3</v>
      </c>
      <c r="X322">
        <v>1.8022414711445781E-2</v>
      </c>
      <c r="Y322">
        <v>1.9891323051923503E-2</v>
      </c>
      <c r="Z322">
        <v>4.3392169559013155E-3</v>
      </c>
      <c r="AA322">
        <v>2.8871637366886918E-5</v>
      </c>
    </row>
    <row r="323" spans="1:27" x14ac:dyDescent="0.2">
      <c r="A323">
        <v>4.7044489069430588E-3</v>
      </c>
      <c r="B323">
        <v>9.5955136685923523E-2</v>
      </c>
      <c r="C323">
        <v>4.2815623816706269E-4</v>
      </c>
      <c r="D323">
        <v>7.8544689652484387E-2</v>
      </c>
      <c r="E323">
        <v>0.13515594100049444</v>
      </c>
      <c r="F323">
        <v>8.8799386839305886E-4</v>
      </c>
      <c r="G323">
        <v>2.6346228736212047E-5</v>
      </c>
      <c r="H323">
        <v>3.3013446875967814E-5</v>
      </c>
      <c r="I323">
        <v>1.1352719414291008E-2</v>
      </c>
      <c r="J323">
        <v>3.4321749525479279E-5</v>
      </c>
      <c r="K323">
        <v>0.39646832161123258</v>
      </c>
      <c r="L323">
        <v>7.6092996924880174E-3</v>
      </c>
      <c r="M323">
        <v>0.85158828611001292</v>
      </c>
      <c r="N323">
        <v>1.5653904066592905E-3</v>
      </c>
      <c r="O323">
        <v>8.1086434524597056E-3</v>
      </c>
      <c r="P323">
        <v>2.5366633305318485E-2</v>
      </c>
      <c r="Q323">
        <v>6.1421088798851657E-2</v>
      </c>
      <c r="R323">
        <v>2.8355058060052583E-5</v>
      </c>
      <c r="S323">
        <v>5.7078136190804238E-5</v>
      </c>
      <c r="T323">
        <v>5.1032489479380114E-3</v>
      </c>
      <c r="U323">
        <v>1.7597152590412491E-2</v>
      </c>
      <c r="V323">
        <v>1.8192099544570076E-2</v>
      </c>
      <c r="W323">
        <v>1.9962321257680521E-2</v>
      </c>
      <c r="X323">
        <v>1.2695054066352003E-4</v>
      </c>
      <c r="Y323">
        <v>1.6832704869709076</v>
      </c>
      <c r="Z323">
        <v>3.5614746569893026E-3</v>
      </c>
      <c r="AA323">
        <v>1.5450746757567779E-2</v>
      </c>
    </row>
    <row r="324" spans="1:27" x14ac:dyDescent="0.2">
      <c r="A324">
        <v>3.7535089439375297E-3</v>
      </c>
      <c r="B324">
        <v>6.4599314236535241E-2</v>
      </c>
      <c r="C324">
        <v>4.2502608912882778</v>
      </c>
      <c r="D324">
        <v>4.6887751075064946E-2</v>
      </c>
      <c r="E324">
        <v>0.12182930637647331</v>
      </c>
      <c r="F324">
        <v>8.8799386839305886E-4</v>
      </c>
      <c r="G324">
        <v>2.6346228736212047E-5</v>
      </c>
      <c r="H324">
        <v>3.3013446875967814E-5</v>
      </c>
      <c r="I324">
        <v>5.5579163612562796E-3</v>
      </c>
      <c r="J324">
        <v>7.266702916116273E-2</v>
      </c>
      <c r="K324">
        <v>1.2641008077961232E-2</v>
      </c>
      <c r="L324">
        <v>3.8023925955159282E-3</v>
      </c>
      <c r="M324">
        <v>0.22074392168949081</v>
      </c>
      <c r="N324">
        <v>1.5644616802907786E-3</v>
      </c>
      <c r="O324">
        <v>6.3010215966400494E-3</v>
      </c>
      <c r="P324">
        <v>1.9619597398713388E-2</v>
      </c>
      <c r="Q324">
        <v>2.7244670225387301E-2</v>
      </c>
      <c r="R324">
        <v>1.9873386329096643E-3</v>
      </c>
      <c r="S324">
        <v>2.8539068095402119E-5</v>
      </c>
      <c r="T324">
        <v>1.7010829826460039E-3</v>
      </c>
      <c r="U324">
        <v>1.7597152590412491E-2</v>
      </c>
      <c r="V324">
        <v>5.080350691346637E-4</v>
      </c>
      <c r="W324">
        <v>3.2792383746800403E-5</v>
      </c>
      <c r="X324">
        <v>0.14378896368544306</v>
      </c>
      <c r="Y324">
        <v>3.50171785378802E-5</v>
      </c>
      <c r="Z324">
        <v>1.7817944446472558E-3</v>
      </c>
      <c r="AA324">
        <v>1.5343847320858981E-2</v>
      </c>
    </row>
    <row r="325" spans="1:27" x14ac:dyDescent="0.2">
      <c r="A325">
        <v>1.2511696479791765E-3</v>
      </c>
      <c r="B325">
        <v>2.2833155037039119E-2</v>
      </c>
      <c r="C325">
        <v>0.36861926095062353</v>
      </c>
      <c r="D325">
        <v>2.7064607010717296E-2</v>
      </c>
      <c r="E325">
        <v>0.10353013385541723</v>
      </c>
      <c r="F325">
        <v>2.5271987904794733E-4</v>
      </c>
      <c r="G325">
        <v>2.2584666654453574E-2</v>
      </c>
      <c r="H325">
        <v>3.3013446875967814E-5</v>
      </c>
      <c r="I325">
        <v>5.5579163612562796E-3</v>
      </c>
      <c r="J325">
        <v>1.97652599529132E-2</v>
      </c>
      <c r="K325">
        <v>2.1513220121085329E-5</v>
      </c>
      <c r="L325">
        <v>1.9011962977579641E-3</v>
      </c>
      <c r="M325">
        <v>3.4510988804271725E-2</v>
      </c>
      <c r="N325">
        <v>1.5644616802907786E-3</v>
      </c>
      <c r="O325">
        <v>4.7257661974800377E-3</v>
      </c>
      <c r="P325">
        <v>1.8796699088396172E-2</v>
      </c>
      <c r="Q325">
        <v>1.8686348168907979E-3</v>
      </c>
      <c r="R325">
        <v>0.38749184150162752</v>
      </c>
      <c r="S325">
        <v>2.8539068095402119E-5</v>
      </c>
      <c r="T325">
        <v>1.7010829826460039E-3</v>
      </c>
      <c r="U325">
        <v>1.6896227794882892E-2</v>
      </c>
      <c r="V325">
        <v>8.9653247494352422E-5</v>
      </c>
      <c r="W325">
        <v>3.2792383746800403E-5</v>
      </c>
      <c r="X325">
        <v>1.7713051992523379E-3</v>
      </c>
      <c r="Y325">
        <v>3.4993043525748525E-5</v>
      </c>
      <c r="Z325">
        <v>1.7817944446472558E-3</v>
      </c>
      <c r="AA325">
        <v>0.20952521745422453</v>
      </c>
    </row>
    <row r="326" spans="1:27" x14ac:dyDescent="0.2">
      <c r="A326">
        <v>1.2511696479791765E-3</v>
      </c>
      <c r="B326">
        <v>1.1256026221568058E-2</v>
      </c>
      <c r="C326">
        <v>4.0115548925908238E-3</v>
      </c>
      <c r="D326">
        <v>2.6067077480693531E-2</v>
      </c>
      <c r="E326">
        <v>9.6665451776484723E-2</v>
      </c>
      <c r="F326">
        <v>0.39209235514044893</v>
      </c>
      <c r="G326">
        <v>2.0853859979824356E-2</v>
      </c>
      <c r="H326">
        <v>2.6526495635967808E-5</v>
      </c>
      <c r="I326">
        <v>5.5579163612562796E-3</v>
      </c>
      <c r="J326">
        <v>1.9253792463688447E-2</v>
      </c>
      <c r="K326">
        <v>5.2245777101510855E-2</v>
      </c>
      <c r="L326">
        <v>3.3645846745225048</v>
      </c>
      <c r="M326">
        <v>2.6400860674996311E-2</v>
      </c>
      <c r="N326">
        <v>1.5644616802907786E-3</v>
      </c>
      <c r="O326">
        <v>4.7257661974800377E-3</v>
      </c>
      <c r="P326">
        <v>1.3158960680917717E-2</v>
      </c>
      <c r="Q326">
        <v>5.5446439402751929E-2</v>
      </c>
      <c r="R326">
        <v>3.3509843538734076E-3</v>
      </c>
      <c r="S326">
        <v>2.8539068095402119E-5</v>
      </c>
      <c r="T326">
        <v>3.4467693756902055E-4</v>
      </c>
      <c r="U326">
        <v>1.1117783408341311E-2</v>
      </c>
      <c r="V326">
        <v>8.9653247494352422E-5</v>
      </c>
      <c r="W326">
        <v>3.6608230831916048E-2</v>
      </c>
      <c r="X326">
        <v>2.4726879203210088</v>
      </c>
      <c r="Y326">
        <v>1.8135566169237793E-2</v>
      </c>
      <c r="Z326">
        <v>2.0025606793393026E-2</v>
      </c>
      <c r="AA326">
        <v>2.0653722662885027E-2</v>
      </c>
    </row>
    <row r="327" spans="1:27" x14ac:dyDescent="0.2">
      <c r="A327">
        <v>0.2804950694664971</v>
      </c>
      <c r="B327">
        <v>4.7044489069430588E-3</v>
      </c>
      <c r="C327">
        <v>0.72076043888523134</v>
      </c>
      <c r="D327">
        <v>2.4251693418384356E-2</v>
      </c>
      <c r="E327">
        <v>7.8544689652484387E-2</v>
      </c>
      <c r="F327">
        <v>5.6983634017055515E-2</v>
      </c>
      <c r="G327">
        <v>2.0093373808356151E-2</v>
      </c>
      <c r="H327">
        <v>2.6526495635967808E-5</v>
      </c>
      <c r="I327">
        <v>5.5579163612562796E-3</v>
      </c>
      <c r="J327">
        <v>1.1414373242676672E-2</v>
      </c>
      <c r="K327">
        <v>2.6180527571036838E-2</v>
      </c>
      <c r="L327">
        <v>2.9107461456352134E-2</v>
      </c>
      <c r="M327">
        <v>1.5529953085047409E-2</v>
      </c>
      <c r="N327">
        <v>1.5644616802907786E-3</v>
      </c>
      <c r="O327">
        <v>3.1505107983200247E-3</v>
      </c>
      <c r="P327">
        <v>1.268839294423397E-2</v>
      </c>
      <c r="Q327">
        <v>5.3349051058688784E-2</v>
      </c>
      <c r="R327">
        <v>3.3529736306932905E-3</v>
      </c>
      <c r="S327">
        <v>2.8539068095402119E-5</v>
      </c>
      <c r="T327">
        <v>5.7446156261503423E-5</v>
      </c>
      <c r="U327">
        <v>6.8438600629403806E-3</v>
      </c>
      <c r="V327">
        <v>2.9884415831450806E-5</v>
      </c>
      <c r="W327">
        <v>1.8304115415958024E-2</v>
      </c>
      <c r="X327">
        <v>0.75144863478376722</v>
      </c>
      <c r="Y327">
        <v>1.276912460347026E-4</v>
      </c>
      <c r="Z327">
        <v>1.6943413215283551</v>
      </c>
      <c r="AA327">
        <v>1.3098658604632812E-2</v>
      </c>
    </row>
    <row r="328" spans="1:27" x14ac:dyDescent="0.2">
      <c r="A328">
        <v>2.6639816051791769E-3</v>
      </c>
      <c r="B328">
        <v>3.7535089439375297E-3</v>
      </c>
      <c r="C328">
        <v>12.339873369568705</v>
      </c>
      <c r="D328">
        <v>4.3445444752458831E-3</v>
      </c>
      <c r="E328">
        <v>4.6887751075064946E-2</v>
      </c>
      <c r="F328">
        <v>3.9094924734648519E-2</v>
      </c>
      <c r="G328">
        <v>1.505647360466145E-2</v>
      </c>
      <c r="H328">
        <v>2.6526495635967808E-5</v>
      </c>
      <c r="I328">
        <v>3.3193713775723509E-5</v>
      </c>
      <c r="J328">
        <v>5.5881000387536213E-3</v>
      </c>
      <c r="K328">
        <v>2.5185683787813454E-2</v>
      </c>
      <c r="L328">
        <v>6.4052661236057826</v>
      </c>
      <c r="M328">
        <v>1.3976974022792925E-2</v>
      </c>
      <c r="N328">
        <v>1.5644616802907786E-3</v>
      </c>
      <c r="O328">
        <v>3.1505107983200247E-3</v>
      </c>
      <c r="P328">
        <v>1.1458058178115392E-2</v>
      </c>
      <c r="Q328">
        <v>2.5539263714707498E-2</v>
      </c>
      <c r="R328">
        <v>13.567419871601514</v>
      </c>
      <c r="S328">
        <v>2.8539068095402119E-5</v>
      </c>
      <c r="T328">
        <v>2.8723078130751712E-5</v>
      </c>
      <c r="U328">
        <v>5.1359421368446165E-3</v>
      </c>
      <c r="V328">
        <v>2.9884415831450806E-5</v>
      </c>
      <c r="W328">
        <v>5.1116323973560683E-4</v>
      </c>
      <c r="X328">
        <v>6.9836320134338443E-3</v>
      </c>
      <c r="Y328">
        <v>0.14467921408916662</v>
      </c>
      <c r="Z328">
        <v>3.5203260300618708E-5</v>
      </c>
      <c r="AA328">
        <v>4.3662195348776042E-3</v>
      </c>
    </row>
    <row r="329" spans="1:27" x14ac:dyDescent="0.2">
      <c r="A329">
        <v>8.8799386839305886E-4</v>
      </c>
      <c r="B329">
        <v>1.2511696479791765E-3</v>
      </c>
      <c r="C329">
        <v>0.21500341856554767</v>
      </c>
      <c r="D329">
        <v>4.2815623816706269E-4</v>
      </c>
      <c r="E329">
        <v>2.7064607010717296E-2</v>
      </c>
      <c r="F329">
        <v>0.14080620928719637</v>
      </c>
      <c r="G329">
        <v>1.1292355203496087E-2</v>
      </c>
      <c r="H329">
        <v>2.6526495635967808E-5</v>
      </c>
      <c r="I329">
        <v>3.3193713775723509E-5</v>
      </c>
      <c r="J329">
        <v>5.5881000387536213E-3</v>
      </c>
      <c r="K329">
        <v>7.5557051363440361E-3</v>
      </c>
      <c r="L329">
        <v>4.5008669857429648</v>
      </c>
      <c r="M329">
        <v>1.2432063931500398E-2</v>
      </c>
      <c r="N329">
        <v>1.5644616802907786E-3</v>
      </c>
      <c r="O329">
        <v>1.5761905331072169E-3</v>
      </c>
      <c r="P329">
        <v>8.1642042319265626E-3</v>
      </c>
      <c r="Q329">
        <v>1.9753116856744003E-2</v>
      </c>
      <c r="R329">
        <v>6.1775888283618179E-2</v>
      </c>
      <c r="S329">
        <v>1.9982363625439398E-3</v>
      </c>
      <c r="T329">
        <v>2.8723078130751712E-5</v>
      </c>
      <c r="U329">
        <v>1.7119807122815388E-3</v>
      </c>
      <c r="V329">
        <v>3.1011811954507237E-2</v>
      </c>
      <c r="W329">
        <v>9.0205277600401211E-5</v>
      </c>
      <c r="X329">
        <v>1.7459080033584611E-3</v>
      </c>
      <c r="Y329">
        <v>1.7822720017685711E-3</v>
      </c>
      <c r="Z329">
        <v>3.5178919004733608E-5</v>
      </c>
      <c r="AA329">
        <v>3.583637411623319E-3</v>
      </c>
    </row>
    <row r="330" spans="1:27" x14ac:dyDescent="0.2">
      <c r="A330">
        <v>2.0155788071807294E-2</v>
      </c>
      <c r="B330">
        <v>1.2511696479791765E-3</v>
      </c>
      <c r="C330">
        <v>9.5955136685923523E-2</v>
      </c>
      <c r="D330">
        <v>4.2502608912882778</v>
      </c>
      <c r="E330">
        <v>2.6067077480693531E-2</v>
      </c>
      <c r="F330">
        <v>0.53958346827059533</v>
      </c>
      <c r="G330">
        <v>3.0912882782086386E-3</v>
      </c>
      <c r="H330">
        <v>2.2740634356919708E-2</v>
      </c>
      <c r="I330">
        <v>3.3193713775723509E-5</v>
      </c>
      <c r="J330">
        <v>5.5881000387536213E-3</v>
      </c>
      <c r="K330">
        <v>0.1604833620283739</v>
      </c>
      <c r="L330">
        <v>0.39980207097569165</v>
      </c>
      <c r="M330">
        <v>9.5598351940504121E-3</v>
      </c>
      <c r="N330">
        <v>1.5644616802907786E-3</v>
      </c>
      <c r="O330">
        <v>1.5752553991600123E-3</v>
      </c>
      <c r="P330">
        <v>6.3441964721169851E-3</v>
      </c>
      <c r="Q330">
        <v>1.8924618383784557E-2</v>
      </c>
      <c r="R330">
        <v>2.7402049313704307E-2</v>
      </c>
      <c r="S330">
        <v>0.38993332609348641</v>
      </c>
      <c r="T330">
        <v>2.8723078130751712E-5</v>
      </c>
      <c r="U330">
        <v>1.7119807122815388E-3</v>
      </c>
      <c r="V330">
        <v>1.7709168461800383E-2</v>
      </c>
      <c r="W330">
        <v>9.0205277600401211E-5</v>
      </c>
      <c r="X330">
        <v>2.0074337129068427E-2</v>
      </c>
      <c r="Y330">
        <v>2.4881709238719387</v>
      </c>
      <c r="Z330">
        <v>1.8248717627029804E-2</v>
      </c>
      <c r="AA330">
        <v>1.7928824003083958E-3</v>
      </c>
    </row>
    <row r="331" spans="1:27" x14ac:dyDescent="0.2">
      <c r="A331">
        <v>1.1166687336320355E-2</v>
      </c>
      <c r="B331">
        <v>0.2804950694664971</v>
      </c>
      <c r="C331">
        <v>6.4599314236535241E-2</v>
      </c>
      <c r="D331">
        <v>0.36861926095062353</v>
      </c>
      <c r="E331">
        <v>2.4251693418384356E-2</v>
      </c>
      <c r="F331">
        <v>2.0873685337788703E-2</v>
      </c>
      <c r="G331">
        <v>2.5093830990845058E-3</v>
      </c>
      <c r="H331">
        <v>2.0997874885085855E-2</v>
      </c>
      <c r="I331">
        <v>2.6706762535723514E-5</v>
      </c>
      <c r="J331">
        <v>5.5881000387536213E-3</v>
      </c>
      <c r="K331">
        <v>2.7952838969841413E-2</v>
      </c>
      <c r="L331">
        <v>1.2747301444540336E-2</v>
      </c>
      <c r="M331">
        <v>7.6524082324490941E-3</v>
      </c>
      <c r="N331">
        <v>1.5644616802907786E-3</v>
      </c>
      <c r="O331">
        <v>1.5752553991600123E-3</v>
      </c>
      <c r="P331">
        <v>4.7581473540877391E-3</v>
      </c>
      <c r="Q331">
        <v>1.3248512839540377E-2</v>
      </c>
      <c r="R331">
        <v>1.8794290031094903E-3</v>
      </c>
      <c r="S331">
        <v>3.3726897336093182E-3</v>
      </c>
      <c r="T331">
        <v>2.8723078130751712E-5</v>
      </c>
      <c r="U331">
        <v>3.4688505799321565E-4</v>
      </c>
      <c r="V331">
        <v>1.7709168461800383E-2</v>
      </c>
      <c r="W331">
        <v>3.0068425866800403E-5</v>
      </c>
      <c r="X331">
        <v>3.2976393782149931E-5</v>
      </c>
      <c r="Y331">
        <v>0.75539277456892229</v>
      </c>
      <c r="Z331">
        <v>1.2843195140588515E-4</v>
      </c>
      <c r="AA331">
        <v>1.7928824003083958E-3</v>
      </c>
    </row>
    <row r="332" spans="1:27" x14ac:dyDescent="0.2">
      <c r="A332">
        <v>0.12268764839366951</v>
      </c>
      <c r="B332">
        <v>2.6639816051791769E-3</v>
      </c>
      <c r="C332">
        <v>2.2833155037039119E-2</v>
      </c>
      <c r="D332">
        <v>4.0115548925908238E-3</v>
      </c>
      <c r="E332">
        <v>4.3445444752458831E-3</v>
      </c>
      <c r="F332">
        <v>1.4097636172397644E-3</v>
      </c>
      <c r="G332">
        <v>1.5447271279470929E-3</v>
      </c>
      <c r="H332">
        <v>2.0232136863646343E-2</v>
      </c>
      <c r="I332">
        <v>2.6706762535723514E-5</v>
      </c>
      <c r="J332">
        <v>3.3373980675479273E-5</v>
      </c>
      <c r="K332">
        <v>3.4502016425235035E-5</v>
      </c>
      <c r="L332">
        <v>2.1694116500434556E-5</v>
      </c>
      <c r="M332">
        <v>3.8239340776201644E-3</v>
      </c>
      <c r="N332">
        <v>0.85715045761940056</v>
      </c>
      <c r="O332">
        <v>1.5752553991600123E-3</v>
      </c>
      <c r="P332">
        <v>4.7581473540877391E-3</v>
      </c>
      <c r="Q332">
        <v>1.2774742695187814E-2</v>
      </c>
      <c r="R332">
        <v>5.5821224738781441E-2</v>
      </c>
      <c r="S332">
        <v>3.3746918956000941E-3</v>
      </c>
      <c r="T332">
        <v>2.8723078130751712E-5</v>
      </c>
      <c r="U332">
        <v>5.7814176332202602E-5</v>
      </c>
      <c r="V332">
        <v>1.7003781881823263E-2</v>
      </c>
      <c r="W332">
        <v>3.0068425866800403E-5</v>
      </c>
      <c r="X332">
        <v>3.2976393782149931E-5</v>
      </c>
      <c r="Y332">
        <v>7.0273126058266805E-3</v>
      </c>
      <c r="Z332">
        <v>0.14556946449289018</v>
      </c>
      <c r="AA332">
        <v>2.0159890534862508E-2</v>
      </c>
    </row>
    <row r="333" spans="1:27" x14ac:dyDescent="0.2">
      <c r="A333">
        <v>1.2439294233751803E-2</v>
      </c>
      <c r="B333">
        <v>8.8799386839305886E-4</v>
      </c>
      <c r="C333">
        <v>1.1256026221568058E-2</v>
      </c>
      <c r="D333">
        <v>0.72076043888523134</v>
      </c>
      <c r="E333">
        <v>4.2815623816706269E-4</v>
      </c>
      <c r="F333">
        <v>0.7325433766363656</v>
      </c>
      <c r="G333">
        <v>1.5447271279470929E-3</v>
      </c>
      <c r="H333">
        <v>1.5160452274406303E-2</v>
      </c>
      <c r="I333">
        <v>2.6706762535723514E-5</v>
      </c>
      <c r="J333">
        <v>3.3373980675479273E-5</v>
      </c>
      <c r="K333">
        <v>7.305953433424113E-2</v>
      </c>
      <c r="L333">
        <v>5.2467243558070149E-2</v>
      </c>
      <c r="M333">
        <v>1.9119670388100822E-3</v>
      </c>
      <c r="N333">
        <v>0.22198744501969692</v>
      </c>
      <c r="O333">
        <v>1.5752553991600123E-3</v>
      </c>
      <c r="P333">
        <v>3.1720982360584926E-3</v>
      </c>
      <c r="Q333">
        <v>1.1536034993181208E-2</v>
      </c>
      <c r="R333">
        <v>5.3709659282467605E-2</v>
      </c>
      <c r="S333">
        <v>13.644832427417178</v>
      </c>
      <c r="T333">
        <v>2.0091340921782191E-3</v>
      </c>
      <c r="U333">
        <v>2.8907088166101301E-5</v>
      </c>
      <c r="V333">
        <v>1.1188554414615685E-2</v>
      </c>
      <c r="W333">
        <v>3.120797108794687E-2</v>
      </c>
      <c r="X333">
        <v>3.6832262574691861E-2</v>
      </c>
      <c r="Y333">
        <v>1.7568281514566701E-3</v>
      </c>
      <c r="Z333">
        <v>1.7932388042848039E-3</v>
      </c>
      <c r="AA333">
        <v>1.7054121560857998</v>
      </c>
    </row>
    <row r="334" spans="1:27" x14ac:dyDescent="0.2">
      <c r="A334">
        <v>1.2342601682947121E-2</v>
      </c>
      <c r="B334">
        <v>2.0155788071807294E-2</v>
      </c>
      <c r="C334">
        <v>4.7044489069430588E-3</v>
      </c>
      <c r="D334">
        <v>12.339873369568705</v>
      </c>
      <c r="E334">
        <v>4.2502608912882778</v>
      </c>
      <c r="F334">
        <v>0.22245236699335652</v>
      </c>
      <c r="G334">
        <v>4.3962381592039813E-4</v>
      </c>
      <c r="H334">
        <v>1.1370339205804728E-2</v>
      </c>
      <c r="I334">
        <v>2.6706762535723514E-5</v>
      </c>
      <c r="J334">
        <v>3.3373980675479273E-5</v>
      </c>
      <c r="K334">
        <v>1.9872020431060063E-2</v>
      </c>
      <c r="L334">
        <v>2.6291505127380672E-2</v>
      </c>
      <c r="M334">
        <v>3.3871646414236585</v>
      </c>
      <c r="N334">
        <v>3.4705400588741879E-2</v>
      </c>
      <c r="O334">
        <v>1.5752553991600123E-3</v>
      </c>
      <c r="P334">
        <v>3.1720982360584926E-3</v>
      </c>
      <c r="Q334">
        <v>8.2197650113934005E-3</v>
      </c>
      <c r="R334">
        <v>2.5711894124096562E-2</v>
      </c>
      <c r="S334">
        <v>6.2130687768384589E-2</v>
      </c>
      <c r="T334">
        <v>0.39237481068534608</v>
      </c>
      <c r="U334">
        <v>2.8907088166101301E-5</v>
      </c>
      <c r="V334">
        <v>6.8874251195407731E-3</v>
      </c>
      <c r="W334">
        <v>1.7821184333188328E-2</v>
      </c>
      <c r="X334">
        <v>1.8416131287345931E-2</v>
      </c>
      <c r="Y334">
        <v>2.0186353000456375E-2</v>
      </c>
      <c r="Z334">
        <v>2.5036539274228677</v>
      </c>
      <c r="AA334">
        <v>3.5389342063357155E-5</v>
      </c>
    </row>
    <row r="335" spans="1:27" x14ac:dyDescent="0.2">
      <c r="A335">
        <v>3.5150008192099038E-3</v>
      </c>
      <c r="B335">
        <v>1.1166687336320355E-2</v>
      </c>
      <c r="C335">
        <v>3.7535089439375297E-3</v>
      </c>
      <c r="D335">
        <v>0.21500341856554767</v>
      </c>
      <c r="E335">
        <v>0.36861926095062353</v>
      </c>
      <c r="F335">
        <v>0.13515594100049444</v>
      </c>
      <c r="G335">
        <v>0.58450793504603682</v>
      </c>
      <c r="H335">
        <v>3.1126364405609759E-3</v>
      </c>
      <c r="I335">
        <v>2.2896602059385793E-2</v>
      </c>
      <c r="J335">
        <v>2.6887029435479274E-5</v>
      </c>
      <c r="K335">
        <v>1.9357790290909581E-2</v>
      </c>
      <c r="L335">
        <v>2.5292444265960282E-2</v>
      </c>
      <c r="M335">
        <v>2.9302803699107344E-2</v>
      </c>
      <c r="N335">
        <v>2.654958543233327E-2</v>
      </c>
      <c r="O335">
        <v>1.5752553991600123E-3</v>
      </c>
      <c r="P335">
        <v>1.5869906595551435E-3</v>
      </c>
      <c r="Q335">
        <v>6.387371347593907E-3</v>
      </c>
      <c r="R335">
        <v>1.988663631477466E-2</v>
      </c>
      <c r="S335">
        <v>2.7559428402021264E-2</v>
      </c>
      <c r="T335">
        <v>3.3943951133452365E-3</v>
      </c>
      <c r="U335">
        <v>2.8907088166101301E-5</v>
      </c>
      <c r="V335">
        <v>5.1686353257512059E-3</v>
      </c>
      <c r="W335">
        <v>1.7821184333188328E-2</v>
      </c>
      <c r="X335">
        <v>5.1429141033654886E-4</v>
      </c>
      <c r="Y335">
        <v>3.3160403817499527E-5</v>
      </c>
      <c r="Z335">
        <v>0.75933691435407735</v>
      </c>
      <c r="AA335">
        <v>3.5364794483718637E-5</v>
      </c>
    </row>
    <row r="336" spans="1:27" x14ac:dyDescent="0.2">
      <c r="A336">
        <v>0.10922004767796706</v>
      </c>
      <c r="B336">
        <v>0.12268764839366951</v>
      </c>
      <c r="C336">
        <v>1.2511696479791765E-3</v>
      </c>
      <c r="D336">
        <v>9.5955136685923523E-2</v>
      </c>
      <c r="E336">
        <v>4.0115548925908238E-3</v>
      </c>
      <c r="F336">
        <v>0.12182930637647331</v>
      </c>
      <c r="G336">
        <v>9.1049702623997808E-2</v>
      </c>
      <c r="H336">
        <v>1.5553948763256374E-3</v>
      </c>
      <c r="I336">
        <v>2.1141889790347309E-2</v>
      </c>
      <c r="J336">
        <v>2.6887029435479274E-5</v>
      </c>
      <c r="K336">
        <v>1.1476027071062335E-2</v>
      </c>
      <c r="L336">
        <v>7.5877332797880852E-3</v>
      </c>
      <c r="M336">
        <v>6.4497183697884051</v>
      </c>
      <c r="N336">
        <v>1.5617438433819221E-2</v>
      </c>
      <c r="O336">
        <v>1.5752553991600123E-3</v>
      </c>
      <c r="P336">
        <v>1.5860491180292463E-3</v>
      </c>
      <c r="Q336">
        <v>4.7905285106954309E-3</v>
      </c>
      <c r="R336">
        <v>1.9052537679172983E-2</v>
      </c>
      <c r="S336">
        <v>1.8902231893281789E-3</v>
      </c>
      <c r="T336">
        <v>3.396410160506905E-3</v>
      </c>
      <c r="U336">
        <v>2.8907088166101301E-5</v>
      </c>
      <c r="V336">
        <v>1.7228784419170686E-3</v>
      </c>
      <c r="W336">
        <v>1.7111335968763679E-2</v>
      </c>
      <c r="X336">
        <v>9.075730770644981E-5</v>
      </c>
      <c r="Y336">
        <v>3.3160403817499527E-5</v>
      </c>
      <c r="Z336">
        <v>7.0709931982195148E-3</v>
      </c>
      <c r="AA336">
        <v>1.8361869084821781E-2</v>
      </c>
    </row>
    <row r="337" spans="1:27" x14ac:dyDescent="0.2">
      <c r="A337">
        <v>2.8590367116928233E-2</v>
      </c>
      <c r="B337">
        <v>1.2439294233751803E-2</v>
      </c>
      <c r="C337">
        <v>1.2511696479791765E-3</v>
      </c>
      <c r="D337">
        <v>6.4599314236535241E-2</v>
      </c>
      <c r="E337">
        <v>0.72076043888523134</v>
      </c>
      <c r="F337">
        <v>0.10353013385541723</v>
      </c>
      <c r="G337">
        <v>6.7946034634722749E-2</v>
      </c>
      <c r="H337">
        <v>1.5553948763256374E-3</v>
      </c>
      <c r="I337">
        <v>2.0370899918936494E-2</v>
      </c>
      <c r="J337">
        <v>2.6887029435479274E-5</v>
      </c>
      <c r="K337">
        <v>5.6182837162509621E-3</v>
      </c>
      <c r="L337">
        <v>0.16132185905355262</v>
      </c>
      <c r="M337">
        <v>4.5309929926258299</v>
      </c>
      <c r="N337">
        <v>1.4055710928208042E-2</v>
      </c>
      <c r="O337">
        <v>1.5752553991600123E-3</v>
      </c>
      <c r="P337">
        <v>1.5860491180292463E-3</v>
      </c>
      <c r="Q337">
        <v>4.7905285106954309E-3</v>
      </c>
      <c r="R337">
        <v>1.3338064998163065E-2</v>
      </c>
      <c r="S337">
        <v>5.6196010074810836E-2</v>
      </c>
      <c r="T337">
        <v>13.722244983232866</v>
      </c>
      <c r="U337">
        <v>2.8907088166101301E-5</v>
      </c>
      <c r="V337">
        <v>1.7228784419170686E-3</v>
      </c>
      <c r="W337">
        <v>1.1259325420890094E-2</v>
      </c>
      <c r="X337">
        <v>9.075730770644981E-5</v>
      </c>
      <c r="Y337">
        <v>3.7056294317467757E-2</v>
      </c>
      <c r="Z337">
        <v>1.7677482995548787E-3</v>
      </c>
      <c r="AA337">
        <v>1.2917265677706745E-4</v>
      </c>
    </row>
    <row r="338" spans="1:27" x14ac:dyDescent="0.2">
      <c r="A338">
        <v>5.1016146821985884E-3</v>
      </c>
      <c r="B338">
        <v>1.2342601682947121E-2</v>
      </c>
      <c r="C338">
        <v>0.2804950694664971</v>
      </c>
      <c r="D338">
        <v>2.2833155037039119E-2</v>
      </c>
      <c r="E338">
        <v>12.339873369568705</v>
      </c>
      <c r="F338">
        <v>9.6665451776484723E-2</v>
      </c>
      <c r="G338">
        <v>0.24443671803652808</v>
      </c>
      <c r="H338">
        <v>4.4265981895589022E-4</v>
      </c>
      <c r="I338">
        <v>1.5264430944151124E-2</v>
      </c>
      <c r="J338">
        <v>2.6887029435479274E-5</v>
      </c>
      <c r="K338">
        <v>5.6182837162509621E-3</v>
      </c>
      <c r="L338">
        <v>2.8098887582141595E-2</v>
      </c>
      <c r="M338">
        <v>0.40313582034015177</v>
      </c>
      <c r="N338">
        <v>1.2502097848734054E-2</v>
      </c>
      <c r="O338">
        <v>0.22323096834990361</v>
      </c>
      <c r="P338">
        <v>1.5860491180292463E-3</v>
      </c>
      <c r="Q338">
        <v>3.1936856737969535E-3</v>
      </c>
      <c r="R338">
        <v>1.2861092446141685E-2</v>
      </c>
      <c r="S338">
        <v>5.4070267506246307E-2</v>
      </c>
      <c r="T338">
        <v>6.248548725315111E-2</v>
      </c>
      <c r="U338">
        <v>2.0200318218124981E-3</v>
      </c>
      <c r="V338">
        <v>3.4909317841740973E-4</v>
      </c>
      <c r="W338">
        <v>6.9309901761411864E-3</v>
      </c>
      <c r="X338">
        <v>3.0252435902149934E-5</v>
      </c>
      <c r="Y338">
        <v>1.8528147158733878E-2</v>
      </c>
      <c r="Z338">
        <v>2.029836887184432E-2</v>
      </c>
      <c r="AA338">
        <v>0.14645971489661347</v>
      </c>
    </row>
    <row r="339" spans="1:27" x14ac:dyDescent="0.2">
      <c r="A339">
        <v>2.7092199086545467E-3</v>
      </c>
      <c r="B339">
        <v>3.5150008192099038E-3</v>
      </c>
      <c r="C339">
        <v>2.6639816051791769E-3</v>
      </c>
      <c r="D339">
        <v>1.1256026221568058E-2</v>
      </c>
      <c r="E339">
        <v>0.21500341856554767</v>
      </c>
      <c r="F339">
        <v>7.8544689652484387E-2</v>
      </c>
      <c r="G339">
        <v>1.0190085234640132</v>
      </c>
      <c r="H339">
        <v>0.58763346730846322</v>
      </c>
      <c r="I339">
        <v>3.1339846029133068E-3</v>
      </c>
      <c r="J339">
        <v>2.3052569761851924E-2</v>
      </c>
      <c r="K339">
        <v>5.6182837162509621E-3</v>
      </c>
      <c r="L339">
        <v>3.4682283324990738E-5</v>
      </c>
      <c r="M339">
        <v>1.2853594811119475E-2</v>
      </c>
      <c r="N339">
        <v>9.6136888993109786E-3</v>
      </c>
      <c r="O339">
        <v>3.4899812373212123E-2</v>
      </c>
      <c r="P339">
        <v>1.5860491180292463E-3</v>
      </c>
      <c r="Q339">
        <v>3.1936856737969535E-3</v>
      </c>
      <c r="R339">
        <v>1.1614011808247046E-2</v>
      </c>
      <c r="S339">
        <v>2.5884524533485567E-2</v>
      </c>
      <c r="T339">
        <v>2.7716807490338273E-2</v>
      </c>
      <c r="U339">
        <v>0.39481629527720574</v>
      </c>
      <c r="V339">
        <v>5.8182196402901619E-5</v>
      </c>
      <c r="W339">
        <v>5.2013285146578119E-3</v>
      </c>
      <c r="X339">
        <v>3.0252435902149934E-5</v>
      </c>
      <c r="Y339">
        <v>5.1741958093749199E-4</v>
      </c>
      <c r="Z339">
        <v>3.3344413852849117E-5</v>
      </c>
      <c r="AA339">
        <v>1.8042056068010334E-3</v>
      </c>
    </row>
    <row r="340" spans="1:27" x14ac:dyDescent="0.2">
      <c r="A340">
        <v>1.481597168638588E-3</v>
      </c>
      <c r="B340">
        <v>0.10922004767796706</v>
      </c>
      <c r="C340">
        <v>8.8799386839305886E-4</v>
      </c>
      <c r="D340">
        <v>4.7044489069430588E-3</v>
      </c>
      <c r="E340">
        <v>9.5955136685923523E-2</v>
      </c>
      <c r="F340">
        <v>2.7064607010717296E-2</v>
      </c>
      <c r="G340">
        <v>3.9420153740969646E-2</v>
      </c>
      <c r="H340">
        <v>9.1603060083603055E-2</v>
      </c>
      <c r="I340">
        <v>1.5660626247041786E-3</v>
      </c>
      <c r="J340">
        <v>2.1285904695608805E-2</v>
      </c>
      <c r="K340">
        <v>5.6182837162509621E-3</v>
      </c>
      <c r="L340">
        <v>7.3452039507319405E-2</v>
      </c>
      <c r="M340">
        <v>2.1875012879783838E-5</v>
      </c>
      <c r="N340">
        <v>7.6955167724101501E-3</v>
      </c>
      <c r="O340">
        <v>2.6698310189670303E-2</v>
      </c>
      <c r="P340">
        <v>1.5860491180292463E-3</v>
      </c>
      <c r="Q340">
        <v>1.5977907860030666E-3</v>
      </c>
      <c r="R340">
        <v>8.2753257908602575E-3</v>
      </c>
      <c r="S340">
        <v>2.0020155772805272E-2</v>
      </c>
      <c r="T340">
        <v>1.9010173755468712E-3</v>
      </c>
      <c r="U340">
        <v>3.4161004930811545E-3</v>
      </c>
      <c r="V340">
        <v>2.9091098201450809E-5</v>
      </c>
      <c r="W340">
        <v>1.7337761715526037E-3</v>
      </c>
      <c r="X340">
        <v>3.1404130221386439E-2</v>
      </c>
      <c r="Y340">
        <v>9.1309337812498599E-5</v>
      </c>
      <c r="Z340">
        <v>3.3344413852849117E-5</v>
      </c>
      <c r="AA340">
        <v>2.5191369309737928</v>
      </c>
    </row>
    <row r="341" spans="1:27" x14ac:dyDescent="0.2">
      <c r="A341">
        <v>0.61306661694467313</v>
      </c>
      <c r="B341">
        <v>2.8590367116928233E-2</v>
      </c>
      <c r="C341">
        <v>2.0155788071807294E-2</v>
      </c>
      <c r="D341">
        <v>3.7535089439375297E-3</v>
      </c>
      <c r="E341">
        <v>6.4599314236535241E-2</v>
      </c>
      <c r="F341">
        <v>2.6067077480693531E-2</v>
      </c>
      <c r="G341">
        <v>2.6623520298741962E-3</v>
      </c>
      <c r="H341">
        <v>6.8414682105180896E-2</v>
      </c>
      <c r="I341">
        <v>1.5660626247041786E-3</v>
      </c>
      <c r="J341">
        <v>2.0509662974226683E-2</v>
      </c>
      <c r="K341">
        <v>3.3554247575235036E-5</v>
      </c>
      <c r="L341">
        <v>1.9978780909206892E-2</v>
      </c>
      <c r="M341">
        <v>5.2688710014629513E-2</v>
      </c>
      <c r="N341">
        <v>3.8454755597243906E-3</v>
      </c>
      <c r="O341">
        <v>1.5704923782591074E-2</v>
      </c>
      <c r="P341">
        <v>1.5860491180292463E-3</v>
      </c>
      <c r="Q341">
        <v>1.5968428368984767E-3</v>
      </c>
      <c r="R341">
        <v>6.4305462230708427E-3</v>
      </c>
      <c r="S341">
        <v>1.3427617156785723E-2</v>
      </c>
      <c r="T341">
        <v>5.6570795410840348E-2</v>
      </c>
      <c r="U341">
        <v>3.4181284254137154E-3</v>
      </c>
      <c r="V341">
        <v>2.9091098201450809E-5</v>
      </c>
      <c r="W341">
        <v>1.7337761715526037E-3</v>
      </c>
      <c r="X341">
        <v>1.7933200204576234E-2</v>
      </c>
      <c r="Y341">
        <v>9.1309337812498599E-5</v>
      </c>
      <c r="Z341">
        <v>3.7280326060243646E-2</v>
      </c>
      <c r="AA341">
        <v>0.76328105413923142</v>
      </c>
    </row>
    <row r="342" spans="1:27" x14ac:dyDescent="0.2">
      <c r="A342">
        <v>2.1388732280877454E-2</v>
      </c>
      <c r="B342">
        <v>5.1016146821985884E-3</v>
      </c>
      <c r="C342">
        <v>1.1166687336320355E-2</v>
      </c>
      <c r="D342">
        <v>1.2511696479791765E-3</v>
      </c>
      <c r="E342">
        <v>2.2833155037039119E-2</v>
      </c>
      <c r="F342">
        <v>2.4251693418384356E-2</v>
      </c>
      <c r="G342">
        <v>0.3309369209938221</v>
      </c>
      <c r="H342">
        <v>0.24612005624971547</v>
      </c>
      <c r="I342">
        <v>4.4569582199138145E-4</v>
      </c>
      <c r="J342">
        <v>1.5368409613895975E-2</v>
      </c>
      <c r="K342">
        <v>3.3554247575235036E-5</v>
      </c>
      <c r="L342">
        <v>1.946178811813068E-2</v>
      </c>
      <c r="M342">
        <v>2.6402482683724547E-2</v>
      </c>
      <c r="N342">
        <v>1.9227377798621953E-3</v>
      </c>
      <c r="O342">
        <v>1.4134447833623198E-2</v>
      </c>
      <c r="P342">
        <v>1.5860491180292463E-3</v>
      </c>
      <c r="Q342">
        <v>1.5968428368984767E-3</v>
      </c>
      <c r="R342">
        <v>4.8229096673031322E-3</v>
      </c>
      <c r="S342">
        <v>1.2947442197095527E-2</v>
      </c>
      <c r="T342">
        <v>5.4430875730025127E-2</v>
      </c>
      <c r="U342">
        <v>13.799657539048555</v>
      </c>
      <c r="V342">
        <v>2.9091098201450809E-5</v>
      </c>
      <c r="W342">
        <v>3.5130129884160483E-4</v>
      </c>
      <c r="X342">
        <v>1.7933200204576234E-2</v>
      </c>
      <c r="Y342">
        <v>3.0436445937499531E-5</v>
      </c>
      <c r="Z342">
        <v>1.8640163030121823E-2</v>
      </c>
      <c r="AA342">
        <v>7.1146737906123388E-3</v>
      </c>
    </row>
    <row r="343" spans="1:27" x14ac:dyDescent="0.2">
      <c r="A343">
        <v>1.4428819541479411E-2</v>
      </c>
      <c r="B343">
        <v>2.7092199086545467E-3</v>
      </c>
      <c r="C343">
        <v>0.12268764839366951</v>
      </c>
      <c r="D343">
        <v>1.2511696479791765E-3</v>
      </c>
      <c r="E343">
        <v>1.1256026221568058E-2</v>
      </c>
      <c r="F343">
        <v>4.3445444752458831E-3</v>
      </c>
      <c r="G343">
        <v>0.20106817281050599</v>
      </c>
      <c r="H343">
        <v>1.0267961385737554</v>
      </c>
      <c r="I343">
        <v>0.59075899957088851</v>
      </c>
      <c r="J343">
        <v>3.1553327652656432E-3</v>
      </c>
      <c r="K343">
        <v>3.3554247575235036E-5</v>
      </c>
      <c r="L343">
        <v>5.6484673937482934E-3</v>
      </c>
      <c r="M343">
        <v>2.5399204744107146E-2</v>
      </c>
      <c r="N343">
        <v>3.409744608324802</v>
      </c>
      <c r="O343">
        <v>1.2572131765967744E-2</v>
      </c>
      <c r="P343">
        <v>1.5860491180292463E-3</v>
      </c>
      <c r="Q343">
        <v>1.5968428368984767E-3</v>
      </c>
      <c r="R343">
        <v>4.8229096673031322E-3</v>
      </c>
      <c r="S343">
        <v>1.169198862331286E-2</v>
      </c>
      <c r="T343">
        <v>2.6057154942874632E-2</v>
      </c>
      <c r="U343">
        <v>6.2840286737917625E-2</v>
      </c>
      <c r="V343">
        <v>2.9091098201450809E-5</v>
      </c>
      <c r="W343">
        <v>5.8550216473600804E-5</v>
      </c>
      <c r="X343">
        <v>1.7218890055704063E-2</v>
      </c>
      <c r="Y343">
        <v>3.0436445937499531E-5</v>
      </c>
      <c r="Z343">
        <v>5.20547751538435E-4</v>
      </c>
      <c r="AA343">
        <v>1.7786684476530847E-3</v>
      </c>
    </row>
    <row r="344" spans="1:27" x14ac:dyDescent="0.2">
      <c r="A344">
        <v>1.1842688464764706E-2</v>
      </c>
      <c r="B344">
        <v>1.481597168638588E-3</v>
      </c>
      <c r="C344">
        <v>1.2439294233751803E-2</v>
      </c>
      <c r="D344">
        <v>0.2804950694664971</v>
      </c>
      <c r="E344">
        <v>4.7044489069430588E-3</v>
      </c>
      <c r="F344">
        <v>4.2815623816706269E-4</v>
      </c>
      <c r="G344">
        <v>0.18124246589943982</v>
      </c>
      <c r="H344">
        <v>3.9721416171884315E-2</v>
      </c>
      <c r="I344">
        <v>9.2156417543208122E-2</v>
      </c>
      <c r="J344">
        <v>1.5767303730827231E-3</v>
      </c>
      <c r="K344">
        <v>2.706729633523503E-5</v>
      </c>
      <c r="L344">
        <v>5.6484673937482934E-3</v>
      </c>
      <c r="M344">
        <v>0.16216035607873161</v>
      </c>
      <c r="N344">
        <v>2.9498145941862466E-2</v>
      </c>
      <c r="O344">
        <v>9.6675426045715676E-3</v>
      </c>
      <c r="P344">
        <v>0.2244744916801103</v>
      </c>
      <c r="Q344">
        <v>1.5968428368984767E-3</v>
      </c>
      <c r="R344">
        <v>3.2152731115354214E-3</v>
      </c>
      <c r="S344">
        <v>8.3308865703270955E-3</v>
      </c>
      <c r="T344">
        <v>2.0153675230835926E-2</v>
      </c>
      <c r="U344">
        <v>2.7874186578655279E-2</v>
      </c>
      <c r="V344">
        <v>2.9091098201450809E-5</v>
      </c>
      <c r="W344">
        <v>2.9275108236800402E-5</v>
      </c>
      <c r="X344">
        <v>1.1330096427164479E-2</v>
      </c>
      <c r="Y344">
        <v>3.1600289354826068E-2</v>
      </c>
      <c r="Z344">
        <v>9.186136791854736E-5</v>
      </c>
      <c r="AA344">
        <v>2.0410384743232229E-2</v>
      </c>
    </row>
    <row r="345" spans="1:27" x14ac:dyDescent="0.2">
      <c r="A345">
        <v>3.8477165178529408E-3</v>
      </c>
      <c r="B345">
        <v>0.61306661694467313</v>
      </c>
      <c r="C345">
        <v>1.2342601682947121E-2</v>
      </c>
      <c r="D345">
        <v>2.6639816051791769E-3</v>
      </c>
      <c r="E345">
        <v>3.7535089439375297E-3</v>
      </c>
      <c r="F345">
        <v>4.2502608912882778</v>
      </c>
      <c r="G345">
        <v>0.15401923652812047</v>
      </c>
      <c r="H345">
        <v>2.6826986436834905E-3</v>
      </c>
      <c r="I345">
        <v>6.8883329575638891E-2</v>
      </c>
      <c r="J345">
        <v>1.5767303730827231E-3</v>
      </c>
      <c r="K345">
        <v>2.706729633523503E-5</v>
      </c>
      <c r="L345">
        <v>5.6484673937482934E-3</v>
      </c>
      <c r="M345">
        <v>2.8244936194441825E-2</v>
      </c>
      <c r="N345">
        <v>6.4941706159710053</v>
      </c>
      <c r="O345">
        <v>7.7386253123712268E-3</v>
      </c>
      <c r="P345">
        <v>3.5094224157682367E-2</v>
      </c>
      <c r="Q345">
        <v>1.5968428368984767E-3</v>
      </c>
      <c r="R345">
        <v>3.2152731115354214E-3</v>
      </c>
      <c r="S345">
        <v>6.4737210985477637E-3</v>
      </c>
      <c r="T345">
        <v>1.3517169315408408E-2</v>
      </c>
      <c r="U345">
        <v>1.9118115617655633E-3</v>
      </c>
      <c r="V345">
        <v>2.0309295514467718E-3</v>
      </c>
      <c r="W345">
        <v>2.9275108236800402E-5</v>
      </c>
      <c r="X345">
        <v>6.974555232741585E-3</v>
      </c>
      <c r="Y345">
        <v>1.8045216075964182E-2</v>
      </c>
      <c r="Z345">
        <v>9.186136791854736E-5</v>
      </c>
      <c r="AA345">
        <v>3.3528423888198652E-5</v>
      </c>
    </row>
    <row r="346" spans="1:27" x14ac:dyDescent="0.2">
      <c r="A346">
        <v>2.8857706168941176E-3</v>
      </c>
      <c r="B346">
        <v>2.1388732280877454E-2</v>
      </c>
      <c r="C346">
        <v>3.5150008192099038E-3</v>
      </c>
      <c r="D346">
        <v>8.8799386839305886E-4</v>
      </c>
      <c r="E346">
        <v>1.2511696479791765E-3</v>
      </c>
      <c r="F346">
        <v>0.36861926095062353</v>
      </c>
      <c r="G346">
        <v>0.1438068176561233</v>
      </c>
      <c r="H346">
        <v>0.33269910664256097</v>
      </c>
      <c r="I346">
        <v>0.24780339446290237</v>
      </c>
      <c r="J346">
        <v>4.4873182502687349E-4</v>
      </c>
      <c r="K346">
        <v>2.706729633523503E-5</v>
      </c>
      <c r="L346">
        <v>5.6484673937482934E-3</v>
      </c>
      <c r="M346">
        <v>3.4862550224746495E-5</v>
      </c>
      <c r="N346">
        <v>4.5611189995086816</v>
      </c>
      <c r="O346">
        <v>3.8670170418286269E-3</v>
      </c>
      <c r="P346">
        <v>2.6847034947007336E-2</v>
      </c>
      <c r="Q346">
        <v>1.5968428368984767E-3</v>
      </c>
      <c r="R346">
        <v>1.6085909124509933E-3</v>
      </c>
      <c r="S346">
        <v>4.8552908239108232E-3</v>
      </c>
      <c r="T346">
        <v>1.3033791948049399E-2</v>
      </c>
      <c r="U346">
        <v>5.694558074686986E-2</v>
      </c>
      <c r="V346">
        <v>0.39725777986906435</v>
      </c>
      <c r="W346">
        <v>2.9275108236800402E-5</v>
      </c>
      <c r="X346">
        <v>5.2340217035644065E-3</v>
      </c>
      <c r="Y346">
        <v>1.8045216075964182E-2</v>
      </c>
      <c r="Z346">
        <v>3.062045597284912E-5</v>
      </c>
      <c r="AA346">
        <v>3.3528423888198652E-5</v>
      </c>
    </row>
    <row r="347" spans="1:27" x14ac:dyDescent="0.2">
      <c r="A347">
        <v>1.1849718753323293E-3</v>
      </c>
      <c r="B347">
        <v>1.4428819541479411E-2</v>
      </c>
      <c r="C347">
        <v>0.10922004767796706</v>
      </c>
      <c r="D347">
        <v>2.0155788071807294E-2</v>
      </c>
      <c r="E347">
        <v>1.2511696479791765E-3</v>
      </c>
      <c r="F347">
        <v>4.0115548925908238E-3</v>
      </c>
      <c r="G347">
        <v>0.11684900504917883</v>
      </c>
      <c r="H347">
        <v>0.20213882835259778</v>
      </c>
      <c r="I347">
        <v>1.034583753683495</v>
      </c>
      <c r="J347">
        <v>0.59388453183331491</v>
      </c>
      <c r="K347">
        <v>2.706729633523503E-5</v>
      </c>
      <c r="L347">
        <v>3.3734514474990732E-5</v>
      </c>
      <c r="M347">
        <v>7.3844544680397806E-2</v>
      </c>
      <c r="N347">
        <v>0.40646956970461029</v>
      </c>
      <c r="O347">
        <v>1.9335085209143134E-3</v>
      </c>
      <c r="P347">
        <v>1.5792409131362928E-2</v>
      </c>
      <c r="Q347">
        <v>1.5968428368984767E-3</v>
      </c>
      <c r="R347">
        <v>1.6076365557677107E-3</v>
      </c>
      <c r="S347">
        <v>4.8552908239108232E-3</v>
      </c>
      <c r="T347">
        <v>1.1769965438378698E-2</v>
      </c>
      <c r="U347">
        <v>5.4791483953803947E-2</v>
      </c>
      <c r="V347">
        <v>3.4378058728170621E-3</v>
      </c>
      <c r="W347">
        <v>2.9275108236800402E-5</v>
      </c>
      <c r="X347">
        <v>1.7446739011881354E-3</v>
      </c>
      <c r="Y347">
        <v>1.7326444142644479E-2</v>
      </c>
      <c r="Z347">
        <v>3.062045597284912E-5</v>
      </c>
      <c r="AA347">
        <v>3.7504357803019459E-2</v>
      </c>
    </row>
    <row r="348" spans="1:27" x14ac:dyDescent="0.2">
      <c r="A348">
        <v>1.1842688464764706E-3</v>
      </c>
      <c r="B348">
        <v>1.1842688464764706E-2</v>
      </c>
      <c r="C348">
        <v>2.8590367116928233E-2</v>
      </c>
      <c r="D348">
        <v>1.1166687336320355E-2</v>
      </c>
      <c r="E348">
        <v>0.2804950694664971</v>
      </c>
      <c r="F348">
        <v>0.72076043888523134</v>
      </c>
      <c r="G348">
        <v>4.026335090559896E-2</v>
      </c>
      <c r="H348">
        <v>0.1822075527546354</v>
      </c>
      <c r="I348">
        <v>4.0022678602798886E-2</v>
      </c>
      <c r="J348">
        <v>9.2709775002813383E-2</v>
      </c>
      <c r="K348">
        <v>2.3208537464318058E-2</v>
      </c>
      <c r="L348">
        <v>3.3734514474990732E-5</v>
      </c>
      <c r="M348">
        <v>2.0085541387353755E-2</v>
      </c>
      <c r="N348">
        <v>1.2959888177698562E-2</v>
      </c>
      <c r="O348">
        <v>3.4323245752259552</v>
      </c>
      <c r="P348">
        <v>1.4213184739038353E-2</v>
      </c>
      <c r="Q348">
        <v>1.5968428368984767E-3</v>
      </c>
      <c r="R348">
        <v>1.6076365557677107E-3</v>
      </c>
      <c r="S348">
        <v>3.2368605492738818E-3</v>
      </c>
      <c r="T348">
        <v>8.3864473497939525E-3</v>
      </c>
      <c r="U348">
        <v>2.6229785352263696E-2</v>
      </c>
      <c r="V348">
        <v>3.4398466903205159E-3</v>
      </c>
      <c r="W348">
        <v>2.9275108236800402E-5</v>
      </c>
      <c r="X348">
        <v>1.7446739011881354E-3</v>
      </c>
      <c r="Y348">
        <v>1.1400867433438886E-2</v>
      </c>
      <c r="Z348">
        <v>3.1796448488265697E-2</v>
      </c>
      <c r="AA348">
        <v>1.8752178901509729E-2</v>
      </c>
    </row>
    <row r="349" spans="1:27" x14ac:dyDescent="0.2">
      <c r="A349">
        <v>0.92499441813941696</v>
      </c>
      <c r="B349">
        <v>3.8477165178529408E-3</v>
      </c>
      <c r="C349">
        <v>5.1016146821985884E-3</v>
      </c>
      <c r="D349">
        <v>0.12268764839366951</v>
      </c>
      <c r="E349">
        <v>2.6639816051791769E-3</v>
      </c>
      <c r="F349">
        <v>12.339873369568705</v>
      </c>
      <c r="G349">
        <v>3.8779350731861367E-2</v>
      </c>
      <c r="H349">
        <v>0.15483936408422544</v>
      </c>
      <c r="I349">
        <v>0.33446129229129917</v>
      </c>
      <c r="J349">
        <v>6.9351977046097024E-2</v>
      </c>
      <c r="K349">
        <v>2.1429919600870304E-2</v>
      </c>
      <c r="L349">
        <v>3.3734514474990732E-5</v>
      </c>
      <c r="M349">
        <v>1.9565785945351813E-2</v>
      </c>
      <c r="N349">
        <v>2.2055909259133031E-5</v>
      </c>
      <c r="O349">
        <v>6.5386228621536278</v>
      </c>
      <c r="P349">
        <v>1.2642165683201433E-2</v>
      </c>
      <c r="Q349">
        <v>0.22571801501031663</v>
      </c>
      <c r="R349">
        <v>1.6076365557677107E-3</v>
      </c>
      <c r="S349">
        <v>3.2368605492738818E-3</v>
      </c>
      <c r="T349">
        <v>6.5168959740246994E-3</v>
      </c>
      <c r="U349">
        <v>2.0287194688866583E-2</v>
      </c>
      <c r="V349">
        <v>13.877070094864207</v>
      </c>
      <c r="W349">
        <v>2.0418272810810508E-3</v>
      </c>
      <c r="X349">
        <v>3.5350941926579928E-4</v>
      </c>
      <c r="Y349">
        <v>7.0181202893419984E-3</v>
      </c>
      <c r="Z349">
        <v>1.8157231947352123E-2</v>
      </c>
      <c r="AA349">
        <v>5.2367592213937715E-4</v>
      </c>
    </row>
    <row r="350" spans="1:27" x14ac:dyDescent="0.2">
      <c r="A350">
        <v>0.4669163390454219</v>
      </c>
      <c r="B350">
        <v>2.8857706168941176E-3</v>
      </c>
      <c r="C350">
        <v>2.7092199086545467E-3</v>
      </c>
      <c r="D350">
        <v>1.2439294233751803E-2</v>
      </c>
      <c r="E350">
        <v>8.8799386839305886E-4</v>
      </c>
      <c r="F350">
        <v>0.21500341856554767</v>
      </c>
      <c r="G350">
        <v>3.6078648464126908E-2</v>
      </c>
      <c r="H350">
        <v>0.14457256573132571</v>
      </c>
      <c r="I350">
        <v>0.20320948389468912</v>
      </c>
      <c r="J350">
        <v>0.24948673267608978</v>
      </c>
      <c r="K350">
        <v>2.0648426029516876E-2</v>
      </c>
      <c r="L350">
        <v>2.724756323499073E-5</v>
      </c>
      <c r="M350">
        <v>5.6786510712456342E-3</v>
      </c>
      <c r="N350">
        <v>5.2910176471188779E-2</v>
      </c>
      <c r="O350">
        <v>4.5912450063915466</v>
      </c>
      <c r="P350">
        <v>9.7213963098321584E-3</v>
      </c>
      <c r="Q350">
        <v>3.5288635942152556E-2</v>
      </c>
      <c r="R350">
        <v>1.6076365557677107E-3</v>
      </c>
      <c r="S350">
        <v>1.6193910388989164E-3</v>
      </c>
      <c r="T350">
        <v>4.8876719805185246E-3</v>
      </c>
      <c r="U350">
        <v>1.3606721474031096E-2</v>
      </c>
      <c r="V350">
        <v>6.319508622268398E-2</v>
      </c>
      <c r="W350">
        <v>0.39969926446092402</v>
      </c>
      <c r="X350">
        <v>5.8918236544299875E-5</v>
      </c>
      <c r="Y350">
        <v>5.2667148924710116E-3</v>
      </c>
      <c r="Z350">
        <v>1.8157231947352123E-2</v>
      </c>
      <c r="AA350">
        <v>9.2413398024595973E-5</v>
      </c>
    </row>
    <row r="351" spans="1:27" x14ac:dyDescent="0.2">
      <c r="A351">
        <v>0.10714022352690444</v>
      </c>
      <c r="B351">
        <v>1.1849718753323293E-3</v>
      </c>
      <c r="C351">
        <v>1.481597168638588E-3</v>
      </c>
      <c r="D351">
        <v>1.2342601682947121E-2</v>
      </c>
      <c r="E351">
        <v>2.0155788071807294E-2</v>
      </c>
      <c r="F351">
        <v>9.5955136685923523E-2</v>
      </c>
      <c r="G351">
        <v>6.4632720756867988E-3</v>
      </c>
      <c r="H351">
        <v>0.11747120712668872</v>
      </c>
      <c r="I351">
        <v>0.18317263960983063</v>
      </c>
      <c r="J351">
        <v>1.0423713687932372</v>
      </c>
      <c r="K351">
        <v>1.547238828364083E-2</v>
      </c>
      <c r="L351">
        <v>2.724756323499073E-5</v>
      </c>
      <c r="M351">
        <v>5.6786510712456342E-3</v>
      </c>
      <c r="N351">
        <v>2.6513460240068367E-2</v>
      </c>
      <c r="O351">
        <v>0.40980331906907036</v>
      </c>
      <c r="P351">
        <v>7.7817338523323044E-3</v>
      </c>
      <c r="Q351">
        <v>2.6995759704344327E-2</v>
      </c>
      <c r="R351">
        <v>1.6076365557677107E-3</v>
      </c>
      <c r="S351">
        <v>1.6184302746369409E-3</v>
      </c>
      <c r="T351">
        <v>3.2584479870123497E-3</v>
      </c>
      <c r="U351">
        <v>1.312014169900327E-2</v>
      </c>
      <c r="V351">
        <v>2.8031565666972211E-2</v>
      </c>
      <c r="W351">
        <v>3.4595112525529804E-3</v>
      </c>
      <c r="X351">
        <v>2.9459118272149937E-5</v>
      </c>
      <c r="Y351">
        <v>1.7555716308236705E-3</v>
      </c>
      <c r="Z351">
        <v>1.7433998229584895E-2</v>
      </c>
      <c r="AA351">
        <v>9.2413398024595973E-5</v>
      </c>
    </row>
    <row r="352" spans="1:27" x14ac:dyDescent="0.2">
      <c r="A352">
        <v>4.4262154815149397E-2</v>
      </c>
      <c r="B352">
        <v>1.1842688464764706E-3</v>
      </c>
      <c r="C352">
        <v>0.61306661694467313</v>
      </c>
      <c r="D352">
        <v>3.5150008192099038E-3</v>
      </c>
      <c r="E352">
        <v>1.1166687336320355E-2</v>
      </c>
      <c r="F352">
        <v>6.4599314236535241E-2</v>
      </c>
      <c r="G352">
        <v>6.3695751624677879E-4</v>
      </c>
      <c r="H352">
        <v>4.0477746745515859E-2</v>
      </c>
      <c r="I352">
        <v>0.15565949164033013</v>
      </c>
      <c r="J352">
        <v>4.0323941033713555E-2</v>
      </c>
      <c r="K352">
        <v>3.1766809276179806E-3</v>
      </c>
      <c r="L352">
        <v>2.724756323499073E-5</v>
      </c>
      <c r="M352">
        <v>5.6786510712456342E-3</v>
      </c>
      <c r="N352">
        <v>2.550596522225396E-2</v>
      </c>
      <c r="O352">
        <v>1.3066181544277699E-2</v>
      </c>
      <c r="P352">
        <v>3.8885585239328631E-3</v>
      </c>
      <c r="Q352">
        <v>1.5879894480134757E-2</v>
      </c>
      <c r="R352">
        <v>1.6076365557677107E-3</v>
      </c>
      <c r="S352">
        <v>1.6184302746369409E-3</v>
      </c>
      <c r="T352">
        <v>3.2584479870123497E-3</v>
      </c>
      <c r="U352">
        <v>8.4420081292608078E-3</v>
      </c>
      <c r="V352">
        <v>1.9226057479842507E-3</v>
      </c>
      <c r="W352">
        <v>3.4615649552273259E-3</v>
      </c>
      <c r="X352">
        <v>2.9459118272149937E-5</v>
      </c>
      <c r="Y352">
        <v>1.7555716308236705E-3</v>
      </c>
      <c r="Z352">
        <v>1.1471638439713293E-2</v>
      </c>
      <c r="AA352">
        <v>3.0804466008198655E-5</v>
      </c>
    </row>
    <row r="353" spans="1:27" x14ac:dyDescent="0.2">
      <c r="A353">
        <v>1.5066602333397202E-2</v>
      </c>
      <c r="B353">
        <v>0.92499441813941696</v>
      </c>
      <c r="C353">
        <v>2.1388732280877454E-2</v>
      </c>
      <c r="D353">
        <v>0.10922004767796706</v>
      </c>
      <c r="E353">
        <v>0.12268764839366951</v>
      </c>
      <c r="F353">
        <v>2.2833155037039119E-2</v>
      </c>
      <c r="G353">
        <v>6.3198340475949042</v>
      </c>
      <c r="H353">
        <v>3.8985844510560586E-2</v>
      </c>
      <c r="I353">
        <v>0.14533831380652784</v>
      </c>
      <c r="J353">
        <v>0.33622347794003798</v>
      </c>
      <c r="K353">
        <v>1.5873981214612678E-3</v>
      </c>
      <c r="L353">
        <v>2.724756323499073E-5</v>
      </c>
      <c r="M353">
        <v>5.6786510712456342E-3</v>
      </c>
      <c r="N353">
        <v>0.16299885310391021</v>
      </c>
      <c r="O353">
        <v>2.2236805638482313E-5</v>
      </c>
      <c r="P353">
        <v>1.9442792619664315E-3</v>
      </c>
      <c r="Q353">
        <v>1.4291921644453486E-2</v>
      </c>
      <c r="R353">
        <v>1.6076365557677107E-3</v>
      </c>
      <c r="S353">
        <v>1.6184302746369409E-3</v>
      </c>
      <c r="T353">
        <v>1.6301911653468428E-3</v>
      </c>
      <c r="U353">
        <v>6.5600708495016351E-3</v>
      </c>
      <c r="V353">
        <v>5.7320366082899192E-2</v>
      </c>
      <c r="W353">
        <v>13.954482650679896</v>
      </c>
      <c r="X353">
        <v>2.9459118272149937E-5</v>
      </c>
      <c r="Y353">
        <v>3.5571753968999438E-4</v>
      </c>
      <c r="Z353">
        <v>7.06168534594241E-3</v>
      </c>
      <c r="AA353">
        <v>3.0804466008198655E-5</v>
      </c>
    </row>
    <row r="354" spans="1:27" x14ac:dyDescent="0.2">
      <c r="A354">
        <v>0.25936840607878203</v>
      </c>
      <c r="B354">
        <v>0.4669163390454219</v>
      </c>
      <c r="C354">
        <v>1.4428819541479411E-2</v>
      </c>
      <c r="D354">
        <v>2.8590367116928233E-2</v>
      </c>
      <c r="E354">
        <v>1.2439294233751803E-2</v>
      </c>
      <c r="F354">
        <v>1.1256026221568058E-2</v>
      </c>
      <c r="G354">
        <v>0.56394909311249863</v>
      </c>
      <c r="H354">
        <v>3.6270761439489263E-2</v>
      </c>
      <c r="I354">
        <v>0.11809340920419838</v>
      </c>
      <c r="J354">
        <v>0.20428013943678086</v>
      </c>
      <c r="K354">
        <v>1.5873981214612678E-3</v>
      </c>
      <c r="L354">
        <v>2.3364505166784139E-2</v>
      </c>
      <c r="M354">
        <v>3.3914781374746496E-5</v>
      </c>
      <c r="N354">
        <v>2.839098480674199E-2</v>
      </c>
      <c r="O354">
        <v>5.3131642927748142E-2</v>
      </c>
      <c r="P354">
        <v>3.454904542127109</v>
      </c>
      <c r="Q354">
        <v>1.2712199600435103E-2</v>
      </c>
      <c r="R354">
        <v>1.6076365557677107E-3</v>
      </c>
      <c r="S354">
        <v>1.6184302746369409E-3</v>
      </c>
      <c r="T354">
        <v>1.6292239935061749E-3</v>
      </c>
      <c r="U354">
        <v>4.9200531371262268E-3</v>
      </c>
      <c r="V354">
        <v>5.5152092177582594E-2</v>
      </c>
      <c r="W354">
        <v>6.3549885707450501E-2</v>
      </c>
      <c r="X354">
        <v>2.9459118272149937E-5</v>
      </c>
      <c r="Y354">
        <v>5.9286256614999061E-5</v>
      </c>
      <c r="Z354">
        <v>5.2994080813776158E-3</v>
      </c>
      <c r="AA354">
        <v>3.1992607621705263E-2</v>
      </c>
    </row>
    <row r="355" spans="1:27" x14ac:dyDescent="0.2">
      <c r="A355">
        <v>1.5002829870000002E-5</v>
      </c>
      <c r="B355">
        <v>0.10714022352690444</v>
      </c>
      <c r="C355">
        <v>1.1842688464764706E-2</v>
      </c>
      <c r="D355">
        <v>5.1016146821985884E-3</v>
      </c>
      <c r="E355">
        <v>1.2342601682947121E-2</v>
      </c>
      <c r="F355">
        <v>4.7044489069430588E-3</v>
      </c>
      <c r="G355">
        <v>5.9585925118509795E-3</v>
      </c>
      <c r="H355">
        <v>6.4976879554909219E-3</v>
      </c>
      <c r="I355">
        <v>4.0692142585432682E-2</v>
      </c>
      <c r="J355">
        <v>0.18413772646502619</v>
      </c>
      <c r="K355">
        <v>4.5176782806236564E-4</v>
      </c>
      <c r="L355">
        <v>2.1573934506131754E-2</v>
      </c>
      <c r="M355">
        <v>3.3914781374746496E-5</v>
      </c>
      <c r="N355">
        <v>3.5042817124502177E-5</v>
      </c>
      <c r="O355">
        <v>2.6624437796412236E-2</v>
      </c>
      <c r="P355">
        <v>6.5830751083362502</v>
      </c>
      <c r="Q355">
        <v>9.7752500150927336E-3</v>
      </c>
      <c r="R355">
        <v>0.22696153834052332</v>
      </c>
      <c r="S355">
        <v>1.6184302746369409E-3</v>
      </c>
      <c r="T355">
        <v>1.6292239935061749E-3</v>
      </c>
      <c r="U355">
        <v>3.2800354247508176E-3</v>
      </c>
      <c r="V355">
        <v>2.640241576165268E-2</v>
      </c>
      <c r="W355">
        <v>2.8188944755289217E-2</v>
      </c>
      <c r="X355">
        <v>2.9459118272149937E-5</v>
      </c>
      <c r="Y355">
        <v>2.964312830749953E-5</v>
      </c>
      <c r="Z355">
        <v>1.7664693604592053E-3</v>
      </c>
      <c r="AA355">
        <v>1.8269247818740033E-2</v>
      </c>
    </row>
    <row r="356" spans="1:27" x14ac:dyDescent="0.2">
      <c r="A356">
        <v>9.3076054070691194E-2</v>
      </c>
      <c r="B356">
        <v>4.4262154815149397E-2</v>
      </c>
      <c r="C356">
        <v>3.8477165178529408E-3</v>
      </c>
      <c r="D356">
        <v>2.7092199086545467E-3</v>
      </c>
      <c r="E356">
        <v>3.5150008192099038E-3</v>
      </c>
      <c r="F356">
        <v>3.7535089439375297E-3</v>
      </c>
      <c r="G356">
        <v>1.1471642482222157</v>
      </c>
      <c r="H356">
        <v>6.4034921213436879E-4</v>
      </c>
      <c r="I356">
        <v>3.9192338289259721E-2</v>
      </c>
      <c r="J356">
        <v>0.1564796191964351</v>
      </c>
      <c r="K356">
        <v>9.326313246241863E-2</v>
      </c>
      <c r="L356">
        <v>2.078718908480702E-2</v>
      </c>
      <c r="M356">
        <v>3.3914781374746496E-5</v>
      </c>
      <c r="N356">
        <v>7.4237049853476025E-2</v>
      </c>
      <c r="O356">
        <v>2.561272570040082E-2</v>
      </c>
      <c r="P356">
        <v>4.6213710132744117</v>
      </c>
      <c r="Q356">
        <v>7.8248423922933682E-3</v>
      </c>
      <c r="R356">
        <v>3.54830477266228E-2</v>
      </c>
      <c r="S356">
        <v>1.6184302746369409E-3</v>
      </c>
      <c r="T356">
        <v>1.6292239935061749E-3</v>
      </c>
      <c r="U356">
        <v>3.2800354247508176E-3</v>
      </c>
      <c r="V356">
        <v>2.0420714146897175E-2</v>
      </c>
      <c r="W356">
        <v>1.933399934202943E-3</v>
      </c>
      <c r="X356">
        <v>2.0527250107153267E-3</v>
      </c>
      <c r="Y356">
        <v>2.964312830749953E-5</v>
      </c>
      <c r="Z356">
        <v>1.7664693604592053E-3</v>
      </c>
      <c r="AA356">
        <v>1.8269247818740033E-2</v>
      </c>
    </row>
    <row r="357" spans="1:27" x14ac:dyDescent="0.2">
      <c r="A357">
        <v>3.6528237947250006E-2</v>
      </c>
      <c r="B357">
        <v>1.5066602333397202E-2</v>
      </c>
      <c r="C357">
        <v>2.8857706168941176E-3</v>
      </c>
      <c r="D357">
        <v>1.481597168638588E-3</v>
      </c>
      <c r="E357">
        <v>0.10922004767796706</v>
      </c>
      <c r="F357">
        <v>1.2511696479791765E-3</v>
      </c>
      <c r="G357">
        <v>18.1060487674639</v>
      </c>
      <c r="H357">
        <v>6.3534514795755257</v>
      </c>
      <c r="I357">
        <v>3.6462874414851548E-2</v>
      </c>
      <c r="J357">
        <v>0.1461040618817302</v>
      </c>
      <c r="K357">
        <v>6.9820624516555171E-2</v>
      </c>
      <c r="L357">
        <v>1.5576366953385648E-2</v>
      </c>
      <c r="M357">
        <v>2.7427830134746493E-5</v>
      </c>
      <c r="N357">
        <v>2.019230186550057E-2</v>
      </c>
      <c r="O357">
        <v>0.16383735012908918</v>
      </c>
      <c r="P357">
        <v>0.41313706843353049</v>
      </c>
      <c r="Q357">
        <v>3.9101000060370933E-3</v>
      </c>
      <c r="R357">
        <v>2.714448446168136E-2</v>
      </c>
      <c r="S357">
        <v>1.6184302746369409E-3</v>
      </c>
      <c r="T357">
        <v>1.6292239935061749E-3</v>
      </c>
      <c r="U357">
        <v>1.6409912917947694E-3</v>
      </c>
      <c r="V357">
        <v>1.3696273632653742E-2</v>
      </c>
      <c r="W357">
        <v>5.5512700401361414E-2</v>
      </c>
      <c r="X357">
        <v>0.40214074905278291</v>
      </c>
      <c r="Y357">
        <v>2.964312830749953E-5</v>
      </c>
      <c r="Z357">
        <v>3.5792566011418948E-4</v>
      </c>
      <c r="AA357">
        <v>1.754155231652528E-2</v>
      </c>
    </row>
    <row r="358" spans="1:27" x14ac:dyDescent="0.2">
      <c r="A358">
        <v>3.1135875512823531E-2</v>
      </c>
      <c r="B358">
        <v>0.25936840607878203</v>
      </c>
      <c r="C358">
        <v>1.1849718753323293E-3</v>
      </c>
      <c r="D358">
        <v>0.61306661694467313</v>
      </c>
      <c r="E358">
        <v>2.8590367116928233E-2</v>
      </c>
      <c r="F358">
        <v>1.2511696479791765E-3</v>
      </c>
      <c r="G358">
        <v>0.32621407519616213</v>
      </c>
      <c r="H358">
        <v>0.56712196348264132</v>
      </c>
      <c r="I358">
        <v>6.5321038352950328E-3</v>
      </c>
      <c r="J358">
        <v>0.11871561128170822</v>
      </c>
      <c r="K358">
        <v>0.25117007088927717</v>
      </c>
      <c r="L358">
        <v>3.198029089970311E-3</v>
      </c>
      <c r="M358">
        <v>2.7427830134746493E-5</v>
      </c>
      <c r="N358">
        <v>1.9669783772572898E-2</v>
      </c>
      <c r="O358">
        <v>2.8537033419042214E-2</v>
      </c>
      <c r="P358">
        <v>1.3172474910856838E-2</v>
      </c>
      <c r="Q358">
        <v>1.9550500030185466E-3</v>
      </c>
      <c r="R358">
        <v>1.596737982890661E-2</v>
      </c>
      <c r="S358">
        <v>1.6184302746369409E-3</v>
      </c>
      <c r="T358">
        <v>1.6292239935061749E-3</v>
      </c>
      <c r="U358">
        <v>1.6400177123754088E-3</v>
      </c>
      <c r="V358">
        <v>1.32064914499571E-2</v>
      </c>
      <c r="W358">
        <v>2.6575046171041745E-2</v>
      </c>
      <c r="X358">
        <v>3.4812166322888919E-3</v>
      </c>
      <c r="Y358">
        <v>2.964312830749953E-5</v>
      </c>
      <c r="Z358">
        <v>5.965427668569824E-5</v>
      </c>
      <c r="AA358">
        <v>1.1542409445987677E-2</v>
      </c>
    </row>
    <row r="359" spans="1:27" x14ac:dyDescent="0.2">
      <c r="A359">
        <v>2.7873337865954823E-2</v>
      </c>
      <c r="B359">
        <v>1.5002829870000002E-5</v>
      </c>
      <c r="C359">
        <v>1.1842688464764706E-3</v>
      </c>
      <c r="D359">
        <v>2.1388732280877454E-2</v>
      </c>
      <c r="E359">
        <v>5.1016146821985884E-3</v>
      </c>
      <c r="F359">
        <v>0.2804950694664971</v>
      </c>
      <c r="G359">
        <v>0.14558799289406144</v>
      </c>
      <c r="H359">
        <v>5.9902195188643479E-3</v>
      </c>
      <c r="I359">
        <v>6.437409080219575E-4</v>
      </c>
      <c r="J359">
        <v>4.0906538425349581E-2</v>
      </c>
      <c r="K359">
        <v>1.0501589839029795</v>
      </c>
      <c r="L359">
        <v>1.5980658698398088E-3</v>
      </c>
      <c r="M359">
        <v>2.7427830134746493E-5</v>
      </c>
      <c r="N359">
        <v>5.708834748742962E-3</v>
      </c>
      <c r="O359">
        <v>3.5223084024257927E-5</v>
      </c>
      <c r="P359">
        <v>2.2417702017831598E-5</v>
      </c>
      <c r="Q359">
        <v>3.4774845090282556</v>
      </c>
      <c r="R359">
        <v>1.4370658549868642E-2</v>
      </c>
      <c r="S359">
        <v>0.22820506167072963</v>
      </c>
      <c r="T359">
        <v>1.6292239935061749E-3</v>
      </c>
      <c r="U359">
        <v>1.6400177123754088E-3</v>
      </c>
      <c r="V359">
        <v>8.4975689087276388E-3</v>
      </c>
      <c r="W359">
        <v>2.0554233604927832E-2</v>
      </c>
      <c r="X359">
        <v>3.4832832201341295E-3</v>
      </c>
      <c r="Y359">
        <v>2.964312830749953E-5</v>
      </c>
      <c r="Z359">
        <v>2.982713834284912E-5</v>
      </c>
      <c r="AA359">
        <v>7.1052504025428086E-3</v>
      </c>
    </row>
    <row r="360" spans="1:27" x14ac:dyDescent="0.2">
      <c r="A360">
        <v>1.2225758251102942E-2</v>
      </c>
      <c r="B360">
        <v>9.3076054070691194E-2</v>
      </c>
      <c r="C360">
        <v>0.92499441813941696</v>
      </c>
      <c r="D360">
        <v>1.4428819541479411E-2</v>
      </c>
      <c r="E360">
        <v>2.7092199086545467E-3</v>
      </c>
      <c r="F360">
        <v>2.6639816051791769E-3</v>
      </c>
      <c r="G360">
        <v>9.8013351101917792E-2</v>
      </c>
      <c r="H360">
        <v>1.1540906045160158</v>
      </c>
      <c r="I360">
        <v>6.3870689115561365</v>
      </c>
      <c r="J360">
        <v>3.9398832067958932E-2</v>
      </c>
      <c r="K360">
        <v>4.0625203464628223E-2</v>
      </c>
      <c r="L360">
        <v>1.5980658698398088E-3</v>
      </c>
      <c r="M360">
        <v>2.7427830134746493E-5</v>
      </c>
      <c r="N360">
        <v>5.708834748742962E-3</v>
      </c>
      <c r="O360">
        <v>7.4629555026554412E-2</v>
      </c>
      <c r="P360">
        <v>5.3353109384307505E-2</v>
      </c>
      <c r="Q360">
        <v>6.6275273545188584</v>
      </c>
      <c r="R360">
        <v>1.2782233517668794E-2</v>
      </c>
      <c r="S360">
        <v>3.5677459511092982E-2</v>
      </c>
      <c r="T360">
        <v>1.6292239935061749E-3</v>
      </c>
      <c r="U360">
        <v>1.6400177123754088E-3</v>
      </c>
      <c r="V360">
        <v>6.6032457249785501E-3</v>
      </c>
      <c r="W360">
        <v>1.3785825791276428E-2</v>
      </c>
      <c r="X360">
        <v>6.3904685192216912E-2</v>
      </c>
      <c r="Y360">
        <v>2.0636227403496052E-3</v>
      </c>
      <c r="Z360">
        <v>2.982713834284912E-5</v>
      </c>
      <c r="AA360">
        <v>5.3321012702842105E-3</v>
      </c>
    </row>
    <row r="361" spans="1:27" x14ac:dyDescent="0.2">
      <c r="A361">
        <v>9.8723908172647073E-3</v>
      </c>
      <c r="B361">
        <v>3.6528237947250006E-2</v>
      </c>
      <c r="C361">
        <v>0.4669163390454219</v>
      </c>
      <c r="D361">
        <v>1.1842688464764706E-2</v>
      </c>
      <c r="E361">
        <v>1.481597168638588E-3</v>
      </c>
      <c r="F361">
        <v>8.8799386839305886E-4</v>
      </c>
      <c r="G361">
        <v>3.4643619175513243E-2</v>
      </c>
      <c r="H361">
        <v>18.199712530272368</v>
      </c>
      <c r="I361">
        <v>0.5702948338527829</v>
      </c>
      <c r="J361">
        <v>3.6654987390213896E-2</v>
      </c>
      <c r="K361">
        <v>0.33798566358877691</v>
      </c>
      <c r="L361">
        <v>4.5480383109785676E-4</v>
      </c>
      <c r="M361">
        <v>2.3520472869250273E-2</v>
      </c>
      <c r="N361">
        <v>5.708834748742962E-3</v>
      </c>
      <c r="O361">
        <v>2.029906234364743E-2</v>
      </c>
      <c r="P361">
        <v>2.6735415352756111E-2</v>
      </c>
      <c r="Q361">
        <v>4.6514970201572678</v>
      </c>
      <c r="R361">
        <v>9.8291037203533244E-3</v>
      </c>
      <c r="S361">
        <v>2.729320921901834E-2</v>
      </c>
      <c r="T361">
        <v>1.6292239935061749E-3</v>
      </c>
      <c r="U361">
        <v>1.6400177123754088E-3</v>
      </c>
      <c r="V361">
        <v>4.9524342937339125E-3</v>
      </c>
      <c r="W361">
        <v>1.3292841200910972E-2</v>
      </c>
      <c r="X361">
        <v>2.8346323843606174E-2</v>
      </c>
      <c r="Y361">
        <v>0.40458223364464257</v>
      </c>
      <c r="Z361">
        <v>2.982713834284912E-5</v>
      </c>
      <c r="AA361">
        <v>1.777367090094737E-3</v>
      </c>
    </row>
    <row r="362" spans="1:27" x14ac:dyDescent="0.2">
      <c r="A362">
        <v>7.7102449144411771E-3</v>
      </c>
      <c r="B362">
        <v>3.1135875512823531E-2</v>
      </c>
      <c r="C362">
        <v>0.10714022352690444</v>
      </c>
      <c r="D362">
        <v>3.8477165178529408E-3</v>
      </c>
      <c r="E362">
        <v>0.61306661694467313</v>
      </c>
      <c r="F362">
        <v>2.0155788071807294E-2</v>
      </c>
      <c r="G362">
        <v>1.7078213029125107E-2</v>
      </c>
      <c r="H362">
        <v>0.32802054271503539</v>
      </c>
      <c r="I362">
        <v>6.0218465258777059E-3</v>
      </c>
      <c r="J362">
        <v>6.5665197150991551E-3</v>
      </c>
      <c r="K362">
        <v>0.20535079497887265</v>
      </c>
      <c r="L362">
        <v>9.3816489922023696E-2</v>
      </c>
      <c r="M362">
        <v>2.1717949411393253E-2</v>
      </c>
      <c r="N362">
        <v>5.708834748742962E-3</v>
      </c>
      <c r="O362">
        <v>1.9773781599794028E-2</v>
      </c>
      <c r="P362">
        <v>2.5719486178547683E-2</v>
      </c>
      <c r="Q362">
        <v>0.41647081779798956</v>
      </c>
      <c r="R362">
        <v>7.8679509322544458E-3</v>
      </c>
      <c r="S362">
        <v>1.6054865177678436E-2</v>
      </c>
      <c r="T362">
        <v>0.22944858500093632</v>
      </c>
      <c r="U362">
        <v>1.6400177123754088E-3</v>
      </c>
      <c r="V362">
        <v>3.301622862489275E-3</v>
      </c>
      <c r="W362">
        <v>8.553129688194494E-3</v>
      </c>
      <c r="X362">
        <v>5.5873308625140124E-2</v>
      </c>
      <c r="Y362">
        <v>3.5029220120248099E-3</v>
      </c>
      <c r="Z362">
        <v>2.982713834284912E-5</v>
      </c>
      <c r="AA362">
        <v>1.777367090094737E-3</v>
      </c>
    </row>
    <row r="363" spans="1:27" x14ac:dyDescent="0.2">
      <c r="A363">
        <v>7.0345478384999998E-3</v>
      </c>
      <c r="B363">
        <v>2.7873337865954823E-2</v>
      </c>
      <c r="C363">
        <v>4.4262154815149397E-2</v>
      </c>
      <c r="D363">
        <v>2.8857706168941176E-3</v>
      </c>
      <c r="E363">
        <v>2.1388732280877454E-2</v>
      </c>
      <c r="F363">
        <v>1.1166687336320355E-2</v>
      </c>
      <c r="G363">
        <v>7.1378281318729723E-3</v>
      </c>
      <c r="H363">
        <v>0.14639421187815319</v>
      </c>
      <c r="I363">
        <v>1.1610169608098135</v>
      </c>
      <c r="J363">
        <v>6.4713260390954739E-4</v>
      </c>
      <c r="K363">
        <v>0.18510281332022177</v>
      </c>
      <c r="L363">
        <v>7.0289271987013152E-2</v>
      </c>
      <c r="M363">
        <v>2.0925952140097213E-2</v>
      </c>
      <c r="N363">
        <v>3.4095048274502171E-5</v>
      </c>
      <c r="O363">
        <v>5.739018426240302E-3</v>
      </c>
      <c r="P363">
        <v>0.16467584715426817</v>
      </c>
      <c r="Q363">
        <v>1.3278768277435942E-2</v>
      </c>
      <c r="R363">
        <v>3.931641488141329E-3</v>
      </c>
      <c r="S363">
        <v>1.4449395455283771E-2</v>
      </c>
      <c r="T363">
        <v>3.5871871295563233E-2</v>
      </c>
      <c r="U363">
        <v>1.6400177123754088E-3</v>
      </c>
      <c r="V363">
        <v>3.301622862489275E-3</v>
      </c>
      <c r="W363">
        <v>6.6464206004554858E-3</v>
      </c>
      <c r="X363">
        <v>2.6747676580430754E-2</v>
      </c>
      <c r="Y363">
        <v>3.5050014850409403E-3</v>
      </c>
      <c r="Z363">
        <v>2.982713834284912E-5</v>
      </c>
      <c r="AA363">
        <v>3.6013378053838387E-4</v>
      </c>
    </row>
    <row r="364" spans="1:27" x14ac:dyDescent="0.2">
      <c r="A364">
        <v>6.0752624263676475E-3</v>
      </c>
      <c r="B364">
        <v>1.2225758251102942E-2</v>
      </c>
      <c r="C364">
        <v>1.5066602333397202E-2</v>
      </c>
      <c r="D364">
        <v>1.1849718753323293E-3</v>
      </c>
      <c r="E364">
        <v>1.4428819541479411E-2</v>
      </c>
      <c r="F364">
        <v>0.12268764839366951</v>
      </c>
      <c r="G364">
        <v>5.6950138609717484E-3</v>
      </c>
      <c r="H364">
        <v>9.8556117182979935E-2</v>
      </c>
      <c r="I364">
        <v>18.293376293080804</v>
      </c>
      <c r="J364">
        <v>6.4206863435367563</v>
      </c>
      <c r="K364">
        <v>0.15729974675254008</v>
      </c>
      <c r="L364">
        <v>0.25285340910246401</v>
      </c>
      <c r="M364">
        <v>1.5680345623130504E-2</v>
      </c>
      <c r="N364">
        <v>3.4095048274502171E-5</v>
      </c>
      <c r="O364">
        <v>5.739018426240302E-3</v>
      </c>
      <c r="P364">
        <v>2.8683082031342445E-2</v>
      </c>
      <c r="Q364">
        <v>2.2598598397180822E-5</v>
      </c>
      <c r="R364">
        <v>1.9658207440706645E-3</v>
      </c>
      <c r="S364">
        <v>1.285226743490246E-2</v>
      </c>
      <c r="T364">
        <v>2.7441933976355373E-2</v>
      </c>
      <c r="U364">
        <v>1.6400177123754088E-3</v>
      </c>
      <c r="V364">
        <v>1.651791418242691E-3</v>
      </c>
      <c r="W364">
        <v>4.9848154503416148E-3</v>
      </c>
      <c r="X364">
        <v>2.0687753062958447E-2</v>
      </c>
      <c r="Y364">
        <v>6.4259484676983433E-2</v>
      </c>
      <c r="Z364">
        <v>2.0745204699838841E-3</v>
      </c>
      <c r="AA364">
        <v>6.0022296756397303E-5</v>
      </c>
    </row>
    <row r="365" spans="1:27" x14ac:dyDescent="0.2">
      <c r="A365">
        <v>5.6130246726268235E-3</v>
      </c>
      <c r="B365">
        <v>9.8723908172647073E-3</v>
      </c>
      <c r="C365">
        <v>0.25936840607878203</v>
      </c>
      <c r="D365">
        <v>1.1842688464764706E-3</v>
      </c>
      <c r="E365">
        <v>1.1842688464764706E-2</v>
      </c>
      <c r="F365">
        <v>1.2439294233751803E-2</v>
      </c>
      <c r="G365">
        <v>1.8983379536572492E-3</v>
      </c>
      <c r="H365">
        <v>3.4835464278270216E-2</v>
      </c>
      <c r="I365">
        <v>0.32982701023390809</v>
      </c>
      <c r="J365">
        <v>0.57346770422292559</v>
      </c>
      <c r="K365">
        <v>0.14686980995693261</v>
      </c>
      <c r="L365">
        <v>1.057946599012719</v>
      </c>
      <c r="M365">
        <v>3.2193772523226483E-3</v>
      </c>
      <c r="N365">
        <v>3.4095048274502171E-5</v>
      </c>
      <c r="O365">
        <v>5.739018426240302E-3</v>
      </c>
      <c r="P365">
        <v>3.5403350924013691E-5</v>
      </c>
      <c r="Q365">
        <v>5.3574575840866806E-2</v>
      </c>
      <c r="R365">
        <v>3.5000644759294093</v>
      </c>
      <c r="S365">
        <v>9.8829574256138978E-3</v>
      </c>
      <c r="T365">
        <v>1.6142350526450289E-2</v>
      </c>
      <c r="U365">
        <v>1.6400177123754088E-3</v>
      </c>
      <c r="V365">
        <v>1.6508114312446375E-3</v>
      </c>
      <c r="W365">
        <v>3.3232103002277429E-3</v>
      </c>
      <c r="X365">
        <v>1.3875377949899088E-2</v>
      </c>
      <c r="Y365">
        <v>2.8503702931923183E-2</v>
      </c>
      <c r="Z365">
        <v>0.40702371823650219</v>
      </c>
      <c r="AA365">
        <v>3.0011148378198652E-5</v>
      </c>
    </row>
    <row r="366" spans="1:27" x14ac:dyDescent="0.2">
      <c r="A366">
        <v>5.3501476461670595E-3</v>
      </c>
      <c r="B366">
        <v>7.7102449144411771E-3</v>
      </c>
      <c r="C366">
        <v>1.5002829870000002E-5</v>
      </c>
      <c r="D366">
        <v>0.92499441813941696</v>
      </c>
      <c r="E366">
        <v>3.8477165178529408E-3</v>
      </c>
      <c r="F366">
        <v>1.2342601682947121E-2</v>
      </c>
      <c r="G366">
        <v>1.8983379536572492E-3</v>
      </c>
      <c r="H366">
        <v>1.7172786621938232E-2</v>
      </c>
      <c r="I366">
        <v>0.14720043086224466</v>
      </c>
      <c r="J366">
        <v>6.0534735328910752E-3</v>
      </c>
      <c r="K366">
        <v>0.11933781335921811</v>
      </c>
      <c r="L366">
        <v>4.0926465895542788E-2</v>
      </c>
      <c r="M366">
        <v>1.6087336182183535E-3</v>
      </c>
      <c r="N366">
        <v>2.7608097034502169E-5</v>
      </c>
      <c r="O366">
        <v>5.739018426240302E-3</v>
      </c>
      <c r="P366">
        <v>7.5022060199632812E-2</v>
      </c>
      <c r="Q366">
        <v>2.6846392909099952E-2</v>
      </c>
      <c r="R366">
        <v>6.67197960070148</v>
      </c>
      <c r="S366">
        <v>7.9110594722155078E-3</v>
      </c>
      <c r="T366">
        <v>1.4528132360698928E-2</v>
      </c>
      <c r="U366">
        <v>0.23069210833114301</v>
      </c>
      <c r="V366">
        <v>1.6508114312446375E-3</v>
      </c>
      <c r="W366">
        <v>3.3232103002277429E-3</v>
      </c>
      <c r="X366">
        <v>1.3379190951864815E-2</v>
      </c>
      <c r="Y366">
        <v>5.623391684891893E-2</v>
      </c>
      <c r="Z366">
        <v>3.524627391760727E-3</v>
      </c>
      <c r="AA366">
        <v>3.0011148378198652E-5</v>
      </c>
    </row>
    <row r="367" spans="1:27" x14ac:dyDescent="0.2">
      <c r="A367">
        <v>5.3159108958529414E-3</v>
      </c>
      <c r="B367">
        <v>7.0345478384999998E-3</v>
      </c>
      <c r="C367">
        <v>9.3076054070691194E-2</v>
      </c>
      <c r="D367">
        <v>0.4669163390454219</v>
      </c>
      <c r="E367">
        <v>2.8857706168941176E-3</v>
      </c>
      <c r="F367">
        <v>3.5150008192099038E-3</v>
      </c>
      <c r="G367">
        <v>0.48491602159781672</v>
      </c>
      <c r="H367">
        <v>7.1773551040545816E-3</v>
      </c>
      <c r="I367">
        <v>9.9098883264041912E-2</v>
      </c>
      <c r="J367">
        <v>1.1679433171036133</v>
      </c>
      <c r="K367">
        <v>4.112093426526648E-2</v>
      </c>
      <c r="L367">
        <v>0.33974784923751511</v>
      </c>
      <c r="M367">
        <v>1.6087336182183535E-3</v>
      </c>
      <c r="N367">
        <v>2.7608097034502169E-5</v>
      </c>
      <c r="O367">
        <v>3.4275315174257928E-5</v>
      </c>
      <c r="P367">
        <v>2.0405822821794293E-2</v>
      </c>
      <c r="Q367">
        <v>2.5826246656694515E-2</v>
      </c>
      <c r="R367">
        <v>4.6816230270401329</v>
      </c>
      <c r="S367">
        <v>3.9531829702455588E-3</v>
      </c>
      <c r="T367">
        <v>1.2922301352136151E-2</v>
      </c>
      <c r="U367">
        <v>3.6066283080033477E-2</v>
      </c>
      <c r="V367">
        <v>1.6508114312446375E-3</v>
      </c>
      <c r="W367">
        <v>1.6625915446906174E-3</v>
      </c>
      <c r="X367">
        <v>8.6086904676613337E-3</v>
      </c>
      <c r="Y367">
        <v>2.6920306989819814E-2</v>
      </c>
      <c r="Z367">
        <v>3.5267197499477504E-3</v>
      </c>
      <c r="AA367">
        <v>3.0011148378198652E-5</v>
      </c>
    </row>
    <row r="368" spans="1:27" x14ac:dyDescent="0.2">
      <c r="A368">
        <v>4.6747454466176475E-3</v>
      </c>
      <c r="B368">
        <v>6.0752624263676475E-3</v>
      </c>
      <c r="C368">
        <v>3.6528237947250006E-2</v>
      </c>
      <c r="D368">
        <v>0.10714022352690444</v>
      </c>
      <c r="E368">
        <v>1.1849718753323293E-3</v>
      </c>
      <c r="F368">
        <v>0.10922004767796706</v>
      </c>
      <c r="G368">
        <v>4.6054547912384898E-3</v>
      </c>
      <c r="H368">
        <v>5.7265509966799239E-3</v>
      </c>
      <c r="I368">
        <v>3.5027309381027133E-2</v>
      </c>
      <c r="J368">
        <v>18.387040055889273</v>
      </c>
      <c r="K368">
        <v>3.9605325846658143E-2</v>
      </c>
      <c r="L368">
        <v>0.20642145052096403</v>
      </c>
      <c r="M368">
        <v>4.5783983413334891E-4</v>
      </c>
      <c r="N368">
        <v>2.7608097034502169E-5</v>
      </c>
      <c r="O368">
        <v>3.4275315174257928E-5</v>
      </c>
      <c r="P368">
        <v>1.9877779427015161E-2</v>
      </c>
      <c r="Q368">
        <v>0.16551434417944691</v>
      </c>
      <c r="R368">
        <v>0.41980456716244968</v>
      </c>
      <c r="S368">
        <v>3.5226444428305554</v>
      </c>
      <c r="T368">
        <v>9.9368111308744886E-3</v>
      </c>
      <c r="U368">
        <v>2.7590658733692406E-2</v>
      </c>
      <c r="V368">
        <v>1.6508114312446375E-3</v>
      </c>
      <c r="W368">
        <v>1.6616051501138714E-3</v>
      </c>
      <c r="X368">
        <v>6.6895954759324076E-3</v>
      </c>
      <c r="Y368">
        <v>2.0821272520989101E-2</v>
      </c>
      <c r="Z368">
        <v>6.4614284161749941E-2</v>
      </c>
      <c r="AA368">
        <v>3.0011148378198652E-5</v>
      </c>
    </row>
    <row r="369" spans="1:27" x14ac:dyDescent="0.2">
      <c r="A369">
        <v>2.8048472679705885E-3</v>
      </c>
      <c r="B369">
        <v>5.6130246726268235E-3</v>
      </c>
      <c r="C369">
        <v>3.1135875512823531E-2</v>
      </c>
      <c r="D369">
        <v>4.4262154815149397E-2</v>
      </c>
      <c r="E369">
        <v>1.1842688464764706E-3</v>
      </c>
      <c r="F369">
        <v>2.8590367116928233E-2</v>
      </c>
      <c r="G369">
        <v>1.5351515970794965E-3</v>
      </c>
      <c r="H369">
        <v>1.9088503322266411E-3</v>
      </c>
      <c r="I369">
        <v>1.726736021475133E-2</v>
      </c>
      <c r="J369">
        <v>0.33163347775278129</v>
      </c>
      <c r="K369">
        <v>3.6847100365576251E-2</v>
      </c>
      <c r="L369">
        <v>0.18606790017541699</v>
      </c>
      <c r="M369">
        <v>9.4369847381628943E-2</v>
      </c>
      <c r="N369">
        <v>2.7608097034502169E-5</v>
      </c>
      <c r="O369">
        <v>3.4275315174257928E-5</v>
      </c>
      <c r="P369">
        <v>5.7692021037376428E-3</v>
      </c>
      <c r="Q369">
        <v>2.882913064364263E-2</v>
      </c>
      <c r="R369">
        <v>1.3385061644015081E-2</v>
      </c>
      <c r="S369">
        <v>6.7164318468840882</v>
      </c>
      <c r="T369">
        <v>7.9541680121765854E-3</v>
      </c>
      <c r="U369">
        <v>1.6229835875222143E-2</v>
      </c>
      <c r="V369">
        <v>1.6508114312446375E-3</v>
      </c>
      <c r="W369">
        <v>1.6616051501138714E-3</v>
      </c>
      <c r="X369">
        <v>5.0171966069493066E-3</v>
      </c>
      <c r="Y369">
        <v>1.3964930108521774E-2</v>
      </c>
      <c r="Z369">
        <v>2.8661082020240185E-2</v>
      </c>
      <c r="AA369">
        <v>3.0011148378198652E-5</v>
      </c>
    </row>
    <row r="370" spans="1:27" x14ac:dyDescent="0.2">
      <c r="A370">
        <v>2.8048472679705885E-3</v>
      </c>
      <c r="B370">
        <v>5.3501476461670595E-3</v>
      </c>
      <c r="C370">
        <v>2.7873337865954823E-2</v>
      </c>
      <c r="D370">
        <v>1.5066602333397202E-2</v>
      </c>
      <c r="E370">
        <v>0.92499441813941696</v>
      </c>
      <c r="F370">
        <v>5.1016146821985884E-3</v>
      </c>
      <c r="G370">
        <v>3.0571990464485374E-2</v>
      </c>
      <c r="H370">
        <v>1.9088503322266411E-3</v>
      </c>
      <c r="I370">
        <v>7.2168820762361788E-3</v>
      </c>
      <c r="J370">
        <v>0.14800664984633635</v>
      </c>
      <c r="K370">
        <v>6.6009355949032782E-3</v>
      </c>
      <c r="L370">
        <v>0.15811987430864477</v>
      </c>
      <c r="M370">
        <v>7.0757919457471299E-2</v>
      </c>
      <c r="N370">
        <v>2.1861964316654679E-2</v>
      </c>
      <c r="O370">
        <v>2.7788363934257932E-5</v>
      </c>
      <c r="P370">
        <v>5.7692021037376428E-3</v>
      </c>
      <c r="Q370">
        <v>3.55836178237694E-5</v>
      </c>
      <c r="R370">
        <v>2.2779494776530104E-5</v>
      </c>
      <c r="S370">
        <v>4.711749033922989</v>
      </c>
      <c r="T370">
        <v>3.9747244523497946E-3</v>
      </c>
      <c r="U370">
        <v>1.4606869266114084E-2</v>
      </c>
      <c r="V370">
        <v>1.6508114312446375E-3</v>
      </c>
      <c r="W370">
        <v>1.6616051501138714E-3</v>
      </c>
      <c r="X370">
        <v>3.3447977379662038E-3</v>
      </c>
      <c r="Y370">
        <v>1.3465540702818685E-2</v>
      </c>
      <c r="Z370">
        <v>5.659452507269775E-2</v>
      </c>
      <c r="AA370">
        <v>2.08541819961816E-3</v>
      </c>
    </row>
    <row r="371" spans="1:27" x14ac:dyDescent="0.2">
      <c r="A371">
        <v>2.2782399607058825E-3</v>
      </c>
      <c r="B371">
        <v>5.3159108958529414E-3</v>
      </c>
      <c r="C371">
        <v>1.2225758251102942E-2</v>
      </c>
      <c r="D371">
        <v>0.25936840607878203</v>
      </c>
      <c r="E371">
        <v>0.4669163390454219</v>
      </c>
      <c r="F371">
        <v>2.7092199086545467E-3</v>
      </c>
      <c r="G371">
        <v>1.6937460224807004E-2</v>
      </c>
      <c r="H371">
        <v>0.48823656498269152</v>
      </c>
      <c r="I371">
        <v>5.7580881323880898E-3</v>
      </c>
      <c r="J371">
        <v>9.9641649345104055E-2</v>
      </c>
      <c r="K371">
        <v>6.505242997971374E-4</v>
      </c>
      <c r="L371">
        <v>0.14763555803213474</v>
      </c>
      <c r="M371">
        <v>0.25453674731565146</v>
      </c>
      <c r="N371">
        <v>2.1064715195387336E-2</v>
      </c>
      <c r="O371">
        <v>2.7788363934257932E-5</v>
      </c>
      <c r="P371">
        <v>5.7692021037376428E-3</v>
      </c>
      <c r="Q371">
        <v>7.5414565372711101E-2</v>
      </c>
      <c r="R371">
        <v>5.3796042297426176E-2</v>
      </c>
      <c r="S371">
        <v>0.42313831652690875</v>
      </c>
      <c r="T371">
        <v>3.5452244097317092</v>
      </c>
      <c r="U371">
        <v>1.299233526936984E-2</v>
      </c>
      <c r="V371">
        <v>1.6508114312446375E-3</v>
      </c>
      <c r="W371">
        <v>1.6616051501138714E-3</v>
      </c>
      <c r="X371">
        <v>3.3447977379662038E-3</v>
      </c>
      <c r="Y371">
        <v>8.664251247128189E-3</v>
      </c>
      <c r="Z371">
        <v>2.7092937399208879E-2</v>
      </c>
      <c r="AA371">
        <v>0.40946520282836113</v>
      </c>
    </row>
    <row r="372" spans="1:27" x14ac:dyDescent="0.2">
      <c r="A372">
        <v>1.8710082242089413E-3</v>
      </c>
      <c r="B372">
        <v>4.6747454466176475E-3</v>
      </c>
      <c r="C372">
        <v>9.8723908172647073E-3</v>
      </c>
      <c r="D372">
        <v>1.5002829870000002E-5</v>
      </c>
      <c r="E372">
        <v>0.10714022352690444</v>
      </c>
      <c r="F372">
        <v>1.481597168638588E-3</v>
      </c>
      <c r="G372">
        <v>0.21202163232025259</v>
      </c>
      <c r="H372">
        <v>4.6369914115196621E-3</v>
      </c>
      <c r="I372">
        <v>1.9193627107960297E-3</v>
      </c>
      <c r="J372">
        <v>3.5219154483784099E-2</v>
      </c>
      <c r="K372">
        <v>6.4543037755173778</v>
      </c>
      <c r="L372">
        <v>0.11996001543672777</v>
      </c>
      <c r="M372">
        <v>1.0657342141224611</v>
      </c>
      <c r="N372">
        <v>1.5784324292875303E-2</v>
      </c>
      <c r="O372">
        <v>2.7788363934257932E-5</v>
      </c>
      <c r="P372">
        <v>5.7692021037376428E-3</v>
      </c>
      <c r="Q372">
        <v>2.0512583299941125E-2</v>
      </c>
      <c r="R372">
        <v>2.6957370465443824E-2</v>
      </c>
      <c r="S372">
        <v>1.3491355010594185E-2</v>
      </c>
      <c r="T372">
        <v>6.7608840930667107</v>
      </c>
      <c r="U372">
        <v>9.9906648361350794E-3</v>
      </c>
      <c r="V372">
        <v>1.6508114312446375E-3</v>
      </c>
      <c r="W372">
        <v>1.6616051501138714E-3</v>
      </c>
      <c r="X372">
        <v>1.6733916711385408E-3</v>
      </c>
      <c r="Y372">
        <v>6.7327703514093425E-3</v>
      </c>
      <c r="Z372">
        <v>2.0954791979019755E-2</v>
      </c>
      <c r="AA372">
        <v>3.5463327714966388E-3</v>
      </c>
    </row>
    <row r="373" spans="1:27" x14ac:dyDescent="0.2">
      <c r="A373">
        <v>1.8710082242089413E-3</v>
      </c>
      <c r="B373">
        <v>2.8048472679705885E-3</v>
      </c>
      <c r="C373">
        <v>7.7102449144411771E-3</v>
      </c>
      <c r="D373">
        <v>9.3076054070691194E-2</v>
      </c>
      <c r="E373">
        <v>4.4262154815149397E-2</v>
      </c>
      <c r="F373">
        <v>0.61306661694467313</v>
      </c>
      <c r="G373">
        <v>2.1496862177106075E-2</v>
      </c>
      <c r="H373">
        <v>1.5456638038398871E-3</v>
      </c>
      <c r="I373">
        <v>1.9193627107960297E-3</v>
      </c>
      <c r="J373">
        <v>1.7361933807564456E-2</v>
      </c>
      <c r="K373">
        <v>0.57664057459306839</v>
      </c>
      <c r="L373">
        <v>4.1335330105183303E-2</v>
      </c>
      <c r="M373">
        <v>4.1227728326457456E-2</v>
      </c>
      <c r="N373">
        <v>3.2407254146749748E-3</v>
      </c>
      <c r="O373">
        <v>2.7788363934257932E-5</v>
      </c>
      <c r="P373">
        <v>3.4455582074013685E-5</v>
      </c>
      <c r="Q373">
        <v>1.9981777254236267E-2</v>
      </c>
      <c r="R373">
        <v>2.5933007134841382E-2</v>
      </c>
      <c r="S373">
        <v>2.2960391155879331E-5</v>
      </c>
      <c r="T373">
        <v>4.7418750408058541</v>
      </c>
      <c r="U373">
        <v>7.9972765521376613E-3</v>
      </c>
      <c r="V373">
        <v>0.23193563166134915</v>
      </c>
      <c r="W373">
        <v>1.6616051501138714E-3</v>
      </c>
      <c r="X373">
        <v>1.6723988689831019E-3</v>
      </c>
      <c r="Y373">
        <v>5.0495777635570071E-3</v>
      </c>
      <c r="Z373">
        <v>1.4054482267144461E-2</v>
      </c>
      <c r="AA373">
        <v>3.5484380148545548E-3</v>
      </c>
    </row>
    <row r="374" spans="1:27" x14ac:dyDescent="0.2">
      <c r="A374">
        <v>1.4024236339852942E-3</v>
      </c>
      <c r="B374">
        <v>2.8048472679705885E-3</v>
      </c>
      <c r="C374">
        <v>7.0345478384999998E-3</v>
      </c>
      <c r="D374">
        <v>3.6528237947250006E-2</v>
      </c>
      <c r="E374">
        <v>1.5066602333397202E-2</v>
      </c>
      <c r="F374">
        <v>2.1388732280877454E-2</v>
      </c>
      <c r="G374">
        <v>2.1329763755029908E-2</v>
      </c>
      <c r="H374">
        <v>3.0741187660711648E-2</v>
      </c>
      <c r="I374">
        <v>0.49155710836756533</v>
      </c>
      <c r="J374">
        <v>7.2564090484177881E-3</v>
      </c>
      <c r="K374">
        <v>6.0851005399044436E-3</v>
      </c>
      <c r="L374">
        <v>3.9811819625357278E-2</v>
      </c>
      <c r="M374">
        <v>0.34151003488625403</v>
      </c>
      <c r="N374">
        <v>1.6194013665968927E-3</v>
      </c>
      <c r="O374">
        <v>2.2005979221916178E-2</v>
      </c>
      <c r="P374">
        <v>3.4455582074013685E-5</v>
      </c>
      <c r="Q374">
        <v>5.7993857812349749E-3</v>
      </c>
      <c r="R374">
        <v>2.8975179255942861E-2</v>
      </c>
      <c r="S374">
        <v>5.401750875398547E-2</v>
      </c>
      <c r="T374">
        <v>0.42647206589136882</v>
      </c>
      <c r="U374">
        <v>3.9962659344540312E-3</v>
      </c>
      <c r="V374">
        <v>3.6260694864503631E-2</v>
      </c>
      <c r="W374">
        <v>1.6616051501138714E-3</v>
      </c>
      <c r="X374">
        <v>1.6723988689831019E-3</v>
      </c>
      <c r="Y374">
        <v>3.3663851757046712E-3</v>
      </c>
      <c r="Z374">
        <v>1.3551890453772556E-2</v>
      </c>
      <c r="AA374">
        <v>6.4969083646516365E-2</v>
      </c>
    </row>
    <row r="375" spans="1:27" x14ac:dyDescent="0.2">
      <c r="A375">
        <v>9.3550411210447065E-4</v>
      </c>
      <c r="B375">
        <v>2.2782399607058825E-3</v>
      </c>
      <c r="C375">
        <v>6.0752624263676475E-3</v>
      </c>
      <c r="D375">
        <v>3.1135875512823531E-2</v>
      </c>
      <c r="E375">
        <v>0.25936840607878203</v>
      </c>
      <c r="F375">
        <v>1.4428819541479411E-2</v>
      </c>
      <c r="G375">
        <v>6.0744192349713576E-3</v>
      </c>
      <c r="H375">
        <v>1.7031198667665687E-2</v>
      </c>
      <c r="I375">
        <v>4.6685280318008249E-3</v>
      </c>
      <c r="J375">
        <v>5.7896252680962644E-3</v>
      </c>
      <c r="K375">
        <v>1.1748696733974133</v>
      </c>
      <c r="L375">
        <v>6.6353514747073883E-3</v>
      </c>
      <c r="M375">
        <v>0.18703298703061261</v>
      </c>
      <c r="N375">
        <v>1.6194013665968927E-3</v>
      </c>
      <c r="O375">
        <v>2.1203478250677529E-2</v>
      </c>
      <c r="P375">
        <v>3.4455582074013685E-5</v>
      </c>
      <c r="Q375">
        <v>5.7993857812349749E-3</v>
      </c>
      <c r="R375">
        <v>3.5763884723525157E-5</v>
      </c>
      <c r="S375">
        <v>2.7068348021787661E-2</v>
      </c>
      <c r="T375">
        <v>2.3141287535228613E-5</v>
      </c>
      <c r="U375">
        <v>3.5678043766328629</v>
      </c>
      <c r="V375">
        <v>2.7739383491029373E-2</v>
      </c>
      <c r="W375">
        <v>1.6616051501138714E-3</v>
      </c>
      <c r="X375">
        <v>1.6723988689831019E-3</v>
      </c>
      <c r="Y375">
        <v>3.3663851757046712E-3</v>
      </c>
      <c r="Z375">
        <v>8.7198120265950443E-3</v>
      </c>
      <c r="AA375">
        <v>2.8818461108557146E-2</v>
      </c>
    </row>
    <row r="376" spans="1:27" x14ac:dyDescent="0.2">
      <c r="A376">
        <v>9.3550411210447065E-4</v>
      </c>
      <c r="B376">
        <v>1.8710082242089413E-3</v>
      </c>
      <c r="C376">
        <v>5.6130246726268235E-3</v>
      </c>
      <c r="D376">
        <v>2.7873337865954823E-2</v>
      </c>
      <c r="E376">
        <v>1.5002829870000002E-5</v>
      </c>
      <c r="F376">
        <v>1.1842688464764706E-2</v>
      </c>
      <c r="G376">
        <v>0.18725883551499975</v>
      </c>
      <c r="H376">
        <v>0.21347274271906028</v>
      </c>
      <c r="I376">
        <v>1.5561760106002748E-3</v>
      </c>
      <c r="J376">
        <v>1.9298750893654215E-3</v>
      </c>
      <c r="K376">
        <v>18.480703818697737</v>
      </c>
      <c r="L376">
        <v>6.539159956847261E-4</v>
      </c>
      <c r="M376">
        <v>0.15894000186474977</v>
      </c>
      <c r="N376">
        <v>4.6087583716883954E-4</v>
      </c>
      <c r="O376">
        <v>1.5888302962620157E-2</v>
      </c>
      <c r="P376">
        <v>2.7968630834013689E-5</v>
      </c>
      <c r="Q376">
        <v>5.7993857812349749E-3</v>
      </c>
      <c r="R376">
        <v>7.5807070545789501E-2</v>
      </c>
      <c r="S376">
        <v>2.6039767612988207E-2</v>
      </c>
      <c r="T376">
        <v>5.423897521054484E-2</v>
      </c>
      <c r="U376">
        <v>6.8053363392493322</v>
      </c>
      <c r="V376">
        <v>1.6317321223993958E-2</v>
      </c>
      <c r="W376">
        <v>0.23317915499155584</v>
      </c>
      <c r="X376">
        <v>1.6723988689831019E-3</v>
      </c>
      <c r="Y376">
        <v>1.6841917975864672E-3</v>
      </c>
      <c r="Z376">
        <v>6.7759452268862782E-3</v>
      </c>
      <c r="AA376">
        <v>5.695513329647646E-2</v>
      </c>
    </row>
    <row r="377" spans="1:27" x14ac:dyDescent="0.2">
      <c r="A377">
        <v>9.3550411210447065E-4</v>
      </c>
      <c r="B377">
        <v>1.8710082242089413E-3</v>
      </c>
      <c r="C377">
        <v>5.3501476461670595E-3</v>
      </c>
      <c r="D377">
        <v>1.2225758251102942E-2</v>
      </c>
      <c r="E377">
        <v>9.3076054070691194E-2</v>
      </c>
      <c r="F377">
        <v>3.8477165178529408E-3</v>
      </c>
      <c r="G377">
        <v>4.9018462883736152E-2</v>
      </c>
      <c r="H377">
        <v>2.1643990184307793E-2</v>
      </c>
      <c r="I377">
        <v>3.0910384856937867E-2</v>
      </c>
      <c r="J377">
        <v>1.9298750893654215E-3</v>
      </c>
      <c r="K377">
        <v>0.14881286883042807</v>
      </c>
      <c r="L377">
        <v>0.57981344496320997</v>
      </c>
      <c r="M377">
        <v>0.14840130610733715</v>
      </c>
      <c r="N377">
        <v>9.4923204841233941E-2</v>
      </c>
      <c r="O377">
        <v>3.2620735770273121E-3</v>
      </c>
      <c r="P377">
        <v>2.7968630834013689E-5</v>
      </c>
      <c r="Q377">
        <v>5.7993857812349749E-3</v>
      </c>
      <c r="R377">
        <v>2.0619343778087988E-2</v>
      </c>
      <c r="S377">
        <v>2.9121227868243043E-2</v>
      </c>
      <c r="T377">
        <v>2.7179325578131533E-2</v>
      </c>
      <c r="U377">
        <v>4.7720010476887191</v>
      </c>
      <c r="V377">
        <v>1.4685606171529203E-2</v>
      </c>
      <c r="W377">
        <v>3.6455106648973876E-2</v>
      </c>
      <c r="X377">
        <v>1.6723988689831019E-3</v>
      </c>
      <c r="Y377">
        <v>1.6831925878523356E-3</v>
      </c>
      <c r="Z377">
        <v>5.0819589201647085E-3</v>
      </c>
      <c r="AA377">
        <v>2.7265567808597891E-2</v>
      </c>
    </row>
    <row r="378" spans="1:27" x14ac:dyDescent="0.2">
      <c r="A378">
        <v>9.3550411210447065E-4</v>
      </c>
      <c r="B378">
        <v>1.4024236339852942E-3</v>
      </c>
      <c r="C378">
        <v>5.3159108958529414E-3</v>
      </c>
      <c r="D378">
        <v>9.8723908172647073E-3</v>
      </c>
      <c r="E378">
        <v>3.6528237947250006E-2</v>
      </c>
      <c r="F378">
        <v>2.8857706168941176E-3</v>
      </c>
      <c r="G378">
        <v>8.7467680608552794E-3</v>
      </c>
      <c r="H378">
        <v>2.1475748113561226E-2</v>
      </c>
      <c r="I378">
        <v>1.7124937110524339E-2</v>
      </c>
      <c r="J378">
        <v>0.49487765175244008</v>
      </c>
      <c r="K378">
        <v>0.1001844154261662</v>
      </c>
      <c r="L378">
        <v>6.1167275469178007E-3</v>
      </c>
      <c r="M378">
        <v>0.12058221751423764</v>
      </c>
      <c r="N378">
        <v>7.1226566927929225E-2</v>
      </c>
      <c r="O378">
        <v>1.6300691149754372E-3</v>
      </c>
      <c r="P378">
        <v>2.7968630834013689E-5</v>
      </c>
      <c r="Q378">
        <v>3.4635848973769394E-5</v>
      </c>
      <c r="R378">
        <v>2.00857750814574E-2</v>
      </c>
      <c r="S378">
        <v>3.5944151623280859E-5</v>
      </c>
      <c r="T378">
        <v>2.6146528091135074E-2</v>
      </c>
      <c r="U378">
        <v>0.42980581525582895</v>
      </c>
      <c r="V378">
        <v>1.3062369186603497E-2</v>
      </c>
      <c r="W378">
        <v>2.7888108248366406E-2</v>
      </c>
      <c r="X378">
        <v>1.6723988689831019E-3</v>
      </c>
      <c r="Y378">
        <v>1.6831925878523356E-3</v>
      </c>
      <c r="Z378">
        <v>3.3879726134431391E-3</v>
      </c>
      <c r="AA378">
        <v>2.108831143705037E-2</v>
      </c>
    </row>
    <row r="379" spans="1:27" x14ac:dyDescent="0.2">
      <c r="A379">
        <v>3.2368770841976466E-4</v>
      </c>
      <c r="B379">
        <v>9.3550411210447065E-4</v>
      </c>
      <c r="C379">
        <v>4.6747454466176475E-3</v>
      </c>
      <c r="D379">
        <v>7.7102449144411771E-3</v>
      </c>
      <c r="E379">
        <v>3.1135875512823531E-2</v>
      </c>
      <c r="F379">
        <v>1.1849718753323293E-3</v>
      </c>
      <c r="G379">
        <v>4.6449839203929139E-3</v>
      </c>
      <c r="H379">
        <v>6.1159935442629213E-3</v>
      </c>
      <c r="I379">
        <v>0.21492385311786749</v>
      </c>
      <c r="J379">
        <v>4.7000646520819955E-3</v>
      </c>
      <c r="K379">
        <v>3.5410999586541071E-2</v>
      </c>
      <c r="L379">
        <v>1.1817960296912109</v>
      </c>
      <c r="M379">
        <v>4.1549725945100209E-2</v>
      </c>
      <c r="N379">
        <v>0.25622008552883807</v>
      </c>
      <c r="O379">
        <v>1.6300691149754372E-3</v>
      </c>
      <c r="P379">
        <v>2.7968630834013689E-5</v>
      </c>
      <c r="Q379">
        <v>3.4635848973769394E-5</v>
      </c>
      <c r="R379">
        <v>5.8295694587323166E-3</v>
      </c>
      <c r="S379">
        <v>7.6199575718867776E-2</v>
      </c>
      <c r="T379">
        <v>2.9267276480543274E-2</v>
      </c>
      <c r="U379">
        <v>2.3322183914577894E-5</v>
      </c>
      <c r="V379">
        <v>1.0044518541395646E-2</v>
      </c>
      <c r="W379">
        <v>1.6404806572765811E-2</v>
      </c>
      <c r="X379">
        <v>1.6723988689831019E-3</v>
      </c>
      <c r="Y379">
        <v>1.6831925878523356E-3</v>
      </c>
      <c r="Z379">
        <v>3.3879726134431391E-3</v>
      </c>
      <c r="AA379">
        <v>1.4144034425767121E-2</v>
      </c>
    </row>
    <row r="380" spans="1:27" x14ac:dyDescent="0.2">
      <c r="A380">
        <v>0.80588856214377746</v>
      </c>
      <c r="B380">
        <v>9.3550411210447065E-4</v>
      </c>
      <c r="C380">
        <v>2.8048472679705885E-3</v>
      </c>
      <c r="D380">
        <v>6.0752624263676475E-3</v>
      </c>
      <c r="E380">
        <v>2.7873337865954823E-2</v>
      </c>
      <c r="F380">
        <v>1.1842688464764706E-3</v>
      </c>
      <c r="G380">
        <v>2.5402127759513058E-3</v>
      </c>
      <c r="H380">
        <v>0.18852647064737815</v>
      </c>
      <c r="I380">
        <v>2.1791118191509463E-2</v>
      </c>
      <c r="J380">
        <v>1.5666882173606652E-3</v>
      </c>
      <c r="K380">
        <v>1.7456507400377581E-2</v>
      </c>
      <c r="L380">
        <v>18.574367581506174</v>
      </c>
      <c r="M380">
        <v>4.0018313404056496E-2</v>
      </c>
      <c r="N380">
        <v>1.0735218292321995</v>
      </c>
      <c r="O380">
        <v>4.6391184020433168E-4</v>
      </c>
      <c r="P380">
        <v>2.2149994127177677E-2</v>
      </c>
      <c r="Q380">
        <v>3.4635848973769394E-5</v>
      </c>
      <c r="R380">
        <v>5.8295694587323166E-3</v>
      </c>
      <c r="S380">
        <v>2.0726104256234817E-2</v>
      </c>
      <c r="T380">
        <v>3.6124418523036623E-5</v>
      </c>
      <c r="U380">
        <v>5.4460441667104204E-2</v>
      </c>
      <c r="V380">
        <v>8.0403850920987199E-3</v>
      </c>
      <c r="W380">
        <v>1.4764343076944358E-2</v>
      </c>
      <c r="X380">
        <v>1.6723988689831019E-3</v>
      </c>
      <c r="Y380">
        <v>1.6831925878523356E-3</v>
      </c>
      <c r="Z380">
        <v>1.6949919240343936E-3</v>
      </c>
      <c r="AA380">
        <v>1.36382402047264E-2</v>
      </c>
    </row>
    <row r="381" spans="1:27" x14ac:dyDescent="0.2">
      <c r="A381">
        <v>0.19991722875672541</v>
      </c>
      <c r="B381">
        <v>9.3550411210447065E-4</v>
      </c>
      <c r="C381">
        <v>2.8048472679705885E-3</v>
      </c>
      <c r="D381">
        <v>5.6130246726268235E-3</v>
      </c>
      <c r="E381">
        <v>1.2225758251102942E-2</v>
      </c>
      <c r="F381">
        <v>0.92499441813941696</v>
      </c>
      <c r="G381">
        <v>1.1515088204765604</v>
      </c>
      <c r="H381">
        <v>4.9350289820049839E-2</v>
      </c>
      <c r="I381">
        <v>2.1621732472092498E-2</v>
      </c>
      <c r="J381">
        <v>3.1079582053164138E-2</v>
      </c>
      <c r="K381">
        <v>7.2959360205993974E-3</v>
      </c>
      <c r="L381">
        <v>0.14961908781451955</v>
      </c>
      <c r="M381">
        <v>6.6697673545115122E-3</v>
      </c>
      <c r="N381">
        <v>4.1528990757371979E-2</v>
      </c>
      <c r="O381">
        <v>9.5476562300839188E-2</v>
      </c>
      <c r="P381">
        <v>2.1342241305967721E-2</v>
      </c>
      <c r="Q381">
        <v>2.8148897733769391E-5</v>
      </c>
      <c r="R381">
        <v>5.8295694587323166E-3</v>
      </c>
      <c r="S381">
        <v>2.0189772908678499E-2</v>
      </c>
      <c r="T381">
        <v>7.6592080891946177E-2</v>
      </c>
      <c r="U381">
        <v>2.7290303134475405E-2</v>
      </c>
      <c r="V381">
        <v>4.0178074165582575E-3</v>
      </c>
      <c r="W381">
        <v>1.3132403103837188E-2</v>
      </c>
      <c r="X381">
        <v>0.23442267832176217</v>
      </c>
      <c r="Y381">
        <v>1.6831925878523356E-3</v>
      </c>
      <c r="Z381">
        <v>1.6939863067215696E-3</v>
      </c>
      <c r="AA381">
        <v>8.7753728060618839E-3</v>
      </c>
    </row>
    <row r="382" spans="1:27" x14ac:dyDescent="0.2">
      <c r="A382">
        <v>0.13906339619246574</v>
      </c>
      <c r="B382">
        <v>9.3550411210447065E-4</v>
      </c>
      <c r="C382">
        <v>2.2782399607058825E-3</v>
      </c>
      <c r="D382">
        <v>5.3501476461670595E-3</v>
      </c>
      <c r="E382">
        <v>9.8723908172647073E-3</v>
      </c>
      <c r="F382">
        <v>0.4669163390454219</v>
      </c>
      <c r="G382">
        <v>3.3032936630239804E-2</v>
      </c>
      <c r="H382">
        <v>8.8059786741126571E-3</v>
      </c>
      <c r="I382">
        <v>6.157567853554472E-3</v>
      </c>
      <c r="J382">
        <v>1.7218675553383023E-2</v>
      </c>
      <c r="K382">
        <v>5.8211624038044399E-3</v>
      </c>
      <c r="L382">
        <v>0.10072718150722818</v>
      </c>
      <c r="M382">
        <v>6.57307691572316E-4</v>
      </c>
      <c r="N382">
        <v>0.34327222053499196</v>
      </c>
      <c r="O382">
        <v>7.1695214398387358E-2</v>
      </c>
      <c r="P382">
        <v>1.5992281632365012E-2</v>
      </c>
      <c r="Q382">
        <v>2.8148897733769391E-5</v>
      </c>
      <c r="R382">
        <v>5.8295694587323166E-3</v>
      </c>
      <c r="S382">
        <v>5.859753136229647E-3</v>
      </c>
      <c r="T382">
        <v>2.083286473438168E-2</v>
      </c>
      <c r="U382">
        <v>2.6253288569281937E-2</v>
      </c>
      <c r="V382">
        <v>3.5903843435340059</v>
      </c>
      <c r="W382">
        <v>1.0098372246656237E-2</v>
      </c>
      <c r="X382">
        <v>3.6649518433444064E-2</v>
      </c>
      <c r="Y382">
        <v>1.6831925878523356E-3</v>
      </c>
      <c r="Z382">
        <v>1.6939863067215696E-3</v>
      </c>
      <c r="AA382">
        <v>6.8191201023632001E-3</v>
      </c>
    </row>
    <row r="383" spans="1:27" x14ac:dyDescent="0.2">
      <c r="A383">
        <v>4.9952568006599351E-3</v>
      </c>
      <c r="B383">
        <v>3.2368770841976466E-4</v>
      </c>
      <c r="C383">
        <v>1.8710082242089413E-3</v>
      </c>
      <c r="D383">
        <v>5.3159108958529414E-3</v>
      </c>
      <c r="E383">
        <v>7.7102449144411771E-3</v>
      </c>
      <c r="F383">
        <v>0.10714022352690444</v>
      </c>
      <c r="G383">
        <v>2.2283989312867396E-2</v>
      </c>
      <c r="H383">
        <v>4.6764278028170953E-3</v>
      </c>
      <c r="I383">
        <v>0.18979410577975617</v>
      </c>
      <c r="J383">
        <v>0.21637496351667518</v>
      </c>
      <c r="K383">
        <v>1.9403874679348131E-3</v>
      </c>
      <c r="L383">
        <v>3.5602844689297988E-2</v>
      </c>
      <c r="M383">
        <v>0.58298631533335266</v>
      </c>
      <c r="N383">
        <v>0.18799807388580766</v>
      </c>
      <c r="O383">
        <v>0.25790342374202546</v>
      </c>
      <c r="P383">
        <v>3.283421739379649E-3</v>
      </c>
      <c r="Q383">
        <v>2.8148897733769391E-5</v>
      </c>
      <c r="R383">
        <v>3.4816115873525158E-5</v>
      </c>
      <c r="S383">
        <v>5.859753136229647E-3</v>
      </c>
      <c r="T383">
        <v>2.0293770735899632E-2</v>
      </c>
      <c r="U383">
        <v>2.9413325092843504E-2</v>
      </c>
      <c r="V383">
        <v>6.8497885854319334</v>
      </c>
      <c r="W383">
        <v>8.0834936320597957E-3</v>
      </c>
      <c r="X383">
        <v>2.8036833005703393E-2</v>
      </c>
      <c r="Y383">
        <v>1.6831925878523356E-3</v>
      </c>
      <c r="Z383">
        <v>1.6939863067215696E-3</v>
      </c>
      <c r="AA383">
        <v>5.1143400767724003E-3</v>
      </c>
    </row>
    <row r="384" spans="1:27" x14ac:dyDescent="0.2">
      <c r="A384">
        <v>2.2777070390776473E-3</v>
      </c>
      <c r="B384">
        <v>0.80588856214377746</v>
      </c>
      <c r="C384">
        <v>1.8710082242089413E-3</v>
      </c>
      <c r="D384">
        <v>4.6747454466176475E-3</v>
      </c>
      <c r="E384">
        <v>6.0752624263676475E-3</v>
      </c>
      <c r="F384">
        <v>4.4262154815149397E-2</v>
      </c>
      <c r="G384">
        <v>1.828994689591747E-2</v>
      </c>
      <c r="H384">
        <v>2.5574085624660331E-3</v>
      </c>
      <c r="I384">
        <v>4.9682116756363422E-2</v>
      </c>
      <c r="J384">
        <v>2.1938246198711181E-2</v>
      </c>
      <c r="K384">
        <v>1.9403874679348131E-3</v>
      </c>
      <c r="L384">
        <v>1.7551080993190676E-2</v>
      </c>
      <c r="M384">
        <v>6.1483545539311691E-3</v>
      </c>
      <c r="N384">
        <v>0.1597601294208543</v>
      </c>
      <c r="O384">
        <v>1.0813094443419418</v>
      </c>
      <c r="P384">
        <v>1.6407368633539819E-3</v>
      </c>
      <c r="Q384">
        <v>2.8148897733769391E-5</v>
      </c>
      <c r="R384">
        <v>3.4816115873525158E-5</v>
      </c>
      <c r="S384">
        <v>5.859753136229647E-3</v>
      </c>
      <c r="T384">
        <v>5.8899368137269887E-3</v>
      </c>
      <c r="U384">
        <v>3.630468542279238E-5</v>
      </c>
      <c r="V384">
        <v>4.8021270545715709</v>
      </c>
      <c r="W384">
        <v>4.0393488986624941E-3</v>
      </c>
      <c r="X384">
        <v>1.6492291921537641E-2</v>
      </c>
      <c r="Y384">
        <v>1.6831925878523356E-3</v>
      </c>
      <c r="Z384">
        <v>1.6939863067215696E-3</v>
      </c>
      <c r="AA384">
        <v>3.4095600511816E-3</v>
      </c>
    </row>
    <row r="385" spans="1:27" x14ac:dyDescent="0.2">
      <c r="A385">
        <v>1.1932847824076352E-3</v>
      </c>
      <c r="B385">
        <v>0.19991722875672541</v>
      </c>
      <c r="C385">
        <v>1.4024236339852942E-3</v>
      </c>
      <c r="D385">
        <v>2.8048472679705885E-3</v>
      </c>
      <c r="E385">
        <v>5.6130246726268235E-3</v>
      </c>
      <c r="F385">
        <v>1.5066602333397202E-2</v>
      </c>
      <c r="G385">
        <v>5.9424455005684385E-3</v>
      </c>
      <c r="H385">
        <v>1.1602550897725115</v>
      </c>
      <c r="I385">
        <v>8.8651892873700157E-3</v>
      </c>
      <c r="J385">
        <v>6.1991421628460356E-3</v>
      </c>
      <c r="K385">
        <v>0.49819819513731489</v>
      </c>
      <c r="L385">
        <v>7.3354629927809946E-3</v>
      </c>
      <c r="M385">
        <v>1.1887223859850111</v>
      </c>
      <c r="N385">
        <v>0.14916705418253912</v>
      </c>
      <c r="O385">
        <v>4.1830253188286648E-2</v>
      </c>
      <c r="P385">
        <v>1.6407368633539819E-3</v>
      </c>
      <c r="Q385">
        <v>2.2294009032439128E-2</v>
      </c>
      <c r="R385">
        <v>3.4816115873525158E-5</v>
      </c>
      <c r="S385">
        <v>3.499638277328086E-5</v>
      </c>
      <c r="T385">
        <v>5.8899368137269887E-3</v>
      </c>
      <c r="U385">
        <v>7.6984586065024577E-2</v>
      </c>
      <c r="V385">
        <v>0.43313956462028746</v>
      </c>
      <c r="W385">
        <v>3.6129643104351596</v>
      </c>
      <c r="X385">
        <v>1.4843079982359491E-2</v>
      </c>
      <c r="Y385">
        <v>0.23566620165196889</v>
      </c>
      <c r="Z385">
        <v>1.6939863067215696E-3</v>
      </c>
      <c r="AA385">
        <v>3.4095600511816E-3</v>
      </c>
    </row>
    <row r="386" spans="1:27" x14ac:dyDescent="0.2">
      <c r="A386">
        <v>2.6867678099640399E-3</v>
      </c>
      <c r="B386">
        <v>0.13906339619246574</v>
      </c>
      <c r="C386">
        <v>9.3550411210447065E-4</v>
      </c>
      <c r="D386">
        <v>2.8048472679705885E-3</v>
      </c>
      <c r="E386">
        <v>5.3501476461670595E-3</v>
      </c>
      <c r="F386">
        <v>0.25936840607878203</v>
      </c>
      <c r="G386">
        <v>1.8300804532237309E-3</v>
      </c>
      <c r="H386">
        <v>3.322208106637161E-2</v>
      </c>
      <c r="I386">
        <v>4.7078716852412671E-3</v>
      </c>
      <c r="J386">
        <v>0.1910617409121346</v>
      </c>
      <c r="K386">
        <v>4.7316012723631678E-3</v>
      </c>
      <c r="L386">
        <v>5.8526995395126059E-3</v>
      </c>
      <c r="M386">
        <v>18.668031344314642</v>
      </c>
      <c r="N386">
        <v>0.1212044195917472</v>
      </c>
      <c r="O386">
        <v>0.34503440618373082</v>
      </c>
      <c r="P386">
        <v>4.6694784323982378E-4</v>
      </c>
      <c r="Q386">
        <v>2.1481004361257865E-2</v>
      </c>
      <c r="R386">
        <v>2.8329164633525152E-5</v>
      </c>
      <c r="S386">
        <v>3.499638277328086E-5</v>
      </c>
      <c r="T386">
        <v>5.8899368137269887E-3</v>
      </c>
      <c r="U386">
        <v>2.0939625212528547E-2</v>
      </c>
      <c r="V386">
        <v>2.3503080293927088E-5</v>
      </c>
      <c r="W386">
        <v>6.8942408316145558</v>
      </c>
      <c r="X386">
        <v>1.3202437021070858E-2</v>
      </c>
      <c r="Y386">
        <v>3.6843930217914315E-2</v>
      </c>
      <c r="Z386">
        <v>1.6939863067215696E-3</v>
      </c>
      <c r="AA386">
        <v>1.7057920504823169E-3</v>
      </c>
    </row>
    <row r="387" spans="1:27" x14ac:dyDescent="0.2">
      <c r="A387">
        <v>6.5272747890279176E-2</v>
      </c>
      <c r="B387">
        <v>4.9952568006599351E-3</v>
      </c>
      <c r="C387">
        <v>9.3550411210447065E-4</v>
      </c>
      <c r="D387">
        <v>2.2782399607058825E-3</v>
      </c>
      <c r="E387">
        <v>5.3159108958529414E-3</v>
      </c>
      <c r="F387">
        <v>1.5002829870000002E-5</v>
      </c>
      <c r="G387">
        <v>1.828994689591747E-3</v>
      </c>
      <c r="H387">
        <v>2.2411585979204684E-2</v>
      </c>
      <c r="I387">
        <v>2.5746043489807552E-3</v>
      </c>
      <c r="J387">
        <v>5.0013943692677115E-2</v>
      </c>
      <c r="K387">
        <v>1.5772004241210559E-3</v>
      </c>
      <c r="L387">
        <v>1.9508998465042017E-3</v>
      </c>
      <c r="M387">
        <v>0.15042530679861124</v>
      </c>
      <c r="N387">
        <v>4.1764121785016997E-2</v>
      </c>
      <c r="O387">
        <v>0.18896316074100325</v>
      </c>
      <c r="P387">
        <v>9.6029919760444435E-2</v>
      </c>
      <c r="Q387">
        <v>1.6096260302109831E-2</v>
      </c>
      <c r="R387">
        <v>2.8329164633525152E-5</v>
      </c>
      <c r="S387">
        <v>3.499638277328086E-5</v>
      </c>
      <c r="T387">
        <v>3.5176649673036617E-5</v>
      </c>
      <c r="U387">
        <v>2.0397768563120765E-2</v>
      </c>
      <c r="V387">
        <v>5.4681908123663463E-2</v>
      </c>
      <c r="W387">
        <v>4.8322530614544359</v>
      </c>
      <c r="X387">
        <v>1.0152225951916812E-2</v>
      </c>
      <c r="Y387">
        <v>2.8185557763040426E-2</v>
      </c>
      <c r="Z387">
        <v>1.6939863067215696E-3</v>
      </c>
      <c r="AA387">
        <v>1.7047800255908E-3</v>
      </c>
    </row>
    <row r="388" spans="1:27" x14ac:dyDescent="0.2">
      <c r="A388">
        <v>5.3602356495225177E-2</v>
      </c>
      <c r="B388">
        <v>2.2777070390776473E-3</v>
      </c>
      <c r="C388">
        <v>9.3550411210447065E-4</v>
      </c>
      <c r="D388">
        <v>1.8710082242089413E-3</v>
      </c>
      <c r="E388">
        <v>4.6747454466176475E-3</v>
      </c>
      <c r="F388">
        <v>9.3076054070691194E-2</v>
      </c>
      <c r="G388">
        <v>1.7084034467112756</v>
      </c>
      <c r="H388">
        <v>1.8394673936423526E-2</v>
      </c>
      <c r="I388">
        <v>1.1690013590684596</v>
      </c>
      <c r="J388">
        <v>8.9243999006273951E-3</v>
      </c>
      <c r="K388">
        <v>3.1248779249390408E-2</v>
      </c>
      <c r="L388">
        <v>1.9508998465042017E-3</v>
      </c>
      <c r="M388">
        <v>0.10126994758829032</v>
      </c>
      <c r="N388">
        <v>6.7041832343156162E-3</v>
      </c>
      <c r="O388">
        <v>0.1605802569769593</v>
      </c>
      <c r="P388">
        <v>7.2163861868845505E-2</v>
      </c>
      <c r="Q388">
        <v>3.3047699017319794E-3</v>
      </c>
      <c r="R388">
        <v>2.8329164633525152E-5</v>
      </c>
      <c r="S388">
        <v>2.8509431533280854E-5</v>
      </c>
      <c r="T388">
        <v>3.5176649673036617E-5</v>
      </c>
      <c r="U388">
        <v>5.9201204912243295E-3</v>
      </c>
      <c r="V388">
        <v>2.6360049047428745E-2</v>
      </c>
      <c r="W388">
        <v>0.43647331398474759</v>
      </c>
      <c r="X388">
        <v>8.1266021720208595E-3</v>
      </c>
      <c r="Y388">
        <v>1.6579777270309494E-2</v>
      </c>
      <c r="Z388">
        <v>1.6939863067215696E-3</v>
      </c>
      <c r="AA388">
        <v>1.7047800255908E-3</v>
      </c>
    </row>
    <row r="389" spans="1:27" x14ac:dyDescent="0.2">
      <c r="A389">
        <v>4.8347277402749293E-2</v>
      </c>
      <c r="B389">
        <v>1.1932847824076352E-3</v>
      </c>
      <c r="C389">
        <v>3.2368770841976466E-4</v>
      </c>
      <c r="D389">
        <v>1.8710082242089413E-3</v>
      </c>
      <c r="E389">
        <v>2.8048472679705885E-3</v>
      </c>
      <c r="F389">
        <v>3.6528237947250006E-2</v>
      </c>
      <c r="G389">
        <v>0.86236356383156154</v>
      </c>
      <c r="H389">
        <v>5.9764715551100158E-3</v>
      </c>
      <c r="I389">
        <v>3.3411225502503354E-2</v>
      </c>
      <c r="J389">
        <v>4.7393155676654503E-3</v>
      </c>
      <c r="K389">
        <v>1.7312413996241702E-2</v>
      </c>
      <c r="L389">
        <v>0.50151873852218865</v>
      </c>
      <c r="M389">
        <v>3.5794689792054954E-2</v>
      </c>
      <c r="N389">
        <v>6.6069938745990417E-4</v>
      </c>
      <c r="O389">
        <v>0.14993280225774153</v>
      </c>
      <c r="P389">
        <v>0.25958676195521285</v>
      </c>
      <c r="Q389">
        <v>1.6514046117325229E-3</v>
      </c>
      <c r="R389">
        <v>2.8329164633525152E-5</v>
      </c>
      <c r="S389">
        <v>2.8509431533280854E-5</v>
      </c>
      <c r="T389">
        <v>3.5176649673036617E-5</v>
      </c>
      <c r="U389">
        <v>5.9201204912243295E-3</v>
      </c>
      <c r="V389">
        <v>2.9559373705143659E-2</v>
      </c>
      <c r="W389">
        <v>2.3683976673276373E-5</v>
      </c>
      <c r="X389">
        <v>4.0608903807667239E-3</v>
      </c>
      <c r="Y389">
        <v>1.4921816887774646E-2</v>
      </c>
      <c r="Z389">
        <v>0.23690972498217552</v>
      </c>
      <c r="AA389">
        <v>1.7047800255908E-3</v>
      </c>
    </row>
    <row r="390" spans="1:27" x14ac:dyDescent="0.2">
      <c r="A390">
        <v>0.68133932595086455</v>
      </c>
      <c r="B390">
        <v>2.6867678099640399E-3</v>
      </c>
      <c r="C390">
        <v>0.80588856214377746</v>
      </c>
      <c r="D390">
        <v>1.4024236339852942E-3</v>
      </c>
      <c r="E390">
        <v>2.8048472679705885E-3</v>
      </c>
      <c r="F390">
        <v>3.1135875512823531E-2</v>
      </c>
      <c r="G390">
        <v>0.19788089913337412</v>
      </c>
      <c r="H390">
        <v>1.8405593742859278E-3</v>
      </c>
      <c r="I390">
        <v>2.2539182645541934E-2</v>
      </c>
      <c r="J390">
        <v>2.5918001354954825E-3</v>
      </c>
      <c r="K390">
        <v>0.21782607391548289</v>
      </c>
      <c r="L390">
        <v>4.7631378926443297E-3</v>
      </c>
      <c r="M390">
        <v>1.7645654586003801E-2</v>
      </c>
      <c r="N390">
        <v>0.58615918570349379</v>
      </c>
      <c r="O390">
        <v>0.12182662166925708</v>
      </c>
      <c r="P390">
        <v>1.0890970594516838</v>
      </c>
      <c r="Q390">
        <v>1.6514046117325229E-3</v>
      </c>
      <c r="R390">
        <v>2.2438023937700627E-2</v>
      </c>
      <c r="S390">
        <v>2.8509431533280854E-5</v>
      </c>
      <c r="T390">
        <v>2.8689698433036614E-5</v>
      </c>
      <c r="U390">
        <v>5.9201204912243295E-3</v>
      </c>
      <c r="V390">
        <v>3.6484952322548048E-5</v>
      </c>
      <c r="W390">
        <v>5.4903374580222833E-2</v>
      </c>
      <c r="X390">
        <v>3.6355442773363058</v>
      </c>
      <c r="Y390">
        <v>1.3272470938304547E-2</v>
      </c>
      <c r="Z390">
        <v>2.8334282520377452E-2</v>
      </c>
      <c r="AA390">
        <v>1.7047800255908E-3</v>
      </c>
    </row>
    <row r="391" spans="1:27" x14ac:dyDescent="0.2">
      <c r="A391">
        <v>1.7701500370042589E-2</v>
      </c>
      <c r="B391">
        <v>6.5272747890279176E-2</v>
      </c>
      <c r="C391">
        <v>0.19991722875672541</v>
      </c>
      <c r="D391">
        <v>9.3550411210447065E-4</v>
      </c>
      <c r="E391">
        <v>2.2782399607058825E-3</v>
      </c>
      <c r="F391">
        <v>2.7873337865954823E-2</v>
      </c>
      <c r="G391">
        <v>8.174926936010124E-2</v>
      </c>
      <c r="H391">
        <v>1.8394673936423522E-3</v>
      </c>
      <c r="I391">
        <v>1.8499400976929543E-2</v>
      </c>
      <c r="J391">
        <v>1.1777476283644106</v>
      </c>
      <c r="K391">
        <v>2.2085374205912903E-2</v>
      </c>
      <c r="L391">
        <v>1.5877126308814432E-3</v>
      </c>
      <c r="M391">
        <v>7.3749899649626031E-3</v>
      </c>
      <c r="N391">
        <v>6.1799815609445228E-3</v>
      </c>
      <c r="O391">
        <v>4.1978517624933896E-2</v>
      </c>
      <c r="P391">
        <v>4.213151561920131E-2</v>
      </c>
      <c r="Q391">
        <v>4.6998384627531495E-4</v>
      </c>
      <c r="R391">
        <v>2.1619767416548058E-2</v>
      </c>
      <c r="S391">
        <v>2.8509431533280854E-5</v>
      </c>
      <c r="T391">
        <v>2.8689698433036614E-5</v>
      </c>
      <c r="U391">
        <v>3.535691657279238E-5</v>
      </c>
      <c r="V391">
        <v>7.7377091238102783E-2</v>
      </c>
      <c r="W391">
        <v>2.6466809525575608E-2</v>
      </c>
      <c r="X391">
        <v>6.9386930777971649</v>
      </c>
      <c r="Y391">
        <v>1.0206079657177403E-2</v>
      </c>
      <c r="Z391">
        <v>1.6667262619081344E-2</v>
      </c>
      <c r="AA391">
        <v>1.7047800255908E-3</v>
      </c>
    </row>
    <row r="392" spans="1:27" x14ac:dyDescent="0.2">
      <c r="A392">
        <v>0.11981838915529412</v>
      </c>
      <c r="B392">
        <v>5.3602356495225177E-2</v>
      </c>
      <c r="C392">
        <v>0.13906339619246574</v>
      </c>
      <c r="D392">
        <v>9.3550411210447065E-4</v>
      </c>
      <c r="E392">
        <v>1.8710082242089413E-3</v>
      </c>
      <c r="F392">
        <v>1.2225758251102942E-2</v>
      </c>
      <c r="G392">
        <v>2.7827016954738389E-2</v>
      </c>
      <c r="H392">
        <v>1.7211288725561</v>
      </c>
      <c r="I392">
        <v>6.0104976096515828E-3</v>
      </c>
      <c r="J392">
        <v>3.3600369938635161E-2</v>
      </c>
      <c r="K392">
        <v>6.2407164721376002E-3</v>
      </c>
      <c r="L392">
        <v>3.1417976445616627E-2</v>
      </c>
      <c r="M392">
        <v>5.8842366752207805E-3</v>
      </c>
      <c r="N392">
        <v>1.1956487422788076</v>
      </c>
      <c r="O392">
        <v>6.7385991141197402E-3</v>
      </c>
      <c r="P392">
        <v>0.18992824759619881</v>
      </c>
      <c r="Q392">
        <v>9.6583277220049502E-2</v>
      </c>
      <c r="R392">
        <v>1.6200238971854682E-2</v>
      </c>
      <c r="S392">
        <v>2.2582038842962077E-2</v>
      </c>
      <c r="T392">
        <v>2.8689698433036614E-5</v>
      </c>
      <c r="U392">
        <v>3.535691657279238E-5</v>
      </c>
      <c r="V392">
        <v>2.0501766390341847E-2</v>
      </c>
      <c r="W392">
        <v>2.9705422317443889E-2</v>
      </c>
      <c r="X392">
        <v>4.8623790683372912</v>
      </c>
      <c r="Y392">
        <v>8.1697107119819371E-3</v>
      </c>
      <c r="Z392">
        <v>1.5000553793189798E-2</v>
      </c>
      <c r="AA392">
        <v>1.7047800255908E-3</v>
      </c>
    </row>
    <row r="393" spans="1:27" x14ac:dyDescent="0.2">
      <c r="A393">
        <v>9.2665175026162942E-3</v>
      </c>
      <c r="B393">
        <v>4.8347277402749293E-2</v>
      </c>
      <c r="C393">
        <v>4.9952568006599351E-3</v>
      </c>
      <c r="D393">
        <v>9.3550411210447065E-4</v>
      </c>
      <c r="E393">
        <v>1.8710082242089413E-3</v>
      </c>
      <c r="F393">
        <v>9.8723908172647073E-3</v>
      </c>
      <c r="G393">
        <v>0.44649082513495947</v>
      </c>
      <c r="H393">
        <v>0.86878707205143912</v>
      </c>
      <c r="I393">
        <v>1.8510382953481218E-3</v>
      </c>
      <c r="J393">
        <v>2.2666779311879222E-2</v>
      </c>
      <c r="K393">
        <v>0.19232937604451297</v>
      </c>
      <c r="L393">
        <v>1.7406152439100358E-2</v>
      </c>
      <c r="M393">
        <v>1.9614122250735935E-3</v>
      </c>
      <c r="N393">
        <v>18.76169510712306</v>
      </c>
      <c r="O393">
        <v>6.6409108334749417E-4</v>
      </c>
      <c r="P393">
        <v>0.16140038453306424</v>
      </c>
      <c r="Q393">
        <v>7.2632509339303486E-2</v>
      </c>
      <c r="R393">
        <v>3.3261180640843167E-3</v>
      </c>
      <c r="S393">
        <v>2.1758530471838206E-2</v>
      </c>
      <c r="T393">
        <v>2.8689698433036614E-5</v>
      </c>
      <c r="U393">
        <v>3.535691657279238E-5</v>
      </c>
      <c r="V393">
        <v>5.9503041687216556E-3</v>
      </c>
      <c r="W393">
        <v>3.6665219222303812E-5</v>
      </c>
      <c r="X393">
        <v>0.43980706334920672</v>
      </c>
      <c r="Y393">
        <v>4.0824318628709605E-3</v>
      </c>
      <c r="Z393">
        <v>1.3342504855538234E-2</v>
      </c>
      <c r="AA393">
        <v>1.7047800255908E-3</v>
      </c>
    </row>
    <row r="394" spans="1:27" x14ac:dyDescent="0.2">
      <c r="A394">
        <v>0.12312070110901648</v>
      </c>
      <c r="B394">
        <v>0.68133932595086455</v>
      </c>
      <c r="C394">
        <v>2.2777070390776473E-3</v>
      </c>
      <c r="D394">
        <v>3.2368770841976466E-4</v>
      </c>
      <c r="E394">
        <v>1.4024236339852942E-3</v>
      </c>
      <c r="F394">
        <v>7.7102449144411771E-3</v>
      </c>
      <c r="G394">
        <v>2.5826684094982017E-5</v>
      </c>
      <c r="H394">
        <v>0.19935485934627134</v>
      </c>
      <c r="I394">
        <v>1.8499400976929542E-3</v>
      </c>
      <c r="J394">
        <v>1.8604128017435596E-2</v>
      </c>
      <c r="K394">
        <v>5.0345770628990795E-2</v>
      </c>
      <c r="L394">
        <v>0.21927718431429008</v>
      </c>
      <c r="M394">
        <v>1.9614122250735935E-3</v>
      </c>
      <c r="N394">
        <v>0.15123152578270257</v>
      </c>
      <c r="O394">
        <v>0.58933205607363648</v>
      </c>
      <c r="P394">
        <v>0.15069855033294391</v>
      </c>
      <c r="Q394">
        <v>0.26127010016839974</v>
      </c>
      <c r="R394">
        <v>1.6620723601110676E-3</v>
      </c>
      <c r="S394">
        <v>1.6304217641599502E-2</v>
      </c>
      <c r="T394">
        <v>2.2726053748223576E-2</v>
      </c>
      <c r="U394">
        <v>2.8869965332792375E-5</v>
      </c>
      <c r="V394">
        <v>5.9503041687216556E-3</v>
      </c>
      <c r="W394">
        <v>7.7769596411181197E-2</v>
      </c>
      <c r="X394">
        <v>2.38648730526256E-5</v>
      </c>
      <c r="Y394">
        <v>3.6581242442374591</v>
      </c>
      <c r="Z394">
        <v>1.025993336243799E-2</v>
      </c>
      <c r="AA394">
        <v>1.7047800255908E-3</v>
      </c>
    </row>
    <row r="395" spans="1:27" x14ac:dyDescent="0.2">
      <c r="A395">
        <v>3.2941715146498116E-2</v>
      </c>
      <c r="B395">
        <v>1.7701500370042589E-2</v>
      </c>
      <c r="C395">
        <v>1.1932847824076352E-3</v>
      </c>
      <c r="D395">
        <v>0.80588856214377746</v>
      </c>
      <c r="E395">
        <v>9.3550411210447065E-4</v>
      </c>
      <c r="F395">
        <v>6.0752624263676475E-3</v>
      </c>
      <c r="G395">
        <v>0.15683477279303445</v>
      </c>
      <c r="H395">
        <v>8.2358197109054884E-2</v>
      </c>
      <c r="I395">
        <v>1.7338542984009202</v>
      </c>
      <c r="J395">
        <v>6.0445236641931601E-3</v>
      </c>
      <c r="K395">
        <v>8.9836105138847711E-3</v>
      </c>
      <c r="L395">
        <v>2.2232502213114572E-2</v>
      </c>
      <c r="M395">
        <v>0.5048392819070634</v>
      </c>
      <c r="N395">
        <v>0.1018127136693522</v>
      </c>
      <c r="O395">
        <v>6.2116085679578912E-3</v>
      </c>
      <c r="P395">
        <v>4.2192913464850788E-2</v>
      </c>
      <c r="Q395">
        <v>1.0968846745614236</v>
      </c>
      <c r="R395">
        <v>1.6620723601110676E-3</v>
      </c>
      <c r="S395">
        <v>3.3474662264366467E-3</v>
      </c>
      <c r="T395">
        <v>2.1897293527128395E-2</v>
      </c>
      <c r="U395">
        <v>2.8869965332792375E-5</v>
      </c>
      <c r="V395">
        <v>5.9503041687216556E-3</v>
      </c>
      <c r="W395">
        <v>2.060576421756298E-2</v>
      </c>
      <c r="X395">
        <v>5.5124841036782127E-2</v>
      </c>
      <c r="Y395">
        <v>6.9831453239797865</v>
      </c>
      <c r="Z395">
        <v>8.212819251943013E-3</v>
      </c>
      <c r="AA395">
        <v>0.23815324831238185</v>
      </c>
    </row>
    <row r="396" spans="1:27" x14ac:dyDescent="0.2">
      <c r="A396">
        <v>0.18845150872749561</v>
      </c>
      <c r="B396">
        <v>0.11981838915529412</v>
      </c>
      <c r="C396">
        <v>2.6867678099640399E-3</v>
      </c>
      <c r="D396">
        <v>0.19991722875672541</v>
      </c>
      <c r="E396">
        <v>9.3550411210447065E-4</v>
      </c>
      <c r="F396">
        <v>5.6130246726268235E-3</v>
      </c>
      <c r="G396">
        <v>6.1550717380388309E-2</v>
      </c>
      <c r="H396">
        <v>2.8034292725237369E-2</v>
      </c>
      <c r="I396">
        <v>0.8752105802713146</v>
      </c>
      <c r="J396">
        <v>1.861517216410319E-3</v>
      </c>
      <c r="K396">
        <v>4.7707594500896308E-3</v>
      </c>
      <c r="L396">
        <v>6.2822907814291491E-3</v>
      </c>
      <c r="M396">
        <v>4.7946745129255021E-3</v>
      </c>
      <c r="N396">
        <v>3.5986534894811836E-2</v>
      </c>
      <c r="O396">
        <v>1.2025750985726076</v>
      </c>
      <c r="P396">
        <v>6.7730149939238624E-3</v>
      </c>
      <c r="Q396">
        <v>4.2432778050115888E-2</v>
      </c>
      <c r="R396">
        <v>4.7301984931080705E-4</v>
      </c>
      <c r="S396">
        <v>1.6727401084896086E-3</v>
      </c>
      <c r="T396">
        <v>1.6408196311344356E-2</v>
      </c>
      <c r="U396">
        <v>2.8869965332792375E-5</v>
      </c>
      <c r="V396">
        <v>3.5537183472548049E-5</v>
      </c>
      <c r="W396">
        <v>5.9804878462189964E-3</v>
      </c>
      <c r="X396">
        <v>2.6573570003722437E-2</v>
      </c>
      <c r="Y396">
        <v>4.8925050752201571</v>
      </c>
      <c r="Z396">
        <v>4.1039733449751955E-3</v>
      </c>
      <c r="AA396">
        <v>2.8483007277714443E-2</v>
      </c>
    </row>
    <row r="397" spans="1:27" x14ac:dyDescent="0.2">
      <c r="A397">
        <v>6.148944507294319E-2</v>
      </c>
      <c r="B397">
        <v>9.2665175026162942E-3</v>
      </c>
      <c r="C397">
        <v>6.5272747890279176E-2</v>
      </c>
      <c r="D397">
        <v>0.13906339619246574</v>
      </c>
      <c r="E397">
        <v>9.3550411210447065E-4</v>
      </c>
      <c r="F397">
        <v>5.3501476461670595E-3</v>
      </c>
      <c r="G397">
        <v>5.2464492726100168E-2</v>
      </c>
      <c r="H397">
        <v>0.4495303771196289</v>
      </c>
      <c r="I397">
        <v>0.20082881955916809</v>
      </c>
      <c r="J397">
        <v>1.8604128017435594E-3</v>
      </c>
      <c r="K397">
        <v>2.6089959220102097E-3</v>
      </c>
      <c r="L397">
        <v>0.19359701117689099</v>
      </c>
      <c r="M397">
        <v>1.5982248376418338E-3</v>
      </c>
      <c r="N397">
        <v>1.7740228178816882E-2</v>
      </c>
      <c r="O397">
        <v>18.855358869931528</v>
      </c>
      <c r="P397">
        <v>6.6748277923508407E-4</v>
      </c>
      <c r="Q397">
        <v>0.16222051208916896</v>
      </c>
      <c r="R397">
        <v>9.7136634679654749E-2</v>
      </c>
      <c r="S397">
        <v>1.6727401084896086E-3</v>
      </c>
      <c r="T397">
        <v>3.368814388788984E-3</v>
      </c>
      <c r="U397">
        <v>2.8869965332792375E-5</v>
      </c>
      <c r="V397">
        <v>3.5537183472548049E-5</v>
      </c>
      <c r="W397">
        <v>5.9804878462189964E-3</v>
      </c>
      <c r="X397">
        <v>2.9851470929744071E-2</v>
      </c>
      <c r="Y397">
        <v>2.4045769431974882E-5</v>
      </c>
      <c r="Z397">
        <v>3.6807042111386128</v>
      </c>
      <c r="AA397">
        <v>1.6754747967853173E-2</v>
      </c>
    </row>
    <row r="398" spans="1:27" x14ac:dyDescent="0.2">
      <c r="A398">
        <v>0.26942790556202539</v>
      </c>
      <c r="B398">
        <v>0.12312070110901648</v>
      </c>
      <c r="C398">
        <v>5.3602356495225177E-2</v>
      </c>
      <c r="D398">
        <v>4.9952568006599351E-3</v>
      </c>
      <c r="E398">
        <v>3.2368770841976466E-4</v>
      </c>
      <c r="F398">
        <v>5.3159108958529414E-3</v>
      </c>
      <c r="G398">
        <v>4.6967059947237898E-2</v>
      </c>
      <c r="H398">
        <v>2.6002503046859928E-5</v>
      </c>
      <c r="I398">
        <v>8.2967124858008334E-2</v>
      </c>
      <c r="J398">
        <v>1.7465797242457446</v>
      </c>
      <c r="K398">
        <v>1.1864938976603616</v>
      </c>
      <c r="L398">
        <v>5.0677597565304378E-2</v>
      </c>
      <c r="M398">
        <v>3.1587173641842901E-2</v>
      </c>
      <c r="N398">
        <v>7.4145169371441942E-3</v>
      </c>
      <c r="O398">
        <v>0.1520377447667943</v>
      </c>
      <c r="P398">
        <v>0.59250492644377928</v>
      </c>
      <c r="Q398">
        <v>0.15146429840814607</v>
      </c>
      <c r="R398">
        <v>7.3101156809761619E-2</v>
      </c>
      <c r="S398">
        <v>4.7605585234629816E-4</v>
      </c>
      <c r="T398">
        <v>1.6834078568681533E-3</v>
      </c>
      <c r="U398">
        <v>2.2870068653485075E-2</v>
      </c>
      <c r="V398">
        <v>3.5537183472548049E-5</v>
      </c>
      <c r="W398">
        <v>3.5717450372303813E-5</v>
      </c>
      <c r="X398">
        <v>3.6845486122059514E-5</v>
      </c>
      <c r="Y398">
        <v>5.5346307493341504E-2</v>
      </c>
      <c r="Z398">
        <v>7.0275975701624072</v>
      </c>
      <c r="AA398">
        <v>1.5079290698604931E-2</v>
      </c>
    </row>
    <row r="399" spans="1:27" x14ac:dyDescent="0.2">
      <c r="A399">
        <v>4.0826528685551401E-2</v>
      </c>
      <c r="B399">
        <v>3.2941715146498116E-2</v>
      </c>
      <c r="C399">
        <v>4.8347277402749293E-2</v>
      </c>
      <c r="D399">
        <v>2.2777070390776473E-3</v>
      </c>
      <c r="E399">
        <v>0.80588856214377746</v>
      </c>
      <c r="F399">
        <v>4.6747454466176475E-3</v>
      </c>
      <c r="G399">
        <v>2.0600615665099149E-2</v>
      </c>
      <c r="H399">
        <v>0.15787044741187473</v>
      </c>
      <c r="I399">
        <v>2.8241568495736284E-2</v>
      </c>
      <c r="J399">
        <v>0.88163408849119207</v>
      </c>
      <c r="K399">
        <v>3.3789514374766967E-2</v>
      </c>
      <c r="L399">
        <v>9.0428211271421297E-3</v>
      </c>
      <c r="M399">
        <v>1.7499890881959038E-2</v>
      </c>
      <c r="N399">
        <v>5.9157738109289412E-3</v>
      </c>
      <c r="O399">
        <v>0.10235547975041435</v>
      </c>
      <c r="P399">
        <v>6.2432355749712596E-3</v>
      </c>
      <c r="Q399">
        <v>4.2407309304767625E-2</v>
      </c>
      <c r="R399">
        <v>0.26295343838158713</v>
      </c>
      <c r="S399">
        <v>9.7689992139259843E-2</v>
      </c>
      <c r="T399">
        <v>1.6834078568681533E-3</v>
      </c>
      <c r="U399">
        <v>2.2036056582418587E-2</v>
      </c>
      <c r="V399">
        <v>2.905023223254805E-5</v>
      </c>
      <c r="W399">
        <v>3.5717450372303813E-5</v>
      </c>
      <c r="X399">
        <v>7.8162101584259458E-2</v>
      </c>
      <c r="Y399">
        <v>2.6680330481869307E-2</v>
      </c>
      <c r="Z399">
        <v>4.9226310821030221</v>
      </c>
      <c r="AA399">
        <v>1.3412538772771904E-2</v>
      </c>
    </row>
    <row r="400" spans="1:27" x14ac:dyDescent="0.2">
      <c r="A400">
        <v>4.9511691175882347E-2</v>
      </c>
      <c r="B400">
        <v>0.18845150872749561</v>
      </c>
      <c r="C400">
        <v>0.68133932595086455</v>
      </c>
      <c r="D400">
        <v>1.1932847824076352E-3</v>
      </c>
      <c r="E400">
        <v>0.19991722875672541</v>
      </c>
      <c r="F400">
        <v>2.8048472679705885E-3</v>
      </c>
      <c r="G400">
        <v>1.6635150535859539E-2</v>
      </c>
      <c r="H400">
        <v>6.1957173899099251E-2</v>
      </c>
      <c r="I400">
        <v>0.45256992910429733</v>
      </c>
      <c r="J400">
        <v>0.20230277977206534</v>
      </c>
      <c r="K400">
        <v>2.279437597821651E-2</v>
      </c>
      <c r="L400">
        <v>4.8022033325138026E-3</v>
      </c>
      <c r="M400">
        <v>0.22072829471309777</v>
      </c>
      <c r="N400">
        <v>1.9719246036429801E-3</v>
      </c>
      <c r="O400">
        <v>3.6178379997568816E-2</v>
      </c>
      <c r="P400">
        <v>1.2095014548664076</v>
      </c>
      <c r="Q400">
        <v>6.8074308737279743E-3</v>
      </c>
      <c r="R400">
        <v>1.1046722896711656</v>
      </c>
      <c r="S400">
        <v>7.3569804280219614E-2</v>
      </c>
      <c r="T400">
        <v>4.7909185538179031E-4</v>
      </c>
      <c r="U400">
        <v>1.6512174981089211E-2</v>
      </c>
      <c r="V400">
        <v>2.905023223254805E-5</v>
      </c>
      <c r="W400">
        <v>3.5717450372303813E-5</v>
      </c>
      <c r="X400">
        <v>2.0709762044784079E-2</v>
      </c>
      <c r="Y400">
        <v>2.9997519542044309E-2</v>
      </c>
      <c r="Z400">
        <v>2.422666581132416E-5</v>
      </c>
      <c r="AA400">
        <v>1.0313787067698565E-2</v>
      </c>
    </row>
    <row r="401" spans="1:27" x14ac:dyDescent="0.2">
      <c r="A401">
        <v>4.0720513366729418E-2</v>
      </c>
      <c r="B401">
        <v>6.148944507294319E-2</v>
      </c>
      <c r="C401">
        <v>1.7701500370042589E-2</v>
      </c>
      <c r="D401">
        <v>2.6867678099640399E-3</v>
      </c>
      <c r="E401">
        <v>0.13906339619246574</v>
      </c>
      <c r="F401">
        <v>2.8048472679705885E-3</v>
      </c>
      <c r="G401">
        <v>1.2991897018073186E-2</v>
      </c>
      <c r="H401">
        <v>5.2810947421950402E-2</v>
      </c>
      <c r="I401">
        <v>2.6178321998737785E-5</v>
      </c>
      <c r="J401">
        <v>8.3576052606961965E-2</v>
      </c>
      <c r="K401">
        <v>1.8708855057941648E-2</v>
      </c>
      <c r="L401">
        <v>2.6261917085249314E-3</v>
      </c>
      <c r="M401">
        <v>2.2379630220316291E-2</v>
      </c>
      <c r="N401">
        <v>1.9719246036429801E-3</v>
      </c>
      <c r="O401">
        <v>1.7834801771630007E-2</v>
      </c>
      <c r="P401">
        <v>18.949022632739993</v>
      </c>
      <c r="Q401">
        <v>6.7087447512267288E-4</v>
      </c>
      <c r="R401">
        <v>4.273404048103055E-2</v>
      </c>
      <c r="S401">
        <v>0.26463677659477403</v>
      </c>
      <c r="T401">
        <v>9.824334959886509E-2</v>
      </c>
      <c r="U401">
        <v>3.3901625511413213E-3</v>
      </c>
      <c r="V401">
        <v>2.905023223254805E-5</v>
      </c>
      <c r="W401">
        <v>2.923049913230381E-5</v>
      </c>
      <c r="X401">
        <v>6.0106715237163277E-3</v>
      </c>
      <c r="Y401">
        <v>3.7025753021815278E-5</v>
      </c>
      <c r="Z401">
        <v>5.556777394990086E-2</v>
      </c>
      <c r="AA401">
        <v>8.2559277919040767E-3</v>
      </c>
    </row>
    <row r="402" spans="1:27" x14ac:dyDescent="0.2">
      <c r="A402">
        <v>2.4528272893606585E-2</v>
      </c>
      <c r="B402">
        <v>0.26942790556202539</v>
      </c>
      <c r="C402">
        <v>0.11981838915529412</v>
      </c>
      <c r="D402">
        <v>6.5272747890279176E-2</v>
      </c>
      <c r="E402">
        <v>4.9952568006599351E-3</v>
      </c>
      <c r="F402">
        <v>2.2782399607058825E-3</v>
      </c>
      <c r="G402">
        <v>1.0236923039021068E-2</v>
      </c>
      <c r="H402">
        <v>4.7277211777999907E-2</v>
      </c>
      <c r="I402">
        <v>0.15890612203071466</v>
      </c>
      <c r="J402">
        <v>2.8448844266235264E-2</v>
      </c>
      <c r="K402">
        <v>6.0785497187347375E-3</v>
      </c>
      <c r="L402">
        <v>1.1952401669563097</v>
      </c>
      <c r="M402">
        <v>6.3238650907207128E-3</v>
      </c>
      <c r="N402">
        <v>0.50815982529193671</v>
      </c>
      <c r="O402">
        <v>7.4540439093258035E-3</v>
      </c>
      <c r="P402">
        <v>0.15284396375088605</v>
      </c>
      <c r="Q402">
        <v>0.59567779681392086</v>
      </c>
      <c r="R402">
        <v>0.16304063964527393</v>
      </c>
      <c r="S402">
        <v>1.1124599047809054</v>
      </c>
      <c r="T402">
        <v>7.4038451750677761E-2</v>
      </c>
      <c r="U402">
        <v>1.6940756052466978E-3</v>
      </c>
      <c r="V402">
        <v>2.905023223254805E-5</v>
      </c>
      <c r="W402">
        <v>2.923049913230381E-5</v>
      </c>
      <c r="X402">
        <v>6.0106715237163277E-3</v>
      </c>
      <c r="Y402">
        <v>7.8554606757337886E-2</v>
      </c>
      <c r="Z402">
        <v>2.6787090960016167E-2</v>
      </c>
      <c r="AA402">
        <v>4.125514827079426E-3</v>
      </c>
    </row>
    <row r="403" spans="1:27" x14ac:dyDescent="0.2">
      <c r="A403">
        <v>4.2206511658277645E-3</v>
      </c>
      <c r="B403">
        <v>4.0826528685551401E-2</v>
      </c>
      <c r="C403">
        <v>9.2665175026162942E-3</v>
      </c>
      <c r="D403">
        <v>5.3602356495225177E-2</v>
      </c>
      <c r="E403">
        <v>2.2777070390776473E-3</v>
      </c>
      <c r="F403">
        <v>1.8710082242089413E-3</v>
      </c>
      <c r="G403">
        <v>9.4580443703009172E-3</v>
      </c>
      <c r="H403">
        <v>2.0736653958118398E-2</v>
      </c>
      <c r="I403">
        <v>6.2363630417810068E-2</v>
      </c>
      <c r="J403">
        <v>0.45560948108896671</v>
      </c>
      <c r="K403">
        <v>1.8719961374725161E-3</v>
      </c>
      <c r="L403">
        <v>3.3978658810898718E-2</v>
      </c>
      <c r="M403">
        <v>0.19486464630926942</v>
      </c>
      <c r="N403">
        <v>4.8262111332066596E-3</v>
      </c>
      <c r="O403">
        <v>5.9473109466371167E-3</v>
      </c>
      <c r="P403">
        <v>0.1028982458314765</v>
      </c>
      <c r="Q403">
        <v>6.2748625819846185E-3</v>
      </c>
      <c r="R403">
        <v>0.15223004648334842</v>
      </c>
      <c r="S403">
        <v>4.3035302911945128E-2</v>
      </c>
      <c r="T403">
        <v>0.26632011480796142</v>
      </c>
      <c r="U403">
        <v>1.6940756052466978E-3</v>
      </c>
      <c r="V403">
        <v>2.3014083558746505E-2</v>
      </c>
      <c r="W403">
        <v>2.923049913230381E-5</v>
      </c>
      <c r="X403">
        <v>3.5897717272059508E-5</v>
      </c>
      <c r="Y403">
        <v>2.0813759872005216E-2</v>
      </c>
      <c r="Z403">
        <v>3.0143568154344533E-2</v>
      </c>
      <c r="AA403">
        <v>3.7032841780397598</v>
      </c>
    </row>
    <row r="404" spans="1:27" x14ac:dyDescent="0.2">
      <c r="A404">
        <v>1.2456807670588235E-3</v>
      </c>
      <c r="B404">
        <v>4.9511691175882347E-2</v>
      </c>
      <c r="C404">
        <v>0.12312070110901648</v>
      </c>
      <c r="D404">
        <v>4.8347277402749293E-2</v>
      </c>
      <c r="E404">
        <v>1.1932847824076352E-3</v>
      </c>
      <c r="F404">
        <v>1.8710082242089413E-3</v>
      </c>
      <c r="G404">
        <v>9.0150920005537764E-3</v>
      </c>
      <c r="H404">
        <v>1.6745002470374803E-2</v>
      </c>
      <c r="I404">
        <v>5.3157402117800533E-2</v>
      </c>
      <c r="J404">
        <v>2.6354140950615697E-5</v>
      </c>
      <c r="K404">
        <v>1.8708855057941647E-3</v>
      </c>
      <c r="L404">
        <v>2.292197264455376E-2</v>
      </c>
      <c r="M404">
        <v>5.1009424501618071E-2</v>
      </c>
      <c r="N404">
        <v>1.6087370444022196E-3</v>
      </c>
      <c r="O404">
        <v>1.9824369822123719E-3</v>
      </c>
      <c r="P404">
        <v>3.6370225100325788E-2</v>
      </c>
      <c r="Q404">
        <v>1.2164278111602052</v>
      </c>
      <c r="R404">
        <v>4.2621705144684517E-2</v>
      </c>
      <c r="S404">
        <v>0.16386076720137863</v>
      </c>
      <c r="T404">
        <v>1.1202475198906474</v>
      </c>
      <c r="U404">
        <v>4.8212785841728246E-4</v>
      </c>
      <c r="V404">
        <v>2.2174819637708711E-2</v>
      </c>
      <c r="W404">
        <v>2.923049913230381E-5</v>
      </c>
      <c r="X404">
        <v>3.5897717272059508E-5</v>
      </c>
      <c r="Y404">
        <v>6.0408552012136702E-3</v>
      </c>
      <c r="Z404">
        <v>3.7206019921571035E-5</v>
      </c>
      <c r="AA404">
        <v>7.0720498163450163</v>
      </c>
    </row>
    <row r="405" spans="1:27" x14ac:dyDescent="0.2">
      <c r="A405">
        <v>6.432214178007635E-2</v>
      </c>
      <c r="B405">
        <v>4.0720513366729418E-2</v>
      </c>
      <c r="C405">
        <v>3.2941715146498116E-2</v>
      </c>
      <c r="D405">
        <v>0.68133932595086455</v>
      </c>
      <c r="E405">
        <v>2.6867678099640399E-3</v>
      </c>
      <c r="F405">
        <v>1.4024236339852942E-3</v>
      </c>
      <c r="G405">
        <v>8.957402479760292E-3</v>
      </c>
      <c r="H405">
        <v>1.3077690351736258E-2</v>
      </c>
      <c r="I405">
        <v>4.7587363608761819E-2</v>
      </c>
      <c r="J405">
        <v>0.15994179664955496</v>
      </c>
      <c r="K405">
        <v>1.7593051500905685</v>
      </c>
      <c r="L405">
        <v>1.8813582098447669E-2</v>
      </c>
      <c r="M405">
        <v>9.1020317403995091E-3</v>
      </c>
      <c r="N405">
        <v>1.7593629324817676E-2</v>
      </c>
      <c r="O405">
        <v>1.9824369822123719E-3</v>
      </c>
      <c r="P405">
        <v>1.7929375364443136E-2</v>
      </c>
      <c r="Q405">
        <v>19.042686395548429</v>
      </c>
      <c r="R405">
        <v>6.8418467535320956E-3</v>
      </c>
      <c r="S405">
        <v>0.15299579455855059</v>
      </c>
      <c r="T405">
        <v>4.333656534285979E-2</v>
      </c>
      <c r="U405">
        <v>9.8796707058470337E-2</v>
      </c>
      <c r="V405">
        <v>1.6616153650834013E-2</v>
      </c>
      <c r="W405">
        <v>2.3158098464008001E-2</v>
      </c>
      <c r="X405">
        <v>3.5897717272059508E-5</v>
      </c>
      <c r="Y405">
        <v>6.0408552012136702E-3</v>
      </c>
      <c r="Z405">
        <v>7.8947111930416272E-2</v>
      </c>
      <c r="AA405">
        <v>4.9527570889858774</v>
      </c>
    </row>
    <row r="406" spans="1:27" x14ac:dyDescent="0.2">
      <c r="A406">
        <v>3.8739123016738944E-2</v>
      </c>
      <c r="B406">
        <v>4.2206511658277645E-3</v>
      </c>
      <c r="C406">
        <v>0.18845150872749561</v>
      </c>
      <c r="D406">
        <v>1.7701500370042589E-2</v>
      </c>
      <c r="E406">
        <v>6.5272747890279176E-2</v>
      </c>
      <c r="F406">
        <v>9.3550411210447065E-4</v>
      </c>
      <c r="G406">
        <v>7.8770275266366006E-3</v>
      </c>
      <c r="H406">
        <v>1.0304523617500727E-2</v>
      </c>
      <c r="I406">
        <v>2.0872692251137605E-2</v>
      </c>
      <c r="J406">
        <v>6.2770086936521016E-2</v>
      </c>
      <c r="K406">
        <v>0.88805759671106943</v>
      </c>
      <c r="L406">
        <v>6.1125757732763044E-3</v>
      </c>
      <c r="M406">
        <v>4.8336472149379858E-3</v>
      </c>
      <c r="N406">
        <v>0.22217940511190482</v>
      </c>
      <c r="O406">
        <v>0.51148036867681146</v>
      </c>
      <c r="P406">
        <v>7.4935708815074137E-3</v>
      </c>
      <c r="Q406">
        <v>0.15365018273497752</v>
      </c>
      <c r="R406">
        <v>6.7426617101026267E-4</v>
      </c>
      <c r="S406">
        <v>4.2836100984601347E-2</v>
      </c>
      <c r="T406">
        <v>0.1646808947574836</v>
      </c>
      <c r="U406">
        <v>7.4507099221135895E-2</v>
      </c>
      <c r="V406">
        <v>3.4115107134936478E-3</v>
      </c>
      <c r="W406">
        <v>2.2313582692998903E-2</v>
      </c>
      <c r="X406">
        <v>2.9410766032059513E-5</v>
      </c>
      <c r="Y406">
        <v>3.6077984171815279E-5</v>
      </c>
      <c r="Z406">
        <v>2.0917757699226346E-2</v>
      </c>
      <c r="AA406">
        <v>2.4407562190673387E-5</v>
      </c>
    </row>
    <row r="407" spans="1:27" x14ac:dyDescent="0.2">
      <c r="A407">
        <v>3.8419072036802469E-2</v>
      </c>
      <c r="B407">
        <v>1.2456807670588235E-3</v>
      </c>
      <c r="C407">
        <v>6.148944507294319E-2</v>
      </c>
      <c r="D407">
        <v>0.11981838915529412</v>
      </c>
      <c r="E407">
        <v>5.3602356495225177E-2</v>
      </c>
      <c r="F407">
        <v>9.3550411210447065E-4</v>
      </c>
      <c r="G407">
        <v>4.7262165159819604E-3</v>
      </c>
      <c r="H407">
        <v>9.5205015430550235E-3</v>
      </c>
      <c r="I407">
        <v>1.6854854404890034E-2</v>
      </c>
      <c r="J407">
        <v>5.3503856813650774E-2</v>
      </c>
      <c r="K407">
        <v>0.20377673998496254</v>
      </c>
      <c r="L407">
        <v>1.8824750585347098E-3</v>
      </c>
      <c r="M407">
        <v>2.6433874950396591E-3</v>
      </c>
      <c r="N407">
        <v>2.2526758227517943E-2</v>
      </c>
      <c r="O407">
        <v>4.8577477534878311E-3</v>
      </c>
      <c r="P407">
        <v>5.9788480823452931E-3</v>
      </c>
      <c r="Q407">
        <v>0.10344101191253847</v>
      </c>
      <c r="R407">
        <v>0.59885066718406355</v>
      </c>
      <c r="S407">
        <v>6.8762626333362074E-3</v>
      </c>
      <c r="T407">
        <v>0.15376154263375297</v>
      </c>
      <c r="U407">
        <v>0.26800345302114881</v>
      </c>
      <c r="V407">
        <v>1.704743353625237E-3</v>
      </c>
      <c r="W407">
        <v>1.6720132320578864E-2</v>
      </c>
      <c r="X407">
        <v>2.9410766032059513E-5</v>
      </c>
      <c r="Y407">
        <v>3.6077984171815279E-5</v>
      </c>
      <c r="Z407">
        <v>6.0710388787110102E-3</v>
      </c>
      <c r="AA407">
        <v>5.5789240406460161E-2</v>
      </c>
    </row>
    <row r="408" spans="1:27" x14ac:dyDescent="0.2">
      <c r="A408">
        <v>3.8132654119800879E-2</v>
      </c>
      <c r="B408">
        <v>6.432214178007635E-2</v>
      </c>
      <c r="C408">
        <v>0.26942790556202539</v>
      </c>
      <c r="D408">
        <v>9.2665175026162942E-3</v>
      </c>
      <c r="E408">
        <v>4.8347277402749293E-2</v>
      </c>
      <c r="F408">
        <v>9.3550411210447065E-4</v>
      </c>
      <c r="G408">
        <v>4.7262165159819604E-3</v>
      </c>
      <c r="H408">
        <v>9.0746240915895084E-3</v>
      </c>
      <c r="I408">
        <v>1.3163483685399303E-2</v>
      </c>
      <c r="J408">
        <v>4.7897515439523836E-2</v>
      </c>
      <c r="K408">
        <v>8.4184980355915595E-2</v>
      </c>
      <c r="L408">
        <v>1.8813582098447666E-3</v>
      </c>
      <c r="M408">
        <v>1.2039864362522605</v>
      </c>
      <c r="N408">
        <v>6.3654394000122582E-3</v>
      </c>
      <c r="O408">
        <v>1.6192492511626104E-3</v>
      </c>
      <c r="P408">
        <v>1.9929493607817642E-3</v>
      </c>
      <c r="Q408">
        <v>3.6562070203082705E-2</v>
      </c>
      <c r="R408">
        <v>6.3064895889979877E-3</v>
      </c>
      <c r="S408">
        <v>6.7765786689785159E-4</v>
      </c>
      <c r="T408">
        <v>4.3050496824518239E-2</v>
      </c>
      <c r="U408">
        <v>1.1280351350003894</v>
      </c>
      <c r="V408">
        <v>1.704743353625237E-3</v>
      </c>
      <c r="W408">
        <v>3.4328588758459852E-3</v>
      </c>
      <c r="X408">
        <v>2.9410766032059513E-5</v>
      </c>
      <c r="Y408">
        <v>3.6077984171815279E-5</v>
      </c>
      <c r="Z408">
        <v>6.0710388787110102E-3</v>
      </c>
      <c r="AA408">
        <v>2.6893851438162999E-2</v>
      </c>
    </row>
    <row r="409" spans="1:27" x14ac:dyDescent="0.2">
      <c r="A409">
        <v>3.6702365687493882E-2</v>
      </c>
      <c r="B409">
        <v>3.8739123016738944E-2</v>
      </c>
      <c r="C409">
        <v>4.0826528685551401E-2</v>
      </c>
      <c r="D409">
        <v>0.12312070110901648</v>
      </c>
      <c r="E409">
        <v>0.68133932595086455</v>
      </c>
      <c r="F409">
        <v>3.2368770841976466E-4</v>
      </c>
      <c r="G409">
        <v>3.8388740280496233E-3</v>
      </c>
      <c r="H409">
        <v>9.0165536120877313E-3</v>
      </c>
      <c r="I409">
        <v>1.0372124195980367E-2</v>
      </c>
      <c r="J409">
        <v>2.1008730544156858E-2</v>
      </c>
      <c r="K409">
        <v>2.8656120036734237E-2</v>
      </c>
      <c r="L409">
        <v>1.7720305759353889</v>
      </c>
      <c r="M409">
        <v>3.4167803247030525E-2</v>
      </c>
      <c r="N409">
        <v>0.19613228144164721</v>
      </c>
      <c r="O409">
        <v>1.7687367767676362E-2</v>
      </c>
      <c r="P409">
        <v>1.9929493607817642E-3</v>
      </c>
      <c r="Q409">
        <v>1.8023948957256231E-2</v>
      </c>
      <c r="R409">
        <v>1.2233541674540052</v>
      </c>
      <c r="S409">
        <v>0.60202353755420523</v>
      </c>
      <c r="T409">
        <v>6.9106785131403297E-3</v>
      </c>
      <c r="U409">
        <v>4.3637827773774451E-2</v>
      </c>
      <c r="V409">
        <v>4.8516386145277309E-4</v>
      </c>
      <c r="W409">
        <v>1.7154111020037817E-3</v>
      </c>
      <c r="X409">
        <v>2.9410766032059513E-5</v>
      </c>
      <c r="Y409">
        <v>2.9591032931815276E-5</v>
      </c>
      <c r="Z409">
        <v>3.6258251071571029E-5</v>
      </c>
      <c r="AA409">
        <v>3.0289616766644718E-2</v>
      </c>
    </row>
    <row r="410" spans="1:27" x14ac:dyDescent="0.2">
      <c r="A410">
        <v>3.2712847092461118E-2</v>
      </c>
      <c r="B410">
        <v>3.8419072036802469E-2</v>
      </c>
      <c r="C410">
        <v>4.9511691175882347E-2</v>
      </c>
      <c r="D410">
        <v>3.2941715146498116E-2</v>
      </c>
      <c r="E410">
        <v>1.7701500370042589E-2</v>
      </c>
      <c r="F410">
        <v>0.80588856214377746</v>
      </c>
      <c r="G410">
        <v>3.1526814567669724E-3</v>
      </c>
      <c r="H410">
        <v>7.9290442913881858E-3</v>
      </c>
      <c r="I410">
        <v>9.5829587158091124E-3</v>
      </c>
      <c r="J410">
        <v>1.6964706339405302E-2</v>
      </c>
      <c r="K410">
        <v>0.45864903307363614</v>
      </c>
      <c r="L410">
        <v>0.8944811049309449</v>
      </c>
      <c r="M410">
        <v>2.3049569310891048E-2</v>
      </c>
      <c r="N410">
        <v>5.1341251437931598E-2</v>
      </c>
      <c r="O410">
        <v>0.2236305155107125</v>
      </c>
      <c r="P410">
        <v>0.51480091206168621</v>
      </c>
      <c r="Q410">
        <v>7.5330978536890109E-3</v>
      </c>
      <c r="R410">
        <v>0.15445640171906921</v>
      </c>
      <c r="S410">
        <v>6.3381165960113457E-3</v>
      </c>
      <c r="T410">
        <v>6.8104956278544138E-4</v>
      </c>
      <c r="U410">
        <v>0.16550102231358854</v>
      </c>
      <c r="V410">
        <v>9.9350064518075334E-2</v>
      </c>
      <c r="W410">
        <v>1.7154111020037817E-3</v>
      </c>
      <c r="X410">
        <v>2.3302113369269455E-2</v>
      </c>
      <c r="Y410">
        <v>2.9591032931815276E-5</v>
      </c>
      <c r="Z410">
        <v>3.6258251071571029E-5</v>
      </c>
      <c r="AA410">
        <v>3.7386286821326744E-5</v>
      </c>
    </row>
    <row r="411" spans="1:27" x14ac:dyDescent="0.2">
      <c r="A411">
        <v>3.2178285753352943E-2</v>
      </c>
      <c r="B411">
        <v>3.8132654119800879E-2</v>
      </c>
      <c r="C411">
        <v>4.0720513366729418E-2</v>
      </c>
      <c r="D411">
        <v>0.18845150872749561</v>
      </c>
      <c r="E411">
        <v>0.11981838915529412</v>
      </c>
      <c r="F411">
        <v>0.19991722875672541</v>
      </c>
      <c r="G411">
        <v>2.3631082579909802E-3</v>
      </c>
      <c r="H411">
        <v>4.7574265748329117E-3</v>
      </c>
      <c r="I411">
        <v>9.1341561826252231E-3</v>
      </c>
      <c r="J411">
        <v>1.3249277019062377E-2</v>
      </c>
      <c r="K411">
        <v>2.6529959902493608E-5</v>
      </c>
      <c r="L411">
        <v>0.20525070019785929</v>
      </c>
      <c r="M411">
        <v>1.8918309138953721E-2</v>
      </c>
      <c r="N411">
        <v>9.1612423536568573E-3</v>
      </c>
      <c r="O411">
        <v>2.2673886234719661E-2</v>
      </c>
      <c r="P411">
        <v>4.8892843737690025E-3</v>
      </c>
      <c r="Q411">
        <v>6.0103852180534581E-3</v>
      </c>
      <c r="R411">
        <v>0.10398377799360062</v>
      </c>
      <c r="S411">
        <v>1.2302805237478029</v>
      </c>
      <c r="T411">
        <v>0.60519640792434792</v>
      </c>
      <c r="U411">
        <v>0.15452729070895532</v>
      </c>
      <c r="V411">
        <v>7.4975746691593806E-2</v>
      </c>
      <c r="W411">
        <v>4.8819986448826524E-4</v>
      </c>
      <c r="X411">
        <v>2.2452345748289051E-2</v>
      </c>
      <c r="Y411">
        <v>2.9591032931815276E-5</v>
      </c>
      <c r="Z411">
        <v>3.6258251071571029E-5</v>
      </c>
      <c r="AA411">
        <v>7.9339617103494561E-2</v>
      </c>
    </row>
    <row r="412" spans="1:27" x14ac:dyDescent="0.2">
      <c r="A412">
        <v>2.3051429367060703E-2</v>
      </c>
      <c r="B412">
        <v>3.6702365687493882E-2</v>
      </c>
      <c r="C412">
        <v>4.2206511658277645E-3</v>
      </c>
      <c r="D412">
        <v>6.148944507294319E-2</v>
      </c>
      <c r="E412">
        <v>9.2665175026162942E-3</v>
      </c>
      <c r="F412">
        <v>0.13906339619246574</v>
      </c>
      <c r="G412">
        <v>1.5763407283834862E-3</v>
      </c>
      <c r="H412">
        <v>4.7574265748329117E-3</v>
      </c>
      <c r="I412">
        <v>9.0757047444151515E-3</v>
      </c>
      <c r="J412">
        <v>1.043972477446003E-2</v>
      </c>
      <c r="K412">
        <v>0.16097747126839521</v>
      </c>
      <c r="L412">
        <v>8.4793908104869045E-2</v>
      </c>
      <c r="M412">
        <v>6.1466018278178818E-3</v>
      </c>
      <c r="N412">
        <v>4.8650910973621515E-3</v>
      </c>
      <c r="O412">
        <v>6.4070137093038219E-3</v>
      </c>
      <c r="P412">
        <v>1.6297614579230007E-3</v>
      </c>
      <c r="Q412">
        <v>2.0034617393511526E-3</v>
      </c>
      <c r="R412">
        <v>3.6753915305839671E-2</v>
      </c>
      <c r="S412">
        <v>0.15526262070316069</v>
      </c>
      <c r="T412">
        <v>6.3697436030247133E-3</v>
      </c>
      <c r="U412">
        <v>4.3264892664435138E-2</v>
      </c>
      <c r="V412">
        <v>0.26968679123433548</v>
      </c>
      <c r="W412">
        <v>9.9903421977680582E-2</v>
      </c>
      <c r="X412">
        <v>1.6824110990323684E-2</v>
      </c>
      <c r="Y412">
        <v>2.9591032931815276E-5</v>
      </c>
      <c r="Z412">
        <v>2.977129983157103E-5</v>
      </c>
      <c r="AA412">
        <v>2.1021755526447451E-2</v>
      </c>
    </row>
    <row r="413" spans="1:27" x14ac:dyDescent="0.2">
      <c r="A413">
        <v>1.8729251723184882E-2</v>
      </c>
      <c r="B413">
        <v>3.2712847092461118E-2</v>
      </c>
      <c r="C413">
        <v>1.2456807670588235E-3</v>
      </c>
      <c r="D413">
        <v>0.26942790556202539</v>
      </c>
      <c r="E413">
        <v>0.12312070110901648</v>
      </c>
      <c r="F413">
        <v>4.9952568006599351E-3</v>
      </c>
      <c r="G413">
        <v>1.5763407283834862E-3</v>
      </c>
      <c r="H413">
        <v>3.8642244291435357E-3</v>
      </c>
      <c r="I413">
        <v>7.9810610561397554E-3</v>
      </c>
      <c r="J413">
        <v>9.6454158885632205E-3</v>
      </c>
      <c r="K413">
        <v>6.3176543455231951E-2</v>
      </c>
      <c r="L413">
        <v>2.8863395807233152E-2</v>
      </c>
      <c r="M413">
        <v>1.892953979596907E-3</v>
      </c>
      <c r="N413">
        <v>2.6605832815543777E-3</v>
      </c>
      <c r="O413">
        <v>0.19739991657402567</v>
      </c>
      <c r="P413">
        <v>1.7781106210535042E-2</v>
      </c>
      <c r="Q413">
        <v>2.0034617393511526E-3</v>
      </c>
      <c r="R413">
        <v>1.8118522550069356E-2</v>
      </c>
      <c r="S413">
        <v>0.10452654407466259</v>
      </c>
      <c r="T413">
        <v>1.237206880041603</v>
      </c>
      <c r="U413">
        <v>6.9450943929444519E-3</v>
      </c>
      <c r="V413">
        <v>1.1358227501101281</v>
      </c>
      <c r="W413">
        <v>7.5444394162051953E-2</v>
      </c>
      <c r="X413">
        <v>3.4542070381983151E-3</v>
      </c>
      <c r="Y413">
        <v>2.344612827453095E-2</v>
      </c>
      <c r="Z413">
        <v>2.977129983157103E-5</v>
      </c>
      <c r="AA413">
        <v>6.1012225562083423E-3</v>
      </c>
    </row>
    <row r="414" spans="1:27" x14ac:dyDescent="0.2">
      <c r="A414">
        <v>1.8504557923742469E-2</v>
      </c>
      <c r="B414">
        <v>3.2178285753352943E-2</v>
      </c>
      <c r="C414">
        <v>6.432214178007635E-2</v>
      </c>
      <c r="D414">
        <v>4.0826528685551401E-2</v>
      </c>
      <c r="E414">
        <v>3.2941715146498116E-2</v>
      </c>
      <c r="F414">
        <v>2.2777070390776473E-3</v>
      </c>
      <c r="G414">
        <v>5.4541942836720857E-4</v>
      </c>
      <c r="H414">
        <v>3.1735005143516746E-3</v>
      </c>
      <c r="I414">
        <v>4.7886366336838534E-3</v>
      </c>
      <c r="J414">
        <v>9.1936882736609587E-3</v>
      </c>
      <c r="K414">
        <v>5.3850311509501009E-2</v>
      </c>
      <c r="L414">
        <v>0.46168858505830457</v>
      </c>
      <c r="M414">
        <v>1.8918309138953719E-3</v>
      </c>
      <c r="N414">
        <v>1.2127327055482073</v>
      </c>
      <c r="O414">
        <v>5.1673078374245292E-2</v>
      </c>
      <c r="P414">
        <v>2.2821014241921383E-2</v>
      </c>
      <c r="Q414">
        <v>0.51812145544655996</v>
      </c>
      <c r="R414">
        <v>7.5726248258706202E-3</v>
      </c>
      <c r="S414">
        <v>3.6945760408596588E-2</v>
      </c>
      <c r="T414">
        <v>0.15606883968725241</v>
      </c>
      <c r="U414">
        <v>6.8444125867303128E-4</v>
      </c>
      <c r="V414">
        <v>4.3939090204688981E-2</v>
      </c>
      <c r="W414">
        <v>0.27137012944752287</v>
      </c>
      <c r="X414">
        <v>1.7260788503823227E-3</v>
      </c>
      <c r="Y414">
        <v>2.259110880357924E-2</v>
      </c>
      <c r="Z414">
        <v>2.977129983157103E-5</v>
      </c>
      <c r="AA414">
        <v>6.1012225562083423E-3</v>
      </c>
    </row>
    <row r="415" spans="1:27" x14ac:dyDescent="0.2">
      <c r="A415">
        <v>1.7879592574067824E-2</v>
      </c>
      <c r="B415">
        <v>2.3051429367060703E-2</v>
      </c>
      <c r="C415">
        <v>3.8739123016738944E-2</v>
      </c>
      <c r="D415">
        <v>4.9511691175882347E-2</v>
      </c>
      <c r="E415">
        <v>0.18845150872749561</v>
      </c>
      <c r="F415">
        <v>1.1932847824076352E-3</v>
      </c>
      <c r="G415">
        <v>1.3871273731088445</v>
      </c>
      <c r="H415">
        <v>2.3787132874164558E-3</v>
      </c>
      <c r="I415">
        <v>4.7886366336838534E-3</v>
      </c>
      <c r="J415">
        <v>9.1348558767425907E-3</v>
      </c>
      <c r="K415">
        <v>4.8207667270285845E-2</v>
      </c>
      <c r="L415">
        <v>2.6705778854371462E-5</v>
      </c>
      <c r="M415">
        <v>1.7847560017802129</v>
      </c>
      <c r="N415">
        <v>3.4356947683162241E-2</v>
      </c>
      <c r="O415">
        <v>9.2204529669142367E-3</v>
      </c>
      <c r="P415">
        <v>6.4485880185953855E-3</v>
      </c>
      <c r="Q415">
        <v>4.9208209940501645E-3</v>
      </c>
      <c r="R415">
        <v>6.0419223537616336E-3</v>
      </c>
      <c r="S415">
        <v>1.8213096142882454E-2</v>
      </c>
      <c r="T415">
        <v>0.10506931015572474</v>
      </c>
      <c r="U415">
        <v>0.60836927829449072</v>
      </c>
      <c r="V415">
        <v>0.16632114986969312</v>
      </c>
      <c r="W415">
        <v>1.1436103652198701</v>
      </c>
      <c r="X415">
        <v>1.7260788503823227E-3</v>
      </c>
      <c r="Y415">
        <v>1.6928089660068538E-2</v>
      </c>
      <c r="Z415">
        <v>2.977129983157103E-5</v>
      </c>
      <c r="AA415">
        <v>3.6438517971326738E-5</v>
      </c>
    </row>
    <row r="416" spans="1:27" x14ac:dyDescent="0.2">
      <c r="A416">
        <v>1.1913482077511823E-2</v>
      </c>
      <c r="B416">
        <v>1.8729251723184882E-2</v>
      </c>
      <c r="C416">
        <v>3.8132654119800879E-2</v>
      </c>
      <c r="D416">
        <v>4.0720513366729418E-2</v>
      </c>
      <c r="E416">
        <v>6.148944507294319E-2</v>
      </c>
      <c r="F416">
        <v>2.6867678099640399E-3</v>
      </c>
      <c r="G416">
        <v>0.34410546741950387</v>
      </c>
      <c r="H416">
        <v>1.5867502571758373E-3</v>
      </c>
      <c r="I416">
        <v>3.8895748302374407E-3</v>
      </c>
      <c r="J416">
        <v>8.0330778208913423E-3</v>
      </c>
      <c r="K416">
        <v>2.1144768837176108E-2</v>
      </c>
      <c r="L416">
        <v>0.16201314588723517</v>
      </c>
      <c r="M416">
        <v>0.90090461315082238</v>
      </c>
      <c r="N416">
        <v>2.3177165977228277E-2</v>
      </c>
      <c r="O416">
        <v>4.8965349797863347E-3</v>
      </c>
      <c r="P416">
        <v>0.19866755170640407</v>
      </c>
      <c r="Q416">
        <v>1.640273664683388E-3</v>
      </c>
      <c r="R416">
        <v>2.0139741179205444E-3</v>
      </c>
      <c r="S416">
        <v>7.6121517980522174E-3</v>
      </c>
      <c r="T416">
        <v>3.7137605511353561E-2</v>
      </c>
      <c r="U416">
        <v>6.4013706100380817E-3</v>
      </c>
      <c r="V416">
        <v>0.15529303878415734</v>
      </c>
      <c r="W416">
        <v>4.4240352635603643E-2</v>
      </c>
      <c r="X416">
        <v>4.912358675237563E-4</v>
      </c>
      <c r="Y416">
        <v>3.4755552005506524E-3</v>
      </c>
      <c r="Z416">
        <v>2.3590143179792449E-2</v>
      </c>
      <c r="AA416">
        <v>3.6438517971326738E-5</v>
      </c>
    </row>
    <row r="417" spans="1:27" x14ac:dyDescent="0.2">
      <c r="A417">
        <v>9.7833072706814111E-3</v>
      </c>
      <c r="B417">
        <v>1.8504557923742469E-2</v>
      </c>
      <c r="C417">
        <v>3.6702365687493882E-2</v>
      </c>
      <c r="D417">
        <v>4.2206511658277645E-3</v>
      </c>
      <c r="E417">
        <v>0.26942790556202539</v>
      </c>
      <c r="F417">
        <v>5.3602356495225177E-2</v>
      </c>
      <c r="G417">
        <v>0.23936143595699116</v>
      </c>
      <c r="H417">
        <v>1.5867502571758373E-3</v>
      </c>
      <c r="I417">
        <v>3.1943195719363708E-3</v>
      </c>
      <c r="J417">
        <v>4.8198466925348056E-3</v>
      </c>
      <c r="K417">
        <v>1.7074558273920563E-2</v>
      </c>
      <c r="L417">
        <v>6.3582999973942775E-2</v>
      </c>
      <c r="M417">
        <v>0.20672466041075649</v>
      </c>
      <c r="N417">
        <v>1.9023036179459725E-2</v>
      </c>
      <c r="O417">
        <v>2.6777790680691054E-3</v>
      </c>
      <c r="P417">
        <v>5.2004905310558978E-2</v>
      </c>
      <c r="Q417">
        <v>1.7874844653393698E-2</v>
      </c>
      <c r="R417">
        <v>2.0139741179205444E-3</v>
      </c>
      <c r="S417">
        <v>6.0734594894697996E-3</v>
      </c>
      <c r="T417">
        <v>1.8307669735695576E-2</v>
      </c>
      <c r="U417">
        <v>1.2441332363354027</v>
      </c>
      <c r="V417">
        <v>4.3479288504351933E-2</v>
      </c>
      <c r="W417">
        <v>0.16714127742579812</v>
      </c>
      <c r="X417">
        <v>0.10045677943728566</v>
      </c>
      <c r="Y417">
        <v>1.7367465987608674E-3</v>
      </c>
      <c r="Z417">
        <v>2.2729871858869429E-2</v>
      </c>
      <c r="AA417">
        <v>3.6438517971326738E-5</v>
      </c>
    </row>
    <row r="418" spans="1:27" x14ac:dyDescent="0.2">
      <c r="A418">
        <v>9.1280340630582341E-3</v>
      </c>
      <c r="B418">
        <v>1.7879592574067824E-2</v>
      </c>
      <c r="C418">
        <v>3.2712847092461118E-2</v>
      </c>
      <c r="D418">
        <v>1.2456807670588235E-3</v>
      </c>
      <c r="E418">
        <v>4.0826528685551401E-2</v>
      </c>
      <c r="F418">
        <v>4.8347277402749293E-2</v>
      </c>
      <c r="G418">
        <v>8.5980342312729115E-3</v>
      </c>
      <c r="H418">
        <v>5.4902116188919802E-4</v>
      </c>
      <c r="I418">
        <v>2.3943183168419267E-3</v>
      </c>
      <c r="J418">
        <v>4.8198466925348056E-3</v>
      </c>
      <c r="K418">
        <v>1.3335070352725449E-2</v>
      </c>
      <c r="L418">
        <v>5.4196766205351139E-2</v>
      </c>
      <c r="M418">
        <v>8.5402835853822676E-2</v>
      </c>
      <c r="N418">
        <v>6.1806278823594426E-3</v>
      </c>
      <c r="O418">
        <v>1.2214789748441586</v>
      </c>
      <c r="P418">
        <v>9.2796635801716144E-3</v>
      </c>
      <c r="Q418">
        <v>2.2968142249123052E-2</v>
      </c>
      <c r="R418">
        <v>0.52144199883143483</v>
      </c>
      <c r="S418">
        <v>2.0244864964899328E-3</v>
      </c>
      <c r="T418">
        <v>7.6516787702338267E-3</v>
      </c>
      <c r="U418">
        <v>0.1568750586713441</v>
      </c>
      <c r="V418">
        <v>6.9795102727485576E-3</v>
      </c>
      <c r="W418">
        <v>0.15605878685935975</v>
      </c>
      <c r="X418">
        <v>7.5913041632509948E-2</v>
      </c>
      <c r="Y418">
        <v>1.7367465987608674E-3</v>
      </c>
      <c r="Z418">
        <v>1.7032068329813389E-2</v>
      </c>
      <c r="AA418">
        <v>2.9951566731326736E-5</v>
      </c>
    </row>
    <row r="419" spans="1:27" x14ac:dyDescent="0.2">
      <c r="A419">
        <v>9.0836979965735285E-3</v>
      </c>
      <c r="B419">
        <v>1.1913482077511823E-2</v>
      </c>
      <c r="C419">
        <v>3.2178285753352943E-2</v>
      </c>
      <c r="D419">
        <v>6.432214178007635E-2</v>
      </c>
      <c r="E419">
        <v>4.9511691175882347E-2</v>
      </c>
      <c r="F419">
        <v>0.68133932595086455</v>
      </c>
      <c r="G419">
        <v>3.9204797415447424E-3</v>
      </c>
      <c r="H419">
        <v>1.396568815723507</v>
      </c>
      <c r="I419">
        <v>1.5971597859681854E-3</v>
      </c>
      <c r="J419">
        <v>3.9149252313313539E-3</v>
      </c>
      <c r="K419">
        <v>1.0507325352939689E-2</v>
      </c>
      <c r="L419">
        <v>4.8517819101047757E-2</v>
      </c>
      <c r="M419">
        <v>2.9070671577732129E-2</v>
      </c>
      <c r="N419">
        <v>1.9034329006590994E-3</v>
      </c>
      <c r="O419">
        <v>3.4546092119294047E-2</v>
      </c>
      <c r="P419">
        <v>4.9279788622105161E-3</v>
      </c>
      <c r="Q419">
        <v>6.4901623278869353E-3</v>
      </c>
      <c r="R419">
        <v>4.9523576143313368E-3</v>
      </c>
      <c r="S419">
        <v>2.0244864964899328E-3</v>
      </c>
      <c r="T419">
        <v>6.1049966251779742E-3</v>
      </c>
      <c r="U419">
        <v>0.10561207623678687</v>
      </c>
      <c r="V419">
        <v>6.8783295456061955E-4</v>
      </c>
      <c r="W419">
        <v>4.3693684344268832E-2</v>
      </c>
      <c r="X419">
        <v>1.1513979803296099</v>
      </c>
      <c r="Y419">
        <v>4.9427187055924851E-4</v>
      </c>
      <c r="Z419">
        <v>3.4969033629029893E-3</v>
      </c>
      <c r="AA419">
        <v>2.9951566731326736E-5</v>
      </c>
    </row>
    <row r="420" spans="1:27" x14ac:dyDescent="0.2">
      <c r="A420">
        <v>4.8916536353407055E-3</v>
      </c>
      <c r="B420">
        <v>9.7833072706814111E-3</v>
      </c>
      <c r="C420">
        <v>2.3051429367060703E-2</v>
      </c>
      <c r="D420">
        <v>3.8739123016738944E-2</v>
      </c>
      <c r="E420">
        <v>4.0720513366729418E-2</v>
      </c>
      <c r="F420">
        <v>1.7701500370042589E-2</v>
      </c>
      <c r="G420">
        <v>2.0539291204092723E-3</v>
      </c>
      <c r="H420">
        <v>0.34644761139778291</v>
      </c>
      <c r="I420">
        <v>1.5971597859681854E-3</v>
      </c>
      <c r="J420">
        <v>3.2151386295210735E-3</v>
      </c>
      <c r="K420">
        <v>9.7078730613173268E-3</v>
      </c>
      <c r="L420">
        <v>2.1280807130195315E-2</v>
      </c>
      <c r="M420">
        <v>0.46472813704297389</v>
      </c>
      <c r="N420">
        <v>1.9023036179459723E-3</v>
      </c>
      <c r="O420">
        <v>2.3304762643565565E-2</v>
      </c>
      <c r="P420">
        <v>2.6949748545838327E-3</v>
      </c>
      <c r="Q420">
        <v>0.19993518683878209</v>
      </c>
      <c r="R420">
        <v>1.6507858714437788E-3</v>
      </c>
      <c r="S420">
        <v>0.52476254221630858</v>
      </c>
      <c r="T420">
        <v>2.0349988750593246E-3</v>
      </c>
      <c r="U420">
        <v>3.7329450614110526E-2</v>
      </c>
      <c r="V420">
        <v>0.61154214866463175</v>
      </c>
      <c r="W420">
        <v>7.0139261525526816E-3</v>
      </c>
      <c r="X420">
        <v>4.4541615066518221E-2</v>
      </c>
      <c r="Y420">
        <v>0.10101013689689091</v>
      </c>
      <c r="Z420">
        <v>1.7474143471394119E-3</v>
      </c>
      <c r="AA420">
        <v>2.9951566731326736E-5</v>
      </c>
    </row>
    <row r="421" spans="1:27" x14ac:dyDescent="0.2">
      <c r="A421">
        <v>4.3133409400200398E-3</v>
      </c>
      <c r="B421">
        <v>9.1280340630582341E-3</v>
      </c>
      <c r="C421">
        <v>1.8729251723184882E-2</v>
      </c>
      <c r="D421">
        <v>3.8132654119800879E-2</v>
      </c>
      <c r="E421">
        <v>4.2206511658277645E-3</v>
      </c>
      <c r="F421">
        <v>0.11981838915529412</v>
      </c>
      <c r="G421">
        <v>3.9669407416123136E-3</v>
      </c>
      <c r="H421">
        <v>0.24099064269428322</v>
      </c>
      <c r="I421">
        <v>5.526228954111865E-4</v>
      </c>
      <c r="J421">
        <v>2.4099233462674028E-3</v>
      </c>
      <c r="K421">
        <v>9.2532203646966908E-3</v>
      </c>
      <c r="L421">
        <v>1.7184410208435794E-2</v>
      </c>
      <c r="M421">
        <v>2.688159780624937E-5</v>
      </c>
      <c r="N421">
        <v>1.7974814276250315</v>
      </c>
      <c r="O421">
        <v>1.9127763219965777E-2</v>
      </c>
      <c r="P421">
        <v>1.2302252441401091</v>
      </c>
      <c r="Q421">
        <v>5.2336732246872568E-2</v>
      </c>
      <c r="R421">
        <v>1.7968583096252377E-2</v>
      </c>
      <c r="S421">
        <v>4.9838942346124987E-3</v>
      </c>
      <c r="T421">
        <v>2.0349988750593246E-3</v>
      </c>
      <c r="U421">
        <v>1.8402243328508702E-2</v>
      </c>
      <c r="V421">
        <v>6.4329976170514362E-3</v>
      </c>
      <c r="W421">
        <v>6.9122465044820956E-4</v>
      </c>
      <c r="X421">
        <v>0.16796140498190285</v>
      </c>
      <c r="Y421">
        <v>7.6381689102968081E-2</v>
      </c>
      <c r="Z421">
        <v>1.7474143471394119E-3</v>
      </c>
      <c r="AA421">
        <v>2.9951566731326736E-5</v>
      </c>
    </row>
    <row r="422" spans="1:27" x14ac:dyDescent="0.2">
      <c r="A422">
        <v>3.6687402265055294E-3</v>
      </c>
      <c r="B422">
        <v>9.0836979965735285E-3</v>
      </c>
      <c r="C422">
        <v>1.8504557923742469E-2</v>
      </c>
      <c r="D422">
        <v>3.6702365687493882E-2</v>
      </c>
      <c r="E422">
        <v>1.2456807670588235E-3</v>
      </c>
      <c r="F422">
        <v>9.2665175026162942E-3</v>
      </c>
      <c r="G422">
        <v>8.0085473353118469E-2</v>
      </c>
      <c r="H422">
        <v>8.6565565042574979E-3</v>
      </c>
      <c r="I422">
        <v>1.4060102583381668</v>
      </c>
      <c r="J422">
        <v>1.6075693147605367E-3</v>
      </c>
      <c r="K422">
        <v>9.19400700907003E-3</v>
      </c>
      <c r="L422">
        <v>1.3420863686388495E-2</v>
      </c>
      <c r="M422">
        <v>0.16304882050607541</v>
      </c>
      <c r="N422">
        <v>0.90732812137069696</v>
      </c>
      <c r="O422">
        <v>6.21465393690102E-3</v>
      </c>
      <c r="P422">
        <v>3.4735236555425854E-2</v>
      </c>
      <c r="Q422">
        <v>9.3388741934289747E-3</v>
      </c>
      <c r="R422">
        <v>2.3115270256324774E-2</v>
      </c>
      <c r="S422">
        <v>1.6612980782041661E-3</v>
      </c>
      <c r="T422">
        <v>0.52808308560118333</v>
      </c>
      <c r="U422">
        <v>7.6912057424154351E-3</v>
      </c>
      <c r="V422">
        <v>1.2510595926291994</v>
      </c>
      <c r="W422">
        <v>0.61471501903477455</v>
      </c>
      <c r="X422">
        <v>0.15682453493456192</v>
      </c>
      <c r="Y422">
        <v>1.159185595439352</v>
      </c>
      <c r="Z422">
        <v>4.973078735947406E-4</v>
      </c>
      <c r="AA422">
        <v>2.286863491415958E-2</v>
      </c>
    </row>
    <row r="423" spans="1:27" x14ac:dyDescent="0.2">
      <c r="A423">
        <v>2.8759559376758822E-3</v>
      </c>
      <c r="B423">
        <v>4.8916536353407055E-3</v>
      </c>
      <c r="C423">
        <v>1.7879592574067824E-2</v>
      </c>
      <c r="D423">
        <v>3.2712847092461118E-2</v>
      </c>
      <c r="E423">
        <v>6.432214178007635E-2</v>
      </c>
      <c r="F423">
        <v>0.12312070110901648</v>
      </c>
      <c r="G423">
        <v>7.2234036883781591E-2</v>
      </c>
      <c r="H423">
        <v>3.9471643742751772E-3</v>
      </c>
      <c r="I423">
        <v>0.34878975537606122</v>
      </c>
      <c r="J423">
        <v>1.6075693147605367E-3</v>
      </c>
      <c r="K423">
        <v>8.0850945856429275E-3</v>
      </c>
      <c r="L423">
        <v>9.7703302340714157E-3</v>
      </c>
      <c r="M423">
        <v>6.3989456492653723E-2</v>
      </c>
      <c r="N423">
        <v>0.20819862062365307</v>
      </c>
      <c r="O423">
        <v>1.9139118217212966E-3</v>
      </c>
      <c r="P423">
        <v>2.3432359309902853E-2</v>
      </c>
      <c r="Q423">
        <v>4.9594227446346888E-3</v>
      </c>
      <c r="R423">
        <v>6.5317366371784999E-3</v>
      </c>
      <c r="S423">
        <v>1.8062321539111029E-2</v>
      </c>
      <c r="T423">
        <v>5.0154308548936702E-3</v>
      </c>
      <c r="U423">
        <v>6.1365337608861497E-3</v>
      </c>
      <c r="V423">
        <v>0.15768127765543546</v>
      </c>
      <c r="W423">
        <v>6.4646246240648037E-3</v>
      </c>
      <c r="X423">
        <v>4.3908080184185669E-2</v>
      </c>
      <c r="Y423">
        <v>4.4842877497432883E-2</v>
      </c>
      <c r="Z423">
        <v>0.10156349435649614</v>
      </c>
      <c r="AA423">
        <v>1.7136046999558209E-2</v>
      </c>
    </row>
    <row r="424" spans="1:27" x14ac:dyDescent="0.2">
      <c r="A424">
        <v>2.447278757265295E-3</v>
      </c>
      <c r="B424">
        <v>4.3133409400200398E-3</v>
      </c>
      <c r="C424">
        <v>1.1913482077511823E-2</v>
      </c>
      <c r="D424">
        <v>3.2178285753352943E-2</v>
      </c>
      <c r="E424">
        <v>3.8739123016738944E-2</v>
      </c>
      <c r="F424">
        <v>3.2941715146498116E-2</v>
      </c>
      <c r="G424">
        <v>1.0516168998135373</v>
      </c>
      <c r="H424">
        <v>2.0679091299605698E-3</v>
      </c>
      <c r="I424">
        <v>0.2426198494315748</v>
      </c>
      <c r="J424">
        <v>5.5622462893317607E-4</v>
      </c>
      <c r="K424">
        <v>4.851056751385756E-3</v>
      </c>
      <c r="L424">
        <v>9.3127524557324055E-3</v>
      </c>
      <c r="M424">
        <v>5.4543220901201367E-2</v>
      </c>
      <c r="N424">
        <v>8.6011763602776042E-2</v>
      </c>
      <c r="O424">
        <v>1.9127763219965776E-3</v>
      </c>
      <c r="P424">
        <v>1.9232490260471833E-2</v>
      </c>
      <c r="Q424">
        <v>2.7121706410985547E-3</v>
      </c>
      <c r="R424">
        <v>0.20120282197116049</v>
      </c>
      <c r="S424">
        <v>2.3262398263526447E-2</v>
      </c>
      <c r="T424">
        <v>1.6718102849645566E-3</v>
      </c>
      <c r="U424">
        <v>2.0455112536287164E-3</v>
      </c>
      <c r="V424">
        <v>0.10615484231784877</v>
      </c>
      <c r="W424">
        <v>1.2579859489229992</v>
      </c>
      <c r="X424">
        <v>7.0483420323567934E-3</v>
      </c>
      <c r="Y424">
        <v>0.16878153253800779</v>
      </c>
      <c r="Z424">
        <v>7.6850336573426214E-2</v>
      </c>
      <c r="AA424">
        <v>3.5182515252553197E-3</v>
      </c>
    </row>
    <row r="425" spans="1:27" x14ac:dyDescent="0.2">
      <c r="A425">
        <v>2.4458268176703528E-3</v>
      </c>
      <c r="B425">
        <v>3.6687402265055294E-3</v>
      </c>
      <c r="C425">
        <v>9.7833072706814111E-3</v>
      </c>
      <c r="D425">
        <v>2.3051429367060703E-2</v>
      </c>
      <c r="E425">
        <v>3.8132654119800879E-2</v>
      </c>
      <c r="F425">
        <v>0.18845150872749561</v>
      </c>
      <c r="G425">
        <v>2.642787032634317E-2</v>
      </c>
      <c r="H425">
        <v>3.9877354288269089E-3</v>
      </c>
      <c r="I425">
        <v>8.7150787772420669E-3</v>
      </c>
      <c r="J425">
        <v>1.4154517009528294</v>
      </c>
      <c r="K425">
        <v>4.851056751385756E-3</v>
      </c>
      <c r="L425">
        <v>9.2531581413974502E-3</v>
      </c>
      <c r="M425">
        <v>4.8827970931809767E-2</v>
      </c>
      <c r="N425">
        <v>2.9277947348231016E-2</v>
      </c>
      <c r="O425">
        <v>1.8102068534698557</v>
      </c>
      <c r="P425">
        <v>6.2486799914425973E-3</v>
      </c>
      <c r="Q425">
        <v>1.2389715134360575</v>
      </c>
      <c r="R425">
        <v>5.2668559183186248E-2</v>
      </c>
      <c r="S425">
        <v>6.5733109464700505E-3</v>
      </c>
      <c r="T425">
        <v>1.8156059981969716E-2</v>
      </c>
      <c r="U425">
        <v>2.0455112536287164E-3</v>
      </c>
      <c r="V425">
        <v>3.7521295716867423E-2</v>
      </c>
      <c r="W425">
        <v>0.15848749663952719</v>
      </c>
      <c r="X425">
        <v>6.9461634633579837E-4</v>
      </c>
      <c r="Y425">
        <v>0.1575902830097643</v>
      </c>
      <c r="Z425">
        <v>1.1669732105490942</v>
      </c>
      <c r="AA425">
        <v>1.7580820955179531E-3</v>
      </c>
    </row>
    <row r="426" spans="1:27" x14ac:dyDescent="0.2">
      <c r="A426">
        <v>0.121262789147528</v>
      </c>
      <c r="B426">
        <v>2.8759559376758822E-3</v>
      </c>
      <c r="C426">
        <v>9.1280340630582341E-3</v>
      </c>
      <c r="D426">
        <v>1.8729251723184882E-2</v>
      </c>
      <c r="E426">
        <v>3.6702365687493882E-2</v>
      </c>
      <c r="F426">
        <v>6.148944507294319E-2</v>
      </c>
      <c r="G426">
        <v>0.2013458536345327</v>
      </c>
      <c r="H426">
        <v>8.0515655961977725E-2</v>
      </c>
      <c r="I426">
        <v>3.9738490070056042E-3</v>
      </c>
      <c r="J426">
        <v>0.35113189935434025</v>
      </c>
      <c r="K426">
        <v>3.9402756324252667E-3</v>
      </c>
      <c r="L426">
        <v>8.1371113503944971E-3</v>
      </c>
      <c r="M426">
        <v>2.1416845423214564E-2</v>
      </c>
      <c r="N426">
        <v>0.46776768902764188</v>
      </c>
      <c r="O426">
        <v>0.20967258083655027</v>
      </c>
      <c r="P426">
        <v>1.9243907427834936E-3</v>
      </c>
      <c r="Q426">
        <v>3.4924380991557598E-2</v>
      </c>
      <c r="R426">
        <v>9.3980848066863507E-3</v>
      </c>
      <c r="S426">
        <v>0.2024704571035385</v>
      </c>
      <c r="T426">
        <v>2.3409526270728166E-2</v>
      </c>
      <c r="U426">
        <v>0.5314036289860582</v>
      </c>
      <c r="V426">
        <v>1.8496816921321785E-2</v>
      </c>
      <c r="W426">
        <v>0.10669760839891092</v>
      </c>
      <c r="X426">
        <v>0.61788788940491624</v>
      </c>
      <c r="Y426">
        <v>4.4122476024102561E-2</v>
      </c>
      <c r="Z426">
        <v>4.5144139928347544E-2</v>
      </c>
      <c r="AA426">
        <v>1.7580820955179531E-3</v>
      </c>
    </row>
    <row r="427" spans="1:27" x14ac:dyDescent="0.2">
      <c r="A427">
        <v>0.17664619442843432</v>
      </c>
      <c r="B427">
        <v>2.447278757265295E-3</v>
      </c>
      <c r="C427">
        <v>9.0836979965735285E-3</v>
      </c>
      <c r="D427">
        <v>1.8504557923742469E-2</v>
      </c>
      <c r="E427">
        <v>3.2712847092461118E-2</v>
      </c>
      <c r="F427">
        <v>0.26942790556202539</v>
      </c>
      <c r="G427">
        <v>1.1845140844355732E-2</v>
      </c>
      <c r="H427">
        <v>7.2622045159615678E-2</v>
      </c>
      <c r="I427">
        <v>2.0818891395118638E-3</v>
      </c>
      <c r="J427">
        <v>0.24424905616886686</v>
      </c>
      <c r="K427">
        <v>3.2359576871057757E-3</v>
      </c>
      <c r="L427">
        <v>4.8822668102366977E-3</v>
      </c>
      <c r="M427">
        <v>1.7294262142951058E-2</v>
      </c>
      <c r="N427">
        <v>2.7057416758127197E-5</v>
      </c>
      <c r="O427">
        <v>8.6620691351729659E-2</v>
      </c>
      <c r="P427">
        <v>1.923249026047183E-3</v>
      </c>
      <c r="Q427">
        <v>2.35599559762401E-2</v>
      </c>
      <c r="R427">
        <v>4.9908666270588702E-3</v>
      </c>
      <c r="S427">
        <v>5.3000386119499837E-2</v>
      </c>
      <c r="T427">
        <v>6.6148852557616142E-3</v>
      </c>
      <c r="U427">
        <v>5.0469674751748425E-3</v>
      </c>
      <c r="V427">
        <v>7.730732714597028E-3</v>
      </c>
      <c r="W427">
        <v>3.7713140819624388E-2</v>
      </c>
      <c r="X427">
        <v>6.4962516310781617E-3</v>
      </c>
      <c r="Y427">
        <v>7.0827579121609148E-3</v>
      </c>
      <c r="Z427">
        <v>0.16960166009411276</v>
      </c>
      <c r="AA427">
        <v>5.0034387663023172E-4</v>
      </c>
    </row>
    <row r="428" spans="1:27" x14ac:dyDescent="0.2">
      <c r="A428">
        <v>0.13760865011764706</v>
      </c>
      <c r="B428">
        <v>2.4458268176703528E-3</v>
      </c>
      <c r="C428">
        <v>4.8916536353407055E-3</v>
      </c>
      <c r="D428">
        <v>1.7879592574067824E-2</v>
      </c>
      <c r="E428">
        <v>3.2178285753352943E-2</v>
      </c>
      <c r="F428">
        <v>4.9511691175882347E-2</v>
      </c>
      <c r="G428">
        <v>0.16153327726664926</v>
      </c>
      <c r="H428">
        <v>1.0576315609118152</v>
      </c>
      <c r="I428">
        <v>4.0085301160414973E-3</v>
      </c>
      <c r="J428">
        <v>8.7736010502266534E-3</v>
      </c>
      <c r="K428">
        <v>2.425528375692878E-3</v>
      </c>
      <c r="L428">
        <v>4.8822668102366977E-3</v>
      </c>
      <c r="M428">
        <v>1.3506657020051566E-2</v>
      </c>
      <c r="N428">
        <v>0.16408449512491519</v>
      </c>
      <c r="O428">
        <v>2.9485223118729989E-2</v>
      </c>
      <c r="P428">
        <v>1.8229322793146798</v>
      </c>
      <c r="Q428">
        <v>1.9337217300977851E-2</v>
      </c>
      <c r="R428">
        <v>2.7293664276132816E-3</v>
      </c>
      <c r="S428">
        <v>9.457295419943711E-3</v>
      </c>
      <c r="T428">
        <v>0.20373809223591693</v>
      </c>
      <c r="U428">
        <v>1.6823224917249474E-3</v>
      </c>
      <c r="V428">
        <v>6.1680708965943113E-3</v>
      </c>
      <c r="W428">
        <v>1.8591390514134911E-2</v>
      </c>
      <c r="X428">
        <v>1.264912305216797</v>
      </c>
      <c r="Y428">
        <v>6.9800804222338827E-4</v>
      </c>
      <c r="Z428">
        <v>0.15835603108496665</v>
      </c>
      <c r="AA428">
        <v>0.10211685181610122</v>
      </c>
    </row>
    <row r="429" spans="1:27" x14ac:dyDescent="0.2">
      <c r="A429">
        <v>0.12728800135882351</v>
      </c>
      <c r="B429">
        <v>0.121262789147528</v>
      </c>
      <c r="C429">
        <v>4.3133409400200398E-3</v>
      </c>
      <c r="D429">
        <v>1.1913482077511823E-2</v>
      </c>
      <c r="E429">
        <v>2.3051429367060703E-2</v>
      </c>
      <c r="F429">
        <v>4.0720513366729418E-2</v>
      </c>
      <c r="G429">
        <v>4.5044268000669241E-2</v>
      </c>
      <c r="H429">
        <v>2.6569618467765337E-2</v>
      </c>
      <c r="I429">
        <v>8.0945838570836842E-2</v>
      </c>
      <c r="J429">
        <v>4.0005336397360381E-3</v>
      </c>
      <c r="K429">
        <v>1.6179788435528879E-3</v>
      </c>
      <c r="L429">
        <v>3.9656260335191717E-3</v>
      </c>
      <c r="M429">
        <v>9.832787406825522E-3</v>
      </c>
      <c r="N429">
        <v>6.4395913011364464E-2</v>
      </c>
      <c r="O429">
        <v>0.47080724101231125</v>
      </c>
      <c r="P429">
        <v>0.21114654104944749</v>
      </c>
      <c r="Q429">
        <v>6.2827060459841634E-3</v>
      </c>
      <c r="R429">
        <v>1.2477177827320085</v>
      </c>
      <c r="S429">
        <v>5.022310509483042E-3</v>
      </c>
      <c r="T429">
        <v>5.3332213055813524E-2</v>
      </c>
      <c r="U429">
        <v>1.8249798424828396E-2</v>
      </c>
      <c r="V429">
        <v>2.0560236321981035E-3</v>
      </c>
      <c r="W429">
        <v>7.7702596867786364E-3</v>
      </c>
      <c r="X429">
        <v>0.15929371562361866</v>
      </c>
      <c r="Y429">
        <v>0.62106075977505892</v>
      </c>
      <c r="Z429">
        <v>4.4336871864019453E-2</v>
      </c>
      <c r="AA429">
        <v>7.7318984043884223E-2</v>
      </c>
    </row>
    <row r="430" spans="1:27" x14ac:dyDescent="0.2">
      <c r="A430">
        <v>0.10643681624758453</v>
      </c>
      <c r="B430">
        <v>0.17664619442843432</v>
      </c>
      <c r="C430">
        <v>3.6687402265055294E-3</v>
      </c>
      <c r="D430">
        <v>9.7833072706814111E-3</v>
      </c>
      <c r="E430">
        <v>1.8729251723184882E-2</v>
      </c>
      <c r="F430">
        <v>4.2206511658277645E-3</v>
      </c>
      <c r="G430">
        <v>0.25906347824525938</v>
      </c>
      <c r="H430">
        <v>0.20267015762607379</v>
      </c>
      <c r="I430">
        <v>7.3010053435449654E-2</v>
      </c>
      <c r="J430">
        <v>2.0958691490631618E-3</v>
      </c>
      <c r="K430">
        <v>5.5982636245516552E-4</v>
      </c>
      <c r="L430">
        <v>3.2567767446904719E-3</v>
      </c>
      <c r="M430">
        <v>9.3722845467681393E-3</v>
      </c>
      <c r="N430">
        <v>5.4889675597051442E-2</v>
      </c>
      <c r="O430">
        <v>2.7233235710005108E-5</v>
      </c>
      <c r="P430">
        <v>8.7229619100683303E-2</v>
      </c>
      <c r="Q430">
        <v>1.9348696638456873E-3</v>
      </c>
      <c r="R430">
        <v>3.5113525427689404E-2</v>
      </c>
      <c r="S430">
        <v>2.7465622141280041E-3</v>
      </c>
      <c r="T430">
        <v>9.5165060332010887E-3</v>
      </c>
      <c r="U430">
        <v>2.3556654277929884E-2</v>
      </c>
      <c r="V430">
        <v>2.0560236321981035E-3</v>
      </c>
      <c r="W430">
        <v>6.1996080323024868E-3</v>
      </c>
      <c r="X430">
        <v>0.10724037447997289</v>
      </c>
      <c r="Y430">
        <v>6.527878638091531E-3</v>
      </c>
      <c r="Z430">
        <v>7.117173791965037E-3</v>
      </c>
      <c r="AA430">
        <v>1.174760825658834</v>
      </c>
    </row>
    <row r="431" spans="1:27" x14ac:dyDescent="0.2">
      <c r="A431">
        <v>8.817274256288235E-2</v>
      </c>
      <c r="B431">
        <v>0.13760865011764706</v>
      </c>
      <c r="C431">
        <v>2.8759559376758822E-3</v>
      </c>
      <c r="D431">
        <v>9.1280340630582341E-3</v>
      </c>
      <c r="E431">
        <v>1.8504557923742469E-2</v>
      </c>
      <c r="F431">
        <v>1.2456807670588235E-3</v>
      </c>
      <c r="G431">
        <v>8.6287994820383782E-2</v>
      </c>
      <c r="H431">
        <v>1.1887027111835771E-2</v>
      </c>
      <c r="I431">
        <v>1.0636462220100913</v>
      </c>
      <c r="J431">
        <v>4.0293248032560926E-3</v>
      </c>
      <c r="K431">
        <v>1.4248931435674919</v>
      </c>
      <c r="L431">
        <v>2.4411334051183489E-3</v>
      </c>
      <c r="M431">
        <v>9.3123092737248895E-3</v>
      </c>
      <c r="N431">
        <v>4.913812276257163E-2</v>
      </c>
      <c r="O431">
        <v>0.16512016974375548</v>
      </c>
      <c r="P431">
        <v>2.9692498889228969E-2</v>
      </c>
      <c r="Q431">
        <v>1.9337217300977845E-3</v>
      </c>
      <c r="R431">
        <v>2.3687552642577388E-2</v>
      </c>
      <c r="S431">
        <v>1.2564640520279566</v>
      </c>
      <c r="T431">
        <v>5.0537543919072243E-3</v>
      </c>
      <c r="U431">
        <v>6.6564595650531778E-3</v>
      </c>
      <c r="V431">
        <v>0.53472417237093139</v>
      </c>
      <c r="W431">
        <v>2.0665360107674953E-3</v>
      </c>
      <c r="X431">
        <v>3.7904985922381305E-2</v>
      </c>
      <c r="Y431">
        <v>1.2718386615105972</v>
      </c>
      <c r="Z431">
        <v>7.0139973811097806E-4</v>
      </c>
      <c r="AA431">
        <v>4.5445402359262123E-2</v>
      </c>
    </row>
    <row r="432" spans="1:27" x14ac:dyDescent="0.2">
      <c r="A432">
        <v>7.6716822440588237E-2</v>
      </c>
      <c r="B432">
        <v>0.12728800135882351</v>
      </c>
      <c r="C432">
        <v>2.447278757265295E-3</v>
      </c>
      <c r="D432">
        <v>9.0836979965735285E-3</v>
      </c>
      <c r="E432">
        <v>1.7879592574067824E-2</v>
      </c>
      <c r="F432">
        <v>6.432214178007635E-2</v>
      </c>
      <c r="G432">
        <v>0.39237632721071064</v>
      </c>
      <c r="H432">
        <v>0.16215723789459061</v>
      </c>
      <c r="I432">
        <v>2.6711366609187458E-2</v>
      </c>
      <c r="J432">
        <v>8.1376021179696112E-2</v>
      </c>
      <c r="K432">
        <v>0.35347404333261928</v>
      </c>
      <c r="L432">
        <v>1.628388372345236E-3</v>
      </c>
      <c r="M432">
        <v>8.1891281151460823E-3</v>
      </c>
      <c r="N432">
        <v>2.1552883716233751E-2</v>
      </c>
      <c r="O432">
        <v>6.4802369530075413E-2</v>
      </c>
      <c r="P432">
        <v>0.47384679299698068</v>
      </c>
      <c r="Q432">
        <v>1.8356577051595002</v>
      </c>
      <c r="R432">
        <v>1.9441944341483903E-2</v>
      </c>
      <c r="S432">
        <v>3.5302669863821155E-2</v>
      </c>
      <c r="T432">
        <v>2.7637580006427309E-3</v>
      </c>
      <c r="U432">
        <v>0.20500572736829534</v>
      </c>
      <c r="V432">
        <v>5.0785040954560001E-3</v>
      </c>
      <c r="W432">
        <v>2.0665360107674953E-3</v>
      </c>
      <c r="X432">
        <v>1.8685964106948009E-2</v>
      </c>
      <c r="Y432">
        <v>0.16009993460771035</v>
      </c>
      <c r="Z432">
        <v>0.6242336301452015</v>
      </c>
      <c r="AA432">
        <v>0.17042178765021748</v>
      </c>
    </row>
    <row r="433" spans="1:27" x14ac:dyDescent="0.2">
      <c r="A433">
        <v>5.9830486560863941E-2</v>
      </c>
      <c r="B433">
        <v>0.10643681624758453</v>
      </c>
      <c r="C433">
        <v>2.4458268176703528E-3</v>
      </c>
      <c r="D433">
        <v>4.8916536353407055E-3</v>
      </c>
      <c r="E433">
        <v>1.1913482077511823E-2</v>
      </c>
      <c r="F433">
        <v>3.8739123016738944E-2</v>
      </c>
      <c r="G433">
        <v>7.3412626039486714E-2</v>
      </c>
      <c r="H433">
        <v>4.524085769170149E-2</v>
      </c>
      <c r="I433">
        <v>0.20399446161761459</v>
      </c>
      <c r="J433">
        <v>7.3398061711283755E-2</v>
      </c>
      <c r="K433">
        <v>0.24587826290615888</v>
      </c>
      <c r="L433">
        <v>5.63428095977154E-4</v>
      </c>
      <c r="M433">
        <v>4.913476869087649E-3</v>
      </c>
      <c r="N433">
        <v>1.7404114077466271E-2</v>
      </c>
      <c r="O433">
        <v>5.5236130292901683E-2</v>
      </c>
      <c r="P433">
        <v>2.740905466188302E-5</v>
      </c>
      <c r="Q433">
        <v>0.21262050126234425</v>
      </c>
      <c r="R433">
        <v>6.3167321005257408E-3</v>
      </c>
      <c r="S433">
        <v>2.3815149308914641E-2</v>
      </c>
      <c r="T433">
        <v>1.2652103213239076</v>
      </c>
      <c r="U433">
        <v>5.366403999212721E-2</v>
      </c>
      <c r="V433">
        <v>1.6928346984853332E-3</v>
      </c>
      <c r="W433">
        <v>0.53804471575580626</v>
      </c>
      <c r="X433">
        <v>7.8097866589602336E-3</v>
      </c>
      <c r="Y433">
        <v>0.10778314056103504</v>
      </c>
      <c r="Z433">
        <v>6.5595056451048985E-3</v>
      </c>
      <c r="AA433">
        <v>0.15912177916016881</v>
      </c>
    </row>
    <row r="434" spans="1:27" x14ac:dyDescent="0.2">
      <c r="A434">
        <v>4.4085820846840706E-2</v>
      </c>
      <c r="B434">
        <v>8.817274256288235E-2</v>
      </c>
      <c r="C434">
        <v>0.121262789147528</v>
      </c>
      <c r="D434">
        <v>4.3133409400200398E-3</v>
      </c>
      <c r="E434">
        <v>9.7833072706814111E-3</v>
      </c>
      <c r="F434">
        <v>3.8132654119800879E-2</v>
      </c>
      <c r="G434">
        <v>6.0940201083762635E-2</v>
      </c>
      <c r="H434">
        <v>0.26021047470443137</v>
      </c>
      <c r="I434">
        <v>1.1928913379315797E-2</v>
      </c>
      <c r="J434">
        <v>1.0696608831083694</v>
      </c>
      <c r="K434">
        <v>8.832123323211238E-3</v>
      </c>
      <c r="L434">
        <v>1.4343345861821515</v>
      </c>
      <c r="M434">
        <v>3.9909764346130836E-3</v>
      </c>
      <c r="N434">
        <v>1.3592450353714597E-2</v>
      </c>
      <c r="O434">
        <v>4.944827459333364E-2</v>
      </c>
      <c r="P434">
        <v>0.16615584436259576</v>
      </c>
      <c r="Q434">
        <v>8.7838546849636753E-2</v>
      </c>
      <c r="R434">
        <v>1.9453485849078845E-3</v>
      </c>
      <c r="S434">
        <v>1.9546671381989924E-2</v>
      </c>
      <c r="T434">
        <v>3.5491814299952962E-2</v>
      </c>
      <c r="U434">
        <v>9.5757166464584664E-3</v>
      </c>
      <c r="V434">
        <v>1.8343536867687034E-2</v>
      </c>
      <c r="W434">
        <v>5.1100407157371715E-3</v>
      </c>
      <c r="X434">
        <v>6.2311451680106518E-3</v>
      </c>
      <c r="Y434">
        <v>3.8096831025138278E-2</v>
      </c>
      <c r="Z434">
        <v>1.278765017804397</v>
      </c>
      <c r="AA434">
        <v>4.4551267703936283E-2</v>
      </c>
    </row>
    <row r="435" spans="1:27" x14ac:dyDescent="0.2">
      <c r="A435">
        <v>2.4292055005268234E-3</v>
      </c>
      <c r="B435">
        <v>7.6716822440588237E-2</v>
      </c>
      <c r="C435">
        <v>0.17664619442843432</v>
      </c>
      <c r="D435">
        <v>3.6687402265055294E-3</v>
      </c>
      <c r="E435">
        <v>9.1280340630582341E-3</v>
      </c>
      <c r="F435">
        <v>3.6702365687493882E-2</v>
      </c>
      <c r="G435">
        <v>6.3517519655308576E-3</v>
      </c>
      <c r="H435">
        <v>8.6690813902575783E-2</v>
      </c>
      <c r="I435">
        <v>0.16278119852253176</v>
      </c>
      <c r="J435">
        <v>2.6853114750609624E-2</v>
      </c>
      <c r="K435">
        <v>4.0272182724664721E-3</v>
      </c>
      <c r="L435">
        <v>0.35581618731089759</v>
      </c>
      <c r="M435">
        <v>3.2775958022751741E-3</v>
      </c>
      <c r="N435">
        <v>9.8952445795796005E-3</v>
      </c>
      <c r="O435">
        <v>2.1688922009253004E-2</v>
      </c>
      <c r="P435">
        <v>6.5208826048786361E-2</v>
      </c>
      <c r="Q435">
        <v>2.9899774659727884E-2</v>
      </c>
      <c r="R435">
        <v>1.94419443414839E-3</v>
      </c>
      <c r="S435">
        <v>6.3507581550673086E-3</v>
      </c>
      <c r="T435">
        <v>2.3942745975251929E-2</v>
      </c>
      <c r="U435">
        <v>5.0851982743314057E-3</v>
      </c>
      <c r="V435">
        <v>2.3703782285131536E-2</v>
      </c>
      <c r="W435">
        <v>1.7033469052457238E-3</v>
      </c>
      <c r="X435">
        <v>2.0770483893368841E-3</v>
      </c>
      <c r="Y435">
        <v>1.8780537699761134E-2</v>
      </c>
      <c r="Z435">
        <v>0.10832590664209718</v>
      </c>
      <c r="AA435">
        <v>7.1515896717691489E-3</v>
      </c>
    </row>
    <row r="436" spans="1:27" x14ac:dyDescent="0.2">
      <c r="A436">
        <v>0.63138899532733628</v>
      </c>
      <c r="B436">
        <v>5.9830486560863941E-2</v>
      </c>
      <c r="C436">
        <v>0.13760865011764706</v>
      </c>
      <c r="D436">
        <v>2.8759559376758822E-3</v>
      </c>
      <c r="E436">
        <v>9.0836979965735285E-3</v>
      </c>
      <c r="F436">
        <v>3.2712847092461118E-2</v>
      </c>
      <c r="G436">
        <v>1.8746527371536752E-3</v>
      </c>
      <c r="H436">
        <v>0.39437345893292303</v>
      </c>
      <c r="I436">
        <v>4.5437447382733684E-2</v>
      </c>
      <c r="J436">
        <v>0.20531876560915574</v>
      </c>
      <c r="K436">
        <v>2.1098491586144597E-3</v>
      </c>
      <c r="L436">
        <v>0.24750746964345044</v>
      </c>
      <c r="M436">
        <v>2.4567384345438245E-3</v>
      </c>
      <c r="N436">
        <v>9.4318166378038436E-3</v>
      </c>
      <c r="O436">
        <v>1.7513966011981536E-2</v>
      </c>
      <c r="P436">
        <v>5.5582584988751925E-2</v>
      </c>
      <c r="Q436">
        <v>0.47688634498164911</v>
      </c>
      <c r="R436">
        <v>1.8483831310043244</v>
      </c>
      <c r="S436">
        <v>1.9558275059700786E-3</v>
      </c>
      <c r="T436">
        <v>1.9651398422495976E-2</v>
      </c>
      <c r="U436">
        <v>2.7809537871574582E-3</v>
      </c>
      <c r="V436">
        <v>6.6980338743447233E-3</v>
      </c>
      <c r="W436">
        <v>1.8437275310545717E-2</v>
      </c>
      <c r="X436">
        <v>2.0770483893368841E-3</v>
      </c>
      <c r="Y436">
        <v>7.849313631141842E-3</v>
      </c>
      <c r="Z436">
        <v>3.8288676127895244E-2</v>
      </c>
      <c r="AA436">
        <v>7.0479143399856698E-4</v>
      </c>
    </row>
    <row r="437" spans="1:27" x14ac:dyDescent="0.2">
      <c r="A437">
        <v>0.20561191392506351</v>
      </c>
      <c r="B437">
        <v>4.4085820846840706E-2</v>
      </c>
      <c r="C437">
        <v>0.12728800135882351</v>
      </c>
      <c r="D437">
        <v>2.447278757265295E-3</v>
      </c>
      <c r="E437">
        <v>4.8916536353407055E-3</v>
      </c>
      <c r="F437">
        <v>3.2178285753352943E-2</v>
      </c>
      <c r="G437">
        <v>9.769370527430378E-2</v>
      </c>
      <c r="H437">
        <v>7.3800864575342282E-2</v>
      </c>
      <c r="I437">
        <v>0.26135747116360297</v>
      </c>
      <c r="J437">
        <v>1.1970799646795835E-2</v>
      </c>
      <c r="K437">
        <v>4.0501194904706871E-3</v>
      </c>
      <c r="L437">
        <v>8.8906455961958071E-3</v>
      </c>
      <c r="M437">
        <v>1.6387979011375871E-3</v>
      </c>
      <c r="N437">
        <v>9.3714604060522993E-3</v>
      </c>
      <c r="O437">
        <v>1.367824368737767E-2</v>
      </c>
      <c r="P437">
        <v>4.9758426424095656E-2</v>
      </c>
      <c r="Q437">
        <v>2.7584873613760877E-5</v>
      </c>
      <c r="R437">
        <v>0.21409446147524147</v>
      </c>
      <c r="S437">
        <v>1.954667138198992E-3</v>
      </c>
      <c r="T437">
        <v>6.3847842096088859E-3</v>
      </c>
      <c r="U437">
        <v>1.2739565906198584</v>
      </c>
      <c r="V437">
        <v>0.20627336250067316</v>
      </c>
      <c r="W437">
        <v>2.3850910292333251E-2</v>
      </c>
      <c r="X437">
        <v>0.54136525914068001</v>
      </c>
      <c r="Y437">
        <v>6.2626823037188273E-3</v>
      </c>
      <c r="Z437">
        <v>1.8875111292574256E-2</v>
      </c>
      <c r="AA437">
        <v>0.62740650051534319</v>
      </c>
    </row>
    <row r="438" spans="1:27" x14ac:dyDescent="0.2">
      <c r="A438">
        <v>0.18717729112534448</v>
      </c>
      <c r="B438">
        <v>2.4292055005268234E-3</v>
      </c>
      <c r="C438">
        <v>7.6716822440588237E-2</v>
      </c>
      <c r="D438">
        <v>2.4458268176703528E-3</v>
      </c>
      <c r="E438">
        <v>4.3133409400200398E-3</v>
      </c>
      <c r="F438">
        <v>1.8729251723184882E-2</v>
      </c>
      <c r="G438">
        <v>5.8837724644215043E-2</v>
      </c>
      <c r="H438">
        <v>6.1268642711653588E-2</v>
      </c>
      <c r="I438">
        <v>8.7093632984767647E-2</v>
      </c>
      <c r="J438">
        <v>0.16340515915047313</v>
      </c>
      <c r="K438">
        <v>8.1806203788555354E-2</v>
      </c>
      <c r="L438">
        <v>4.0539029051968982E-3</v>
      </c>
      <c r="M438">
        <v>5.6702982949914345E-4</v>
      </c>
      <c r="N438">
        <v>8.2411448798976432E-3</v>
      </c>
      <c r="O438">
        <v>9.9577017523337086E-3</v>
      </c>
      <c r="P438">
        <v>2.1824960302272257E-2</v>
      </c>
      <c r="Q438">
        <v>0.16719151898143569</v>
      </c>
      <c r="R438">
        <v>8.8447474598590398E-2</v>
      </c>
      <c r="S438">
        <v>1.8611085568491448</v>
      </c>
      <c r="T438">
        <v>1.9663064270322756E-3</v>
      </c>
      <c r="U438">
        <v>3.5680958736084768E-2</v>
      </c>
      <c r="V438">
        <v>5.3995866928440744E-2</v>
      </c>
      <c r="W438">
        <v>6.7396081836362852E-3</v>
      </c>
      <c r="X438">
        <v>5.1415773360183343E-3</v>
      </c>
      <c r="Y438">
        <v>2.0875607679062755E-3</v>
      </c>
      <c r="Z438">
        <v>7.8888406033234514E-3</v>
      </c>
      <c r="AA438">
        <v>6.5911326521182574E-3</v>
      </c>
    </row>
    <row r="439" spans="1:27" x14ac:dyDescent="0.2">
      <c r="A439">
        <v>0.1604531499710061</v>
      </c>
      <c r="B439">
        <v>0.63138899532733628</v>
      </c>
      <c r="C439">
        <v>5.9830486560863941E-2</v>
      </c>
      <c r="D439">
        <v>0.121262789147528</v>
      </c>
      <c r="E439">
        <v>3.6687402265055294E-3</v>
      </c>
      <c r="F439">
        <v>1.8504557923742469E-2</v>
      </c>
      <c r="G439">
        <v>5.7916608026580101E-2</v>
      </c>
      <c r="H439">
        <v>6.3863688313128423E-3</v>
      </c>
      <c r="I439">
        <v>0.39637059065513497</v>
      </c>
      <c r="J439">
        <v>4.563403707376594E-2</v>
      </c>
      <c r="K439">
        <v>7.3786069987117842E-2</v>
      </c>
      <c r="L439">
        <v>2.1238291681657533E-3</v>
      </c>
      <c r="M439">
        <v>1.443776028796814</v>
      </c>
      <c r="N439">
        <v>4.9446869279385856E-3</v>
      </c>
      <c r="O439">
        <v>9.4913487288395774E-3</v>
      </c>
      <c r="P439">
        <v>1.7623817946496801E-2</v>
      </c>
      <c r="Q439">
        <v>6.5615282567497171E-2</v>
      </c>
      <c r="R439">
        <v>3.0107050430226864E-2</v>
      </c>
      <c r="S439">
        <v>0.21556842168813825</v>
      </c>
      <c r="T439">
        <v>1.9651398422495972E-3</v>
      </c>
      <c r="U439">
        <v>2.4070342641589217E-2</v>
      </c>
      <c r="V439">
        <v>9.6349272597158163E-3</v>
      </c>
      <c r="W439">
        <v>0.20754099763305159</v>
      </c>
      <c r="X439">
        <v>1.7138591120061111E-3</v>
      </c>
      <c r="Y439">
        <v>2.0875607679062755E-3</v>
      </c>
      <c r="Z439">
        <v>6.2942194394270019E-3</v>
      </c>
      <c r="AA439">
        <v>1.2856913740981948</v>
      </c>
    </row>
    <row r="440" spans="1:27" x14ac:dyDescent="0.2">
      <c r="A440">
        <v>0.13898005102780975</v>
      </c>
      <c r="B440">
        <v>0.20561191392506351</v>
      </c>
      <c r="C440">
        <v>4.4085820846840706E-2</v>
      </c>
      <c r="D440">
        <v>0.17664619442843432</v>
      </c>
      <c r="E440">
        <v>2.8759559376758822E-3</v>
      </c>
      <c r="F440">
        <v>1.7879592574067824E-2</v>
      </c>
      <c r="G440">
        <v>5.5744258463955199E-2</v>
      </c>
      <c r="H440">
        <v>1.8848695407288217E-3</v>
      </c>
      <c r="I440">
        <v>7.4189103111197724E-2</v>
      </c>
      <c r="J440">
        <v>0.26250446762277496</v>
      </c>
      <c r="K440">
        <v>1.0756755442066472</v>
      </c>
      <c r="L440">
        <v>4.0709141776852755E-3</v>
      </c>
      <c r="M440">
        <v>0.35815833128917657</v>
      </c>
      <c r="N440">
        <v>4.0163268357069843E-3</v>
      </c>
      <c r="O440">
        <v>9.4306115383797403E-3</v>
      </c>
      <c r="P440">
        <v>1.3764037021040744E-2</v>
      </c>
      <c r="Q440">
        <v>5.5929039684602048E-2</v>
      </c>
      <c r="R440">
        <v>0.47992589696631854</v>
      </c>
      <c r="S440">
        <v>8.9056402347543834E-2</v>
      </c>
      <c r="T440">
        <v>1.8738339826939687</v>
      </c>
      <c r="U440">
        <v>1.9756125463002028E-2</v>
      </c>
      <c r="V440">
        <v>5.1166421567555732E-3</v>
      </c>
      <c r="W440">
        <v>5.4327693864754438E-2</v>
      </c>
      <c r="X440">
        <v>1.8531013753404373E-2</v>
      </c>
      <c r="Y440">
        <v>0.54468580252555476</v>
      </c>
      <c r="Z440">
        <v>2.0980731464756673E-3</v>
      </c>
      <c r="AA440">
        <v>0.10886867272315916</v>
      </c>
    </row>
    <row r="441" spans="1:27" x14ac:dyDescent="0.2">
      <c r="A441">
        <v>6.3412626116532006E-2</v>
      </c>
      <c r="B441">
        <v>0.1604531499710061</v>
      </c>
      <c r="C441">
        <v>2.4292055005268234E-3</v>
      </c>
      <c r="D441">
        <v>0.12728800135882351</v>
      </c>
      <c r="E441">
        <v>2.447278757265295E-3</v>
      </c>
      <c r="F441">
        <v>9.7833072706814111E-3</v>
      </c>
      <c r="G441">
        <v>4.9684900939106574E-2</v>
      </c>
      <c r="H441">
        <v>9.8235781432585739E-2</v>
      </c>
      <c r="I441">
        <v>6.1597084339544431E-2</v>
      </c>
      <c r="J441">
        <v>8.7496452066959648E-2</v>
      </c>
      <c r="K441">
        <v>2.699486289203179E-2</v>
      </c>
      <c r="L441">
        <v>8.2236386397414471E-2</v>
      </c>
      <c r="M441">
        <v>0.24913667638074249</v>
      </c>
      <c r="N441">
        <v>3.2984148598598668E-3</v>
      </c>
      <c r="O441">
        <v>8.2931616446492301E-3</v>
      </c>
      <c r="P441">
        <v>1.0020158925087817E-2</v>
      </c>
      <c r="Q441">
        <v>5.0068578254857568E-2</v>
      </c>
      <c r="R441">
        <v>2.7760692565638788E-5</v>
      </c>
      <c r="S441">
        <v>3.0314326200725779E-2</v>
      </c>
      <c r="T441">
        <v>0.21704238190103545</v>
      </c>
      <c r="U441">
        <v>6.4188102641504633E-3</v>
      </c>
      <c r="V441">
        <v>2.7981495736721777E-3</v>
      </c>
      <c r="W441">
        <v>9.694137872973194E-3</v>
      </c>
      <c r="X441">
        <v>2.3998038299534927E-2</v>
      </c>
      <c r="Y441">
        <v>5.1731139562995057E-3</v>
      </c>
      <c r="Z441">
        <v>2.0980731464756673E-3</v>
      </c>
      <c r="AA441">
        <v>3.8480521230652161E-2</v>
      </c>
    </row>
    <row r="442" spans="1:27" x14ac:dyDescent="0.2">
      <c r="A442">
        <v>2.3474318709084355E-2</v>
      </c>
      <c r="B442">
        <v>0.13898005102780975</v>
      </c>
      <c r="C442">
        <v>0.63138899532733628</v>
      </c>
      <c r="D442">
        <v>7.6716822440588237E-2</v>
      </c>
      <c r="E442">
        <v>2.4458268176703528E-3</v>
      </c>
      <c r="F442">
        <v>9.1280340630582341E-3</v>
      </c>
      <c r="G442">
        <v>4.8872998902442004E-2</v>
      </c>
      <c r="H442">
        <v>5.9164199391463446E-2</v>
      </c>
      <c r="I442">
        <v>6.4209856970948173E-3</v>
      </c>
      <c r="J442">
        <v>0.39836772237734747</v>
      </c>
      <c r="K442">
        <v>0.20664306960069687</v>
      </c>
      <c r="L442">
        <v>7.4174078262951817E-2</v>
      </c>
      <c r="M442">
        <v>8.9491678691803918E-3</v>
      </c>
      <c r="N442">
        <v>2.4723434639692928E-3</v>
      </c>
      <c r="O442">
        <v>4.9758969867895377E-3</v>
      </c>
      <c r="P442">
        <v>9.5508808198753112E-3</v>
      </c>
      <c r="Q442">
        <v>2.1960998595291461E-2</v>
      </c>
      <c r="R442">
        <v>0.16822719360027596</v>
      </c>
      <c r="S442">
        <v>0.48296544895098698</v>
      </c>
      <c r="T442">
        <v>8.9665330096497464E-2</v>
      </c>
      <c r="U442">
        <v>1.976785348094473E-3</v>
      </c>
      <c r="V442">
        <v>1.2827028599158055</v>
      </c>
      <c r="W442">
        <v>5.1480860391797554E-3</v>
      </c>
      <c r="X442">
        <v>6.7811824929278368E-3</v>
      </c>
      <c r="Y442">
        <v>1.7243713187665018E-3</v>
      </c>
      <c r="Z442">
        <v>0.54800634591042952</v>
      </c>
      <c r="AA442">
        <v>1.8969684885387354E-2</v>
      </c>
    </row>
    <row r="443" spans="1:27" x14ac:dyDescent="0.2">
      <c r="A443">
        <v>2.4862693900699513E-2</v>
      </c>
      <c r="B443">
        <v>6.3412626116532006E-2</v>
      </c>
      <c r="C443">
        <v>0.20561191392506351</v>
      </c>
      <c r="D443">
        <v>5.9830486560863941E-2</v>
      </c>
      <c r="E443">
        <v>0.121262789147528</v>
      </c>
      <c r="F443">
        <v>9.0836979965735285E-3</v>
      </c>
      <c r="G443">
        <v>2.844634751294655E-2</v>
      </c>
      <c r="H443">
        <v>5.8237971744862865E-2</v>
      </c>
      <c r="I443">
        <v>1.8950863443039651E-3</v>
      </c>
      <c r="J443">
        <v>7.4577341647053291E-2</v>
      </c>
      <c r="K443">
        <v>1.2012685914275874E-2</v>
      </c>
      <c r="L443">
        <v>1.0816902053049233</v>
      </c>
      <c r="M443">
        <v>4.080587537927333E-3</v>
      </c>
      <c r="N443">
        <v>1.6492074299299334E-3</v>
      </c>
      <c r="O443">
        <v>4.0416772368008971E-3</v>
      </c>
      <c r="P443">
        <v>9.4897626707071796E-3</v>
      </c>
      <c r="Q443">
        <v>1.7733669881012031E-2</v>
      </c>
      <c r="R443">
        <v>6.6021739086208134E-2</v>
      </c>
      <c r="S443">
        <v>2.7936511517516642E-5</v>
      </c>
      <c r="T443">
        <v>3.0521601971224752E-2</v>
      </c>
      <c r="U443">
        <v>1.9756125463002028E-3</v>
      </c>
      <c r="V443">
        <v>3.5870103172216485E-2</v>
      </c>
      <c r="W443">
        <v>2.8153453601869054E-3</v>
      </c>
      <c r="X443">
        <v>0.2088086327654296</v>
      </c>
      <c r="Y443">
        <v>1.8624752196263052E-2</v>
      </c>
      <c r="Z443">
        <v>5.2046505765806772E-3</v>
      </c>
      <c r="AA443">
        <v>7.9283675755050485E-3</v>
      </c>
    </row>
    <row r="444" spans="1:27" x14ac:dyDescent="0.2">
      <c r="A444">
        <v>1.7565316019999999E-5</v>
      </c>
      <c r="B444">
        <v>2.3474318709084355E-2</v>
      </c>
      <c r="C444">
        <v>0.1604531499710061</v>
      </c>
      <c r="D444">
        <v>4.4085820846840706E-2</v>
      </c>
      <c r="E444">
        <v>0.17664619442843432</v>
      </c>
      <c r="F444">
        <v>4.8916536353407055E-3</v>
      </c>
      <c r="G444">
        <v>2.8105078251503983E-2</v>
      </c>
      <c r="H444">
        <v>5.6053568397380009E-2</v>
      </c>
      <c r="I444">
        <v>9.8777857590867518E-2</v>
      </c>
      <c r="J444">
        <v>6.1925525967435391E-2</v>
      </c>
      <c r="K444">
        <v>0.16402911977841445</v>
      </c>
      <c r="L444">
        <v>2.7136611033453908E-2</v>
      </c>
      <c r="M444">
        <v>2.1378091777170512E-3</v>
      </c>
      <c r="N444">
        <v>5.7063156302113128E-4</v>
      </c>
      <c r="O444">
        <v>3.3192339174445695E-3</v>
      </c>
      <c r="P444">
        <v>8.3451784094008153E-3</v>
      </c>
      <c r="Q444">
        <v>1.3849830354703789E-2</v>
      </c>
      <c r="R444">
        <v>5.627549438045229E-2</v>
      </c>
      <c r="S444">
        <v>0.16926286821911593</v>
      </c>
      <c r="T444">
        <v>0.48600500093565635</v>
      </c>
      <c r="U444">
        <v>1.8865594085387933</v>
      </c>
      <c r="V444">
        <v>2.4197939307926446E-2</v>
      </c>
      <c r="W444">
        <v>1.2914491292117565</v>
      </c>
      <c r="X444">
        <v>5.4659520801068021E-2</v>
      </c>
      <c r="Y444">
        <v>2.4145166306736646E-2</v>
      </c>
      <c r="Z444">
        <v>1.7348835255268922E-3</v>
      </c>
      <c r="AA444">
        <v>6.3257565751351679E-3</v>
      </c>
    </row>
    <row r="445" spans="1:27" x14ac:dyDescent="0.2">
      <c r="A445">
        <v>2.7130825689013118E-2</v>
      </c>
      <c r="B445">
        <v>2.4862693900699513E-2</v>
      </c>
      <c r="C445">
        <v>0.13898005102780975</v>
      </c>
      <c r="D445">
        <v>2.4292055005268234E-3</v>
      </c>
      <c r="E445">
        <v>0.12728800135882351</v>
      </c>
      <c r="F445">
        <v>4.3133409400200398E-3</v>
      </c>
      <c r="G445">
        <v>2.7155868865931587E-2</v>
      </c>
      <c r="H445">
        <v>4.9960589123417616E-2</v>
      </c>
      <c r="I445">
        <v>5.9490674138711737E-2</v>
      </c>
      <c r="J445">
        <v>6.455602562876802E-3</v>
      </c>
      <c r="K445">
        <v>4.5830626764798189E-2</v>
      </c>
      <c r="L445">
        <v>0.2079673735922376</v>
      </c>
      <c r="M445">
        <v>4.0917088648998699E-3</v>
      </c>
      <c r="N445">
        <v>1.4532174714114723</v>
      </c>
      <c r="O445">
        <v>2.4879484933947689E-3</v>
      </c>
      <c r="P445">
        <v>5.007107045640489E-3</v>
      </c>
      <c r="Q445">
        <v>1.0082616097841904E-2</v>
      </c>
      <c r="R445">
        <v>5.0378730085619577E-2</v>
      </c>
      <c r="S445">
        <v>6.6428195604918944E-2</v>
      </c>
      <c r="T445">
        <v>2.8112330469394554E-5</v>
      </c>
      <c r="U445">
        <v>0.2185163421139327</v>
      </c>
      <c r="V445">
        <v>1.9860852503508032E-2</v>
      </c>
      <c r="W445">
        <v>3.6059247608348291E-2</v>
      </c>
      <c r="X445">
        <v>9.7533484862305526E-3</v>
      </c>
      <c r="Y445">
        <v>6.8227568022194004E-3</v>
      </c>
      <c r="Z445">
        <v>1.8718490639121732E-2</v>
      </c>
      <c r="AA445">
        <v>2.1085855250450561E-3</v>
      </c>
    </row>
    <row r="446" spans="1:27" x14ac:dyDescent="0.2">
      <c r="A446">
        <v>1.4231357036834823E-2</v>
      </c>
      <c r="B446">
        <v>1.7565316019999999E-5</v>
      </c>
      <c r="C446">
        <v>6.3412626116532006E-2</v>
      </c>
      <c r="D446">
        <v>0.63138899532733628</v>
      </c>
      <c r="E446">
        <v>7.6716822440588237E-2</v>
      </c>
      <c r="F446">
        <v>3.6687402265055294E-3</v>
      </c>
      <c r="G446">
        <v>1.4859075128091431E-2</v>
      </c>
      <c r="H446">
        <v>4.9144182060193754E-2</v>
      </c>
      <c r="I446">
        <v>5.8559335463145526E-2</v>
      </c>
      <c r="J446">
        <v>1.9053031478791116E-3</v>
      </c>
      <c r="K446">
        <v>0.26365146408194701</v>
      </c>
      <c r="L446">
        <v>1.2054572181755898E-2</v>
      </c>
      <c r="M446">
        <v>8.2666569006273727E-2</v>
      </c>
      <c r="N446">
        <v>0.36050047526745455</v>
      </c>
      <c r="O446">
        <v>1.6596169587222848E-3</v>
      </c>
      <c r="P446">
        <v>4.0670276378948107E-3</v>
      </c>
      <c r="Q446">
        <v>9.6104129109110259E-3</v>
      </c>
      <c r="R446">
        <v>2.2097036888310714E-2</v>
      </c>
      <c r="S446">
        <v>5.6621949076302421E-2</v>
      </c>
      <c r="T446">
        <v>0.17029854283795617</v>
      </c>
      <c r="U446">
        <v>9.0274257845451122E-2</v>
      </c>
      <c r="V446">
        <v>6.452836318692025E-3</v>
      </c>
      <c r="W446">
        <v>2.4325535974263734E-2</v>
      </c>
      <c r="X446">
        <v>5.1795299216039273E-3</v>
      </c>
      <c r="Y446">
        <v>0.21007626789780801</v>
      </c>
      <c r="Z446">
        <v>2.429229431393836E-2</v>
      </c>
      <c r="AA446">
        <v>2.1085855250450561E-3</v>
      </c>
    </row>
    <row r="447" spans="1:27" x14ac:dyDescent="0.2">
      <c r="A447">
        <v>1.1149337182941175E-2</v>
      </c>
      <c r="B447">
        <v>2.7130825689013118E-2</v>
      </c>
      <c r="C447">
        <v>2.3474318709084355E-2</v>
      </c>
      <c r="D447">
        <v>0.20561191392506351</v>
      </c>
      <c r="E447">
        <v>5.9830486560863941E-2</v>
      </c>
      <c r="F447">
        <v>2.8759559376758822E-3</v>
      </c>
      <c r="G447">
        <v>1.3863833585318128E-2</v>
      </c>
      <c r="H447">
        <v>2.8604188662831032E-2</v>
      </c>
      <c r="I447">
        <v>5.6362878330804708E-2</v>
      </c>
      <c r="J447">
        <v>9.9319933749149492E-2</v>
      </c>
      <c r="K447">
        <v>8.789927114915165E-2</v>
      </c>
      <c r="L447">
        <v>0.16465308040635562</v>
      </c>
      <c r="M447">
        <v>7.4562086538785904E-2</v>
      </c>
      <c r="N447">
        <v>0.25076588311803383</v>
      </c>
      <c r="O447">
        <v>5.7423329654312095E-4</v>
      </c>
      <c r="P447">
        <v>3.3400529750292722E-3</v>
      </c>
      <c r="Q447">
        <v>9.5489138030345998E-3</v>
      </c>
      <c r="R447">
        <v>1.7843521815527296E-2</v>
      </c>
      <c r="S447">
        <v>5.0688881916381497E-2</v>
      </c>
      <c r="T447">
        <v>6.6834652123629892E-2</v>
      </c>
      <c r="U447">
        <v>3.0728877741723736E-2</v>
      </c>
      <c r="V447">
        <v>1.9872642691566651E-3</v>
      </c>
      <c r="W447">
        <v>1.9965579544014084E-2</v>
      </c>
      <c r="X447">
        <v>2.832541146701627E-3</v>
      </c>
      <c r="Y447">
        <v>5.4991347737381707E-2</v>
      </c>
      <c r="Z447">
        <v>6.8643311115109632E-3</v>
      </c>
      <c r="AA447">
        <v>0.55132688929530327</v>
      </c>
    </row>
    <row r="448" spans="1:27" x14ac:dyDescent="0.2">
      <c r="A448">
        <v>4.0373179341632939E-3</v>
      </c>
      <c r="B448">
        <v>1.4231357036834823E-2</v>
      </c>
      <c r="C448">
        <v>2.4862693900699513E-2</v>
      </c>
      <c r="D448">
        <v>0.1604531499710061</v>
      </c>
      <c r="E448">
        <v>4.4085820846840706E-2</v>
      </c>
      <c r="F448">
        <v>2.447278757265295E-3</v>
      </c>
      <c r="G448">
        <v>1.3796495115355668E-2</v>
      </c>
      <c r="H448">
        <v>2.826102578982298E-2</v>
      </c>
      <c r="I448">
        <v>5.0236277307728568E-2</v>
      </c>
      <c r="J448">
        <v>5.9817148885960139E-2</v>
      </c>
      <c r="K448">
        <v>0.40036485409955985</v>
      </c>
      <c r="L448">
        <v>4.602721645583039E-2</v>
      </c>
      <c r="M448">
        <v>2.7278359174876074E-2</v>
      </c>
      <c r="N448">
        <v>9.0076901421649522E-3</v>
      </c>
      <c r="O448">
        <v>1.462658914026135</v>
      </c>
      <c r="P448">
        <v>2.5035535228202445E-3</v>
      </c>
      <c r="Q448">
        <v>8.3971951741523849E-3</v>
      </c>
      <c r="R448">
        <v>1.3935623688366861E-2</v>
      </c>
      <c r="S448">
        <v>2.2233075181329925E-2</v>
      </c>
      <c r="T448">
        <v>5.6968403772152655E-2</v>
      </c>
      <c r="U448">
        <v>0.48904455292032578</v>
      </c>
      <c r="V448">
        <v>1.9860852503508029E-3</v>
      </c>
      <c r="W448">
        <v>6.4868623732336024E-3</v>
      </c>
      <c r="X448">
        <v>1.3001953985077046</v>
      </c>
      <c r="Y448">
        <v>9.8125590994879303E-3</v>
      </c>
      <c r="Z448">
        <v>0.21134390303018641</v>
      </c>
      <c r="AA448">
        <v>5.2361871968618391E-3</v>
      </c>
    </row>
    <row r="449" spans="1:27" x14ac:dyDescent="0.2">
      <c r="A449">
        <v>1.0093294835408235E-3</v>
      </c>
      <c r="B449">
        <v>1.1149337182941175E-2</v>
      </c>
      <c r="C449">
        <v>1.7565316019999999E-5</v>
      </c>
      <c r="D449">
        <v>0.13898005102780975</v>
      </c>
      <c r="E449">
        <v>2.4292055005268234E-3</v>
      </c>
      <c r="F449">
        <v>2.4458268176703528E-3</v>
      </c>
      <c r="G449">
        <v>7.4295375640457155E-3</v>
      </c>
      <c r="H449">
        <v>2.7306549496053257E-2</v>
      </c>
      <c r="I449">
        <v>2.8762029812715459E-2</v>
      </c>
      <c r="J449">
        <v>5.8880699181428291E-2</v>
      </c>
      <c r="K449">
        <v>7.4965580182908872E-2</v>
      </c>
      <c r="L449">
        <v>0.26479846054111861</v>
      </c>
      <c r="M449">
        <v>0.20929167758377878</v>
      </c>
      <c r="N449">
        <v>4.1072721706577548E-3</v>
      </c>
      <c r="O449">
        <v>0.36284261924573358</v>
      </c>
      <c r="P449">
        <v>1.6700264875146361E-3</v>
      </c>
      <c r="Q449">
        <v>5.0383171044914308E-3</v>
      </c>
      <c r="R449">
        <v>1.0145073270596012E-2</v>
      </c>
      <c r="S449">
        <v>1.7953373750042526E-2</v>
      </c>
      <c r="T449">
        <v>5.0999033747143506E-2</v>
      </c>
      <c r="U449">
        <v>2.8288149421272465E-5</v>
      </c>
      <c r="V449">
        <v>1.8992848343836115</v>
      </c>
      <c r="W449">
        <v>1.9977431902188621E-3</v>
      </c>
      <c r="X449">
        <v>3.6248392044480035E-2</v>
      </c>
      <c r="Y449">
        <v>5.2109738040281095E-3</v>
      </c>
      <c r="Z449">
        <v>5.5323174673695394E-2</v>
      </c>
      <c r="AA449">
        <v>1.7453957322872797E-3</v>
      </c>
    </row>
    <row r="450" spans="1:27" x14ac:dyDescent="0.2">
      <c r="A450">
        <v>1.003096489612E-3</v>
      </c>
      <c r="B450">
        <v>4.0373179341632939E-3</v>
      </c>
      <c r="C450">
        <v>2.7130825689013118E-2</v>
      </c>
      <c r="D450">
        <v>6.3412626116532006E-2</v>
      </c>
      <c r="E450">
        <v>0.63138899532733628</v>
      </c>
      <c r="F450">
        <v>0.17664619442843432</v>
      </c>
      <c r="G450">
        <v>6.5511851266188666E-3</v>
      </c>
      <c r="H450">
        <v>1.4941524149125517E-2</v>
      </c>
      <c r="I450">
        <v>2.8416973328141925E-2</v>
      </c>
      <c r="J450">
        <v>5.6672188264229519E-2</v>
      </c>
      <c r="K450">
        <v>6.2253967595326344E-2</v>
      </c>
      <c r="L450">
        <v>8.8302090231343514E-2</v>
      </c>
      <c r="M450">
        <v>1.2096458449235938E-2</v>
      </c>
      <c r="N450">
        <v>2.1517891872683426E-3</v>
      </c>
      <c r="O450">
        <v>0.25239508985532588</v>
      </c>
      <c r="P450">
        <v>5.7783503006511052E-4</v>
      </c>
      <c r="Q450">
        <v>4.0923780389887148E-3</v>
      </c>
      <c r="R450">
        <v>9.6699450019467597E-3</v>
      </c>
      <c r="S450">
        <v>1.4021417022029909E-2</v>
      </c>
      <c r="T450">
        <v>2.2369113474349174E-2</v>
      </c>
      <c r="U450">
        <v>0.17133421745679644</v>
      </c>
      <c r="V450">
        <v>0.2199903023268292</v>
      </c>
      <c r="W450">
        <v>1.9965579544014085E-3</v>
      </c>
      <c r="X450">
        <v>2.4453132640600981E-2</v>
      </c>
      <c r="Y450">
        <v>2.8497369332163543E-3</v>
      </c>
      <c r="Z450">
        <v>9.8717697127453079E-3</v>
      </c>
      <c r="AA450">
        <v>1.8812229081980388E-2</v>
      </c>
    </row>
    <row r="451" spans="1:27" x14ac:dyDescent="0.2">
      <c r="A451">
        <v>0.14315383720923805</v>
      </c>
      <c r="B451">
        <v>1.0093294835408235E-3</v>
      </c>
      <c r="C451">
        <v>1.4231357036834823E-2</v>
      </c>
      <c r="D451">
        <v>2.3474318709084355E-2</v>
      </c>
      <c r="E451">
        <v>0.20561191392506351</v>
      </c>
      <c r="F451">
        <v>0.12728800135882351</v>
      </c>
      <c r="G451">
        <v>5.5721531730342864E-3</v>
      </c>
      <c r="H451">
        <v>1.3940760278065512E-2</v>
      </c>
      <c r="I451">
        <v>2.7457230126174879E-2</v>
      </c>
      <c r="J451">
        <v>5.0511965492039609E-2</v>
      </c>
      <c r="K451">
        <v>6.4902194286587866E-3</v>
      </c>
      <c r="L451">
        <v>0.40236198582177179</v>
      </c>
      <c r="M451">
        <v>4.6223806146862639E-2</v>
      </c>
      <c r="N451">
        <v>4.1125035521144548E-3</v>
      </c>
      <c r="O451">
        <v>9.0662124151495386E-3</v>
      </c>
      <c r="P451">
        <v>1.4721003566407977</v>
      </c>
      <c r="Q451">
        <v>3.3608720326139679E-3</v>
      </c>
      <c r="R451">
        <v>9.6080649353620391E-3</v>
      </c>
      <c r="S451">
        <v>1.0207530443350099E-2</v>
      </c>
      <c r="T451">
        <v>1.8063225684557791E-2</v>
      </c>
      <c r="U451">
        <v>6.7241108642340841E-2</v>
      </c>
      <c r="V451">
        <v>9.0883185594404461E-2</v>
      </c>
      <c r="W451">
        <v>1.9120102602284357</v>
      </c>
      <c r="X451">
        <v>2.0070306584520102E-2</v>
      </c>
      <c r="Y451">
        <v>1.3089416678036554</v>
      </c>
      <c r="Z451">
        <v>5.2424176864522909E-3</v>
      </c>
      <c r="AA451">
        <v>2.443942232114004E-2</v>
      </c>
    </row>
    <row r="452" spans="1:27" x14ac:dyDescent="0.2">
      <c r="A452">
        <v>4.5745643159999999E-5</v>
      </c>
      <c r="B452">
        <v>1.003096489612E-3</v>
      </c>
      <c r="C452">
        <v>1.1149337182941175E-2</v>
      </c>
      <c r="D452">
        <v>2.4862693900699513E-2</v>
      </c>
      <c r="E452">
        <v>0.1604531499710061</v>
      </c>
      <c r="F452">
        <v>7.6716822440588237E-2</v>
      </c>
      <c r="G452">
        <v>4.3680571570180408E-3</v>
      </c>
      <c r="H452">
        <v>1.3873048165000875E-2</v>
      </c>
      <c r="I452">
        <v>1.5023973170159575E-2</v>
      </c>
      <c r="J452">
        <v>2.8919870962599941E-2</v>
      </c>
      <c r="K452">
        <v>1.9155199514542581E-3</v>
      </c>
      <c r="L452">
        <v>6.2582409223217186E-2</v>
      </c>
      <c r="M452">
        <v>0.2659454570002906</v>
      </c>
      <c r="N452">
        <v>8.3096751615132775E-2</v>
      </c>
      <c r="O452">
        <v>4.1339568033881896E-3</v>
      </c>
      <c r="P452">
        <v>0.36518476322401267</v>
      </c>
      <c r="Q452">
        <v>2.5191585522457154E-3</v>
      </c>
      <c r="R452">
        <v>8.4492119389039701E-3</v>
      </c>
      <c r="S452">
        <v>9.7294770929824744E-3</v>
      </c>
      <c r="T452">
        <v>1.4107210355692981E-2</v>
      </c>
      <c r="U452">
        <v>5.7314858468002897E-2</v>
      </c>
      <c r="V452">
        <v>3.0936153512222616E-2</v>
      </c>
      <c r="W452">
        <v>0.22146426253972643</v>
      </c>
      <c r="X452">
        <v>6.5208884277751676E-3</v>
      </c>
      <c r="Y452">
        <v>3.6437536480611842E-2</v>
      </c>
      <c r="Z452">
        <v>2.8669327197310816E-3</v>
      </c>
      <c r="AA452">
        <v>6.9059054208025156E-3</v>
      </c>
    </row>
    <row r="453" spans="1:27" x14ac:dyDescent="0.2">
      <c r="A453">
        <v>9.7539193263235291E-2</v>
      </c>
      <c r="B453">
        <v>0.14315383720923805</v>
      </c>
      <c r="C453">
        <v>4.0373179341632939E-3</v>
      </c>
      <c r="D453">
        <v>1.7565316019999999E-5</v>
      </c>
      <c r="E453">
        <v>0.13898005102780975</v>
      </c>
      <c r="F453">
        <v>4.4085820846840706E-2</v>
      </c>
      <c r="G453">
        <v>3.7169740157874508E-3</v>
      </c>
      <c r="H453">
        <v>7.4707620745627585E-3</v>
      </c>
      <c r="I453">
        <v>1.4017686970812867E-2</v>
      </c>
      <c r="J453">
        <v>2.8572920866460922E-2</v>
      </c>
      <c r="K453">
        <v>9.9862009907431451E-2</v>
      </c>
      <c r="L453">
        <v>6.5248362944407617E-3</v>
      </c>
      <c r="M453">
        <v>8.8704909313535515E-2</v>
      </c>
      <c r="N453">
        <v>7.4950094814619811E-2</v>
      </c>
      <c r="O453">
        <v>2.165769196819641E-3</v>
      </c>
      <c r="P453">
        <v>0.25402429659261794</v>
      </c>
      <c r="Q453">
        <v>1.680436016306984E-3</v>
      </c>
      <c r="R453">
        <v>5.069527163342382E-3</v>
      </c>
      <c r="S453">
        <v>9.6672160676894592E-3</v>
      </c>
      <c r="T453">
        <v>1.0269987616104207E-2</v>
      </c>
      <c r="U453">
        <v>5.1309185577905515E-2</v>
      </c>
      <c r="V453">
        <v>0.49208410490499366</v>
      </c>
      <c r="W453">
        <v>9.1492113343358106E-2</v>
      </c>
      <c r="X453">
        <v>2.008222111281056E-3</v>
      </c>
      <c r="Y453">
        <v>2.4580729306938269E-2</v>
      </c>
      <c r="Z453">
        <v>1.3176879370996064</v>
      </c>
      <c r="AA453">
        <v>0.21261153816256442</v>
      </c>
    </row>
    <row r="454" spans="1:27" x14ac:dyDescent="0.2">
      <c r="A454">
        <v>0.15743005192372461</v>
      </c>
      <c r="B454">
        <v>4.5745643159999999E-5</v>
      </c>
      <c r="C454">
        <v>1.003096489612E-3</v>
      </c>
      <c r="D454">
        <v>2.7130825689013118E-2</v>
      </c>
      <c r="E454">
        <v>6.3412626116532006E-2</v>
      </c>
      <c r="F454">
        <v>2.4292055005268234E-3</v>
      </c>
      <c r="G454">
        <v>3.7147687820228577E-3</v>
      </c>
      <c r="H454">
        <v>6.5875358951321536E-3</v>
      </c>
      <c r="I454">
        <v>1.3949601214646053E-2</v>
      </c>
      <c r="J454">
        <v>2.7607910756296553E-2</v>
      </c>
      <c r="K454">
        <v>6.0143623633208541E-2</v>
      </c>
      <c r="L454">
        <v>1.9257367550294016E-3</v>
      </c>
      <c r="M454">
        <v>6.2910850851108147E-2</v>
      </c>
      <c r="N454">
        <v>2.7420107316298174E-2</v>
      </c>
      <c r="O454">
        <v>4.1332982393290502E-3</v>
      </c>
      <c r="P454">
        <v>9.124734688134125E-3</v>
      </c>
      <c r="Q454">
        <v>5.8143676358709889E-4</v>
      </c>
      <c r="R454">
        <v>4.1177284400826276E-3</v>
      </c>
      <c r="S454">
        <v>8.5012287036555414E-3</v>
      </c>
      <c r="T454">
        <v>9.7890091840182065E-3</v>
      </c>
      <c r="U454">
        <v>2.2505151767368423E-2</v>
      </c>
      <c r="V454">
        <v>2.8463968373150288E-5</v>
      </c>
      <c r="W454">
        <v>3.1143429282721596E-2</v>
      </c>
      <c r="X454">
        <v>2.0070306584520099E-3</v>
      </c>
      <c r="Y454">
        <v>2.0175033625026154E-2</v>
      </c>
      <c r="Z454">
        <v>3.6626680916743648E-2</v>
      </c>
      <c r="AA454">
        <v>5.5655001610008976E-2</v>
      </c>
    </row>
    <row r="455" spans="1:27" x14ac:dyDescent="0.2">
      <c r="A455">
        <v>4.3195938877841176</v>
      </c>
      <c r="B455">
        <v>9.7539193263235291E-2</v>
      </c>
      <c r="C455">
        <v>0.14315383720923805</v>
      </c>
      <c r="D455">
        <v>1.4231357036834823E-2</v>
      </c>
      <c r="E455">
        <v>2.3474318709084355E-2</v>
      </c>
      <c r="F455">
        <v>0.63138899532733628</v>
      </c>
      <c r="G455">
        <v>0.26892071336262885</v>
      </c>
      <c r="H455">
        <v>5.6030715559220691E-3</v>
      </c>
      <c r="I455">
        <v>7.5119865850797876E-3</v>
      </c>
      <c r="J455">
        <v>1.5106422191193661E-2</v>
      </c>
      <c r="K455">
        <v>5.9202062899711055E-2</v>
      </c>
      <c r="L455">
        <v>0.10040408606571323</v>
      </c>
      <c r="M455">
        <v>6.5594531602227463E-3</v>
      </c>
      <c r="N455">
        <v>0.21061598157531933</v>
      </c>
      <c r="O455">
        <v>8.352693422399203E-2</v>
      </c>
      <c r="P455">
        <v>4.1606414361186244E-3</v>
      </c>
      <c r="Q455">
        <v>1.4815417992554571</v>
      </c>
      <c r="R455">
        <v>3.3816910901986706E-3</v>
      </c>
      <c r="S455">
        <v>5.1007372221933238E-3</v>
      </c>
      <c r="T455">
        <v>9.7263672000168985E-3</v>
      </c>
      <c r="U455">
        <v>1.8173077619073056E-2</v>
      </c>
      <c r="V455">
        <v>0.17236989207563624</v>
      </c>
      <c r="W455">
        <v>0.49512365688966314</v>
      </c>
      <c r="X455">
        <v>1.9247356860732561</v>
      </c>
      <c r="Y455">
        <v>6.5549144823167449E-3</v>
      </c>
      <c r="Z455">
        <v>2.4708325973275557E-2</v>
      </c>
      <c r="AA455">
        <v>9.9309803260026665E-3</v>
      </c>
    </row>
    <row r="456" spans="1:27" x14ac:dyDescent="0.2">
      <c r="A456">
        <v>2.4878722173988321</v>
      </c>
      <c r="B456">
        <v>0.15743005192372461</v>
      </c>
      <c r="C456">
        <v>4.5745643159999999E-5</v>
      </c>
      <c r="D456">
        <v>1.1149337182941175E-2</v>
      </c>
      <c r="E456">
        <v>1.7565316019999999E-5</v>
      </c>
      <c r="F456">
        <v>0.20561191392506351</v>
      </c>
      <c r="G456">
        <v>0.19377932391170785</v>
      </c>
      <c r="H456">
        <v>4.392294334185024E-3</v>
      </c>
      <c r="I456">
        <v>6.6238866636454284E-3</v>
      </c>
      <c r="J456">
        <v>1.402615426429126E-2</v>
      </c>
      <c r="K456">
        <v>5.6981498197654329E-2</v>
      </c>
      <c r="L456">
        <v>6.0470098380456833E-2</v>
      </c>
      <c r="M456">
        <v>1.9359535586045478E-3</v>
      </c>
      <c r="N456">
        <v>1.2138344716715956E-2</v>
      </c>
      <c r="O456">
        <v>7.5338103090453912E-2</v>
      </c>
      <c r="P456">
        <v>2.1797492063709389E-3</v>
      </c>
      <c r="Q456">
        <v>0.36752690720229092</v>
      </c>
      <c r="R456">
        <v>2.534763581671191E-3</v>
      </c>
      <c r="S456">
        <v>4.1430788411765326E-3</v>
      </c>
      <c r="T456">
        <v>8.5532454684071266E-3</v>
      </c>
      <c r="U456">
        <v>1.4193003689356054E-2</v>
      </c>
      <c r="V456">
        <v>6.7647565161051595E-2</v>
      </c>
      <c r="W456">
        <v>2.8639787325028203E-5</v>
      </c>
      <c r="X456">
        <v>0.22293822275262321</v>
      </c>
      <c r="Y456">
        <v>2.018701032343253E-3</v>
      </c>
      <c r="Z456">
        <v>2.027976066553221E-2</v>
      </c>
      <c r="AA456">
        <v>5.2738615688764628E-3</v>
      </c>
    </row>
    <row r="457" spans="1:27" x14ac:dyDescent="0.2">
      <c r="A457">
        <v>1.6368236046003264</v>
      </c>
      <c r="B457">
        <v>4.3195938877841176</v>
      </c>
      <c r="C457">
        <v>9.7539193263235291E-2</v>
      </c>
      <c r="D457">
        <v>4.0373179341632939E-3</v>
      </c>
      <c r="E457">
        <v>2.7130825689013118E-2</v>
      </c>
      <c r="F457">
        <v>0.1604531499710061</v>
      </c>
      <c r="G457">
        <v>0.11679132224948878</v>
      </c>
      <c r="H457">
        <v>3.737598507296444E-3</v>
      </c>
      <c r="I457">
        <v>5.6339899388098413E-3</v>
      </c>
      <c r="J457">
        <v>7.5532110955968306E-3</v>
      </c>
      <c r="K457">
        <v>5.0787653676350651E-2</v>
      </c>
      <c r="L457">
        <v>5.9523426617993716E-2</v>
      </c>
      <c r="M457">
        <v>0.1009461622239952</v>
      </c>
      <c r="N457">
        <v>4.6420395837894805E-2</v>
      </c>
      <c r="O457">
        <v>2.756185545772034E-2</v>
      </c>
      <c r="P457">
        <v>4.1540929265436446E-3</v>
      </c>
      <c r="Q457">
        <v>0.25565350332990949</v>
      </c>
      <c r="R457">
        <v>1.6908455450993353E-3</v>
      </c>
      <c r="S457">
        <v>3.4025101477833668E-3</v>
      </c>
      <c r="T457">
        <v>5.1319472810442751E-3</v>
      </c>
      <c r="U457">
        <v>1.0332444788858315E-2</v>
      </c>
      <c r="V457">
        <v>5.7661313163852972E-2</v>
      </c>
      <c r="W457">
        <v>0.17340556669447654</v>
      </c>
      <c r="X457">
        <v>9.2101041092311542E-2</v>
      </c>
      <c r="Y457">
        <v>2.0175033625026155E-3</v>
      </c>
      <c r="Z457">
        <v>6.5889405368583231E-3</v>
      </c>
      <c r="AA457">
        <v>2.8841285062458032E-3</v>
      </c>
    </row>
    <row r="458" spans="1:27" x14ac:dyDescent="0.2">
      <c r="A458">
        <v>0.30208827916426767</v>
      </c>
      <c r="B458">
        <v>2.4878722173988321</v>
      </c>
      <c r="C458">
        <v>0.15743005192372461</v>
      </c>
      <c r="D458">
        <v>1.003096489612E-3</v>
      </c>
      <c r="E458">
        <v>1.4231357036834823E-2</v>
      </c>
      <c r="F458">
        <v>0.13898005102780975</v>
      </c>
      <c r="G458">
        <v>6.7114892736127307E-2</v>
      </c>
      <c r="H458">
        <v>3.7353810372813792E-3</v>
      </c>
      <c r="I458">
        <v>4.4165315113519994E-3</v>
      </c>
      <c r="J458">
        <v>6.6602374321587153E-3</v>
      </c>
      <c r="K458">
        <v>2.9077712112484423E-2</v>
      </c>
      <c r="L458">
        <v>5.7290808131079028E-2</v>
      </c>
      <c r="M458">
        <v>6.0796573127705235E-2</v>
      </c>
      <c r="N458">
        <v>0.26709245345946209</v>
      </c>
      <c r="O458">
        <v>0.21194028556686045</v>
      </c>
      <c r="P458">
        <v>8.3957116832851286E-2</v>
      </c>
      <c r="Q458">
        <v>9.1832569611186923E-3</v>
      </c>
      <c r="R458">
        <v>5.8503849710908845E-4</v>
      </c>
      <c r="S458">
        <v>2.5503686110966619E-3</v>
      </c>
      <c r="T458">
        <v>4.1684292422704454E-3</v>
      </c>
      <c r="U458">
        <v>9.848541275053942E-3</v>
      </c>
      <c r="V458">
        <v>5.1619337408667386E-2</v>
      </c>
      <c r="W458">
        <v>6.8054021679762544E-2</v>
      </c>
      <c r="X458">
        <v>3.1350705053220511E-2</v>
      </c>
      <c r="Y458">
        <v>1.9374611119180802</v>
      </c>
      <c r="Z458">
        <v>2.02917995340545E-3</v>
      </c>
      <c r="AA458">
        <v>1.3264342063955548</v>
      </c>
    </row>
    <row r="459" spans="1:27" x14ac:dyDescent="0.2">
      <c r="A459">
        <v>3.3307552921402944E-2</v>
      </c>
      <c r="B459">
        <v>1.6368236046003264</v>
      </c>
      <c r="C459">
        <v>4.3195938877841176</v>
      </c>
      <c r="D459">
        <v>0.14315383720923805</v>
      </c>
      <c r="E459">
        <v>1.1149337182941175E-2</v>
      </c>
      <c r="F459">
        <v>6.3412626116532006E-2</v>
      </c>
      <c r="G459">
        <v>3.6981474648793283E-3</v>
      </c>
      <c r="H459">
        <v>0.27041958879709316</v>
      </c>
      <c r="I459">
        <v>3.7582229988054297E-3</v>
      </c>
      <c r="J459">
        <v>5.6649083216976232E-3</v>
      </c>
      <c r="K459">
        <v>2.8728868404779919E-2</v>
      </c>
      <c r="L459">
        <v>5.1063341860661603E-2</v>
      </c>
      <c r="M459">
        <v>5.9844790336276481E-2</v>
      </c>
      <c r="N459">
        <v>8.9107728395727323E-2</v>
      </c>
      <c r="O459">
        <v>1.2180230984195996E-2</v>
      </c>
      <c r="P459">
        <v>7.5726111366288013E-2</v>
      </c>
      <c r="Q459">
        <v>4.1873260688490505E-3</v>
      </c>
      <c r="R459">
        <v>1.4909832418701199</v>
      </c>
      <c r="S459">
        <v>1.7012550738916834E-3</v>
      </c>
      <c r="T459">
        <v>3.423329205368069E-3</v>
      </c>
      <c r="U459">
        <v>9.7855183323443378E-3</v>
      </c>
      <c r="V459">
        <v>2.2641190060387614E-2</v>
      </c>
      <c r="W459">
        <v>5.8007767859703213E-2</v>
      </c>
      <c r="X459">
        <v>0.49816320887433158</v>
      </c>
      <c r="Y459">
        <v>0.22441218296552043</v>
      </c>
      <c r="Z459">
        <v>2.0279760665532207E-3</v>
      </c>
      <c r="AA459">
        <v>3.6815825352875399E-2</v>
      </c>
    </row>
    <row r="460" spans="1:27" x14ac:dyDescent="0.2">
      <c r="A460">
        <v>2.7767726670661765E-2</v>
      </c>
      <c r="B460">
        <v>0.30208827916426767</v>
      </c>
      <c r="C460">
        <v>2.4878722173988321</v>
      </c>
      <c r="D460">
        <v>4.5745643159999999E-5</v>
      </c>
      <c r="E460">
        <v>4.0373179341632939E-3</v>
      </c>
      <c r="F460">
        <v>2.3474318709084355E-2</v>
      </c>
      <c r="G460">
        <v>0.98726140788951433</v>
      </c>
      <c r="H460">
        <v>0.19485938600393762</v>
      </c>
      <c r="I460">
        <v>3.7559932925398938E-3</v>
      </c>
      <c r="J460">
        <v>4.4407686885189826E-3</v>
      </c>
      <c r="K460">
        <v>1.5188871212227747E-2</v>
      </c>
      <c r="L460">
        <v>2.9235553262368853E-2</v>
      </c>
      <c r="M460">
        <v>5.7600118064503839E-2</v>
      </c>
      <c r="N460">
        <v>6.323929247899894E-2</v>
      </c>
      <c r="O460">
        <v>4.6616985528927062E-2</v>
      </c>
      <c r="P460">
        <v>2.7703603599142503E-2</v>
      </c>
      <c r="Q460">
        <v>2.1937292159222325E-3</v>
      </c>
      <c r="R460">
        <v>0.36986905118056995</v>
      </c>
      <c r="S460">
        <v>5.8864023063107693E-4</v>
      </c>
      <c r="T460">
        <v>2.5659736405221375E-3</v>
      </c>
      <c r="U460">
        <v>8.6052622331587118E-3</v>
      </c>
      <c r="V460">
        <v>1.8282929553588272E-2</v>
      </c>
      <c r="W460">
        <v>5.1929489239429402E-2</v>
      </c>
      <c r="X460">
        <v>2.881560627690606E-5</v>
      </c>
      <c r="Y460">
        <v>9.2709968841265186E-2</v>
      </c>
      <c r="Z460">
        <v>1.9501865377629044</v>
      </c>
      <c r="AA460">
        <v>2.483592263961281E-2</v>
      </c>
    </row>
    <row r="461" spans="1:27" x14ac:dyDescent="0.2">
      <c r="A461">
        <v>2.7028304973167647E-2</v>
      </c>
      <c r="B461">
        <v>3.3307552921402944E-2</v>
      </c>
      <c r="C461">
        <v>1.6368236046003264</v>
      </c>
      <c r="D461">
        <v>9.7539193263235291E-2</v>
      </c>
      <c r="E461">
        <v>1.003096489612E-3</v>
      </c>
      <c r="F461">
        <v>1.7565316019999999E-5</v>
      </c>
      <c r="G461">
        <v>0.32150181444843934</v>
      </c>
      <c r="H461">
        <v>0.11744227859156239</v>
      </c>
      <c r="I461">
        <v>0.27191846423155708</v>
      </c>
      <c r="J461">
        <v>3.7788474903144229E-3</v>
      </c>
      <c r="K461">
        <v>1.4102707313936466E-2</v>
      </c>
      <c r="L461">
        <v>2.8884815943098864E-2</v>
      </c>
      <c r="M461">
        <v>5.1339030044972644E-2</v>
      </c>
      <c r="N461">
        <v>6.5940700260047154E-3</v>
      </c>
      <c r="O461">
        <v>0.26823944991863402</v>
      </c>
      <c r="P461">
        <v>0.21326458955840163</v>
      </c>
      <c r="Q461">
        <v>4.174887613758233E-3</v>
      </c>
      <c r="R461">
        <v>0.25728271006720155</v>
      </c>
      <c r="S461">
        <v>1.5004246844847793</v>
      </c>
      <c r="T461">
        <v>1.7116646026840345E-3</v>
      </c>
      <c r="U461">
        <v>5.1631573398952272E-3</v>
      </c>
      <c r="V461">
        <v>1.4278797023019086E-2</v>
      </c>
      <c r="W461">
        <v>2.2777228353406866E-2</v>
      </c>
      <c r="X461">
        <v>0.17444124131331645</v>
      </c>
      <c r="Y461">
        <v>3.1557980823719488E-2</v>
      </c>
      <c r="Z461">
        <v>0.22588614317841763</v>
      </c>
      <c r="AA461">
        <v>2.0384487706038231E-2</v>
      </c>
    </row>
    <row r="462" spans="1:27" x14ac:dyDescent="0.2">
      <c r="A462">
        <v>1.4519620418594116E-2</v>
      </c>
      <c r="B462">
        <v>2.7767726670661765E-2</v>
      </c>
      <c r="C462">
        <v>0.30208827916426767</v>
      </c>
      <c r="D462">
        <v>0.15743005192372461</v>
      </c>
      <c r="E462">
        <v>0.14315383720923805</v>
      </c>
      <c r="F462">
        <v>2.7130825689013118E-2</v>
      </c>
      <c r="G462">
        <v>0.25607902923877091</v>
      </c>
      <c r="H462">
        <v>6.7488969030775683E-2</v>
      </c>
      <c r="I462">
        <v>0.19593944809616709</v>
      </c>
      <c r="J462">
        <v>3.7766055477984153E-3</v>
      </c>
      <c r="K462">
        <v>7.5944356061138736E-3</v>
      </c>
      <c r="L462">
        <v>1.5271320233261805E-2</v>
      </c>
      <c r="M462">
        <v>2.9393394412253335E-2</v>
      </c>
      <c r="N462">
        <v>1.9461703621796898E-3</v>
      </c>
      <c r="O462">
        <v>6.3567734106889887E-2</v>
      </c>
      <c r="P462">
        <v>1.2222117251676035E-2</v>
      </c>
      <c r="Q462">
        <v>8.4387299441710403E-2</v>
      </c>
      <c r="R462">
        <v>9.2417792341032787E-3</v>
      </c>
      <c r="S462">
        <v>0.37221119515884826</v>
      </c>
      <c r="T462">
        <v>5.9224196415306638E-4</v>
      </c>
      <c r="U462">
        <v>4.1937796433643582E-3</v>
      </c>
      <c r="V462">
        <v>1.0394901961612394E-2</v>
      </c>
      <c r="W462">
        <v>1.8392781488103537E-2</v>
      </c>
      <c r="X462">
        <v>6.8460478198473354E-2</v>
      </c>
      <c r="Y462">
        <v>0.50120276085900095</v>
      </c>
      <c r="Z462">
        <v>9.3318896590218817E-2</v>
      </c>
      <c r="AA462">
        <v>6.6229665913998901E-3</v>
      </c>
    </row>
    <row r="463" spans="1:27" x14ac:dyDescent="0.2">
      <c r="A463">
        <v>1.2070244116905882E-2</v>
      </c>
      <c r="B463">
        <v>2.7028304973167647E-2</v>
      </c>
      <c r="C463">
        <v>3.3307552921402944E-2</v>
      </c>
      <c r="D463">
        <v>4.3195938877841176</v>
      </c>
      <c r="E463">
        <v>4.5745643159999999E-5</v>
      </c>
      <c r="F463">
        <v>1.4231357036834823E-2</v>
      </c>
      <c r="G463">
        <v>0.22180852515009808</v>
      </c>
      <c r="H463">
        <v>3.7187597201378494E-3</v>
      </c>
      <c r="I463">
        <v>0.11809323493363583</v>
      </c>
      <c r="J463">
        <v>0.27341733966602139</v>
      </c>
      <c r="K463">
        <v>6.6965882006720023E-3</v>
      </c>
      <c r="L463">
        <v>1.4179260363581647E-2</v>
      </c>
      <c r="M463">
        <v>2.9040763481417861E-2</v>
      </c>
      <c r="N463">
        <v>0.10148823838227691</v>
      </c>
      <c r="O463">
        <v>6.6286868917867009E-3</v>
      </c>
      <c r="P463">
        <v>4.6813575219959318E-2</v>
      </c>
      <c r="Q463">
        <v>7.6114119642121975E-2</v>
      </c>
      <c r="R463">
        <v>4.2140107015794853E-3</v>
      </c>
      <c r="S463">
        <v>0.2589119168044931</v>
      </c>
      <c r="T463">
        <v>1.509866127099442</v>
      </c>
      <c r="U463">
        <v>3.4441482629527717E-3</v>
      </c>
      <c r="V463">
        <v>9.9080733660896481E-3</v>
      </c>
      <c r="W463">
        <v>1.4364590356682159E-2</v>
      </c>
      <c r="X463">
        <v>5.8354222555553337E-2</v>
      </c>
      <c r="Y463">
        <v>2.8991425228783968E-5</v>
      </c>
      <c r="Z463">
        <v>3.1765256594218465E-2</v>
      </c>
      <c r="AA463">
        <v>2.0396588744676443E-3</v>
      </c>
    </row>
    <row r="464" spans="1:27" x14ac:dyDescent="0.2">
      <c r="A464">
        <v>1.1961128766608825E-2</v>
      </c>
      <c r="B464">
        <v>1.4519620418594116E-2</v>
      </c>
      <c r="C464">
        <v>2.7767726670661765E-2</v>
      </c>
      <c r="D464">
        <v>2.4878722173988321</v>
      </c>
      <c r="E464">
        <v>9.7539193263235291E-2</v>
      </c>
      <c r="F464">
        <v>1.1149337182941175E-2</v>
      </c>
      <c r="G464">
        <v>0.10120489214662952</v>
      </c>
      <c r="H464">
        <v>0.99304207651996701</v>
      </c>
      <c r="I464">
        <v>6.7863045325423949E-2</v>
      </c>
      <c r="J464">
        <v>0.19701951018839683</v>
      </c>
      <c r="K464">
        <v>4.4650058656859667E-3</v>
      </c>
      <c r="L464">
        <v>7.6356601166309027E-3</v>
      </c>
      <c r="M464">
        <v>1.5353769254295891E-2</v>
      </c>
      <c r="N464">
        <v>6.1123047874953484E-2</v>
      </c>
      <c r="O464">
        <v>1.9563871657548365E-3</v>
      </c>
      <c r="P464">
        <v>0.26938644637780601</v>
      </c>
      <c r="Q464">
        <v>2.7845351740564628E-2</v>
      </c>
      <c r="R464">
        <v>2.2077092254735309E-3</v>
      </c>
      <c r="S464">
        <v>9.3003015070878461E-3</v>
      </c>
      <c r="T464">
        <v>0.37455333913712729</v>
      </c>
      <c r="U464">
        <v>2.5815786699476136E-3</v>
      </c>
      <c r="V464">
        <v>9.8446694646717493E-3</v>
      </c>
      <c r="W464">
        <v>1.0457359134366502E-2</v>
      </c>
      <c r="X464">
        <v>5.2239641070191307E-2</v>
      </c>
      <c r="Y464">
        <v>0.17547691593215675</v>
      </c>
      <c r="Z464">
        <v>0.50424231284367027</v>
      </c>
      <c r="AA464">
        <v>2.0384487706038229E-3</v>
      </c>
    </row>
    <row r="465" spans="1:27" x14ac:dyDescent="0.2">
      <c r="A465">
        <v>1.0559702595255883E-2</v>
      </c>
      <c r="B465">
        <v>1.2070244116905882E-2</v>
      </c>
      <c r="C465">
        <v>2.7028304973167647E-2</v>
      </c>
      <c r="D465">
        <v>1.6368236046003264</v>
      </c>
      <c r="E465">
        <v>0.15743005192372461</v>
      </c>
      <c r="F465">
        <v>4.0373179341632939E-3</v>
      </c>
      <c r="G465">
        <v>3.7464398474882407E-2</v>
      </c>
      <c r="H465">
        <v>0.25763234301367904</v>
      </c>
      <c r="I465">
        <v>3.7393719753963648E-3</v>
      </c>
      <c r="J465">
        <v>0.11874419127570945</v>
      </c>
      <c r="K465">
        <v>3.799471981823416E-3</v>
      </c>
      <c r="L465">
        <v>6.7329389691852771E-3</v>
      </c>
      <c r="M465">
        <v>1.4255813413226851E-2</v>
      </c>
      <c r="N465">
        <v>6.0166154054559093E-2</v>
      </c>
      <c r="O465">
        <v>0.10203031454055886</v>
      </c>
      <c r="P465">
        <v>6.3896175734780833E-2</v>
      </c>
      <c r="Q465">
        <v>0.21458889354994234</v>
      </c>
      <c r="R465">
        <v>4.1956823009728274E-3</v>
      </c>
      <c r="S465">
        <v>4.2406953343099105E-3</v>
      </c>
      <c r="T465">
        <v>0.26054112354178516</v>
      </c>
      <c r="U465">
        <v>1.7220741314763859E-3</v>
      </c>
      <c r="V465">
        <v>8.6572789979102744E-3</v>
      </c>
      <c r="W465">
        <v>9.9676054571253819E-3</v>
      </c>
      <c r="X465">
        <v>2.291326664642607E-2</v>
      </c>
      <c r="Y465">
        <v>6.8866934717184303E-2</v>
      </c>
      <c r="Z465">
        <v>2.9167244180661876E-5</v>
      </c>
      <c r="AA465">
        <v>1.9629119636077246</v>
      </c>
    </row>
    <row r="466" spans="1:27" x14ac:dyDescent="0.2">
      <c r="A466">
        <v>9.284666414655883E-3</v>
      </c>
      <c r="B466">
        <v>1.1961128766608825E-2</v>
      </c>
      <c r="C466">
        <v>1.4519620418594116E-2</v>
      </c>
      <c r="D466">
        <v>0.30208827916426767</v>
      </c>
      <c r="E466">
        <v>4.3195938877841176</v>
      </c>
      <c r="F466">
        <v>1.003096489612E-3</v>
      </c>
      <c r="G466">
        <v>2.8284827203413618E-5</v>
      </c>
      <c r="H466">
        <v>0.22315396229320147</v>
      </c>
      <c r="I466">
        <v>0.25918565678858663</v>
      </c>
      <c r="J466">
        <v>6.8237121620072311E-2</v>
      </c>
      <c r="K466">
        <v>3.7972178030569368E-3</v>
      </c>
      <c r="L466">
        <v>4.4892430428529421E-3</v>
      </c>
      <c r="M466">
        <v>7.6768846271479457E-3</v>
      </c>
      <c r="N466">
        <v>5.1614718229283554E-2</v>
      </c>
      <c r="O466">
        <v>6.144952262220188E-2</v>
      </c>
      <c r="P466">
        <v>6.6633037575686864E-3</v>
      </c>
      <c r="Q466">
        <v>1.2264003519156061E-2</v>
      </c>
      <c r="R466">
        <v>8.4817482050569645E-2</v>
      </c>
      <c r="S466">
        <v>2.221689235024824E-3</v>
      </c>
      <c r="T466">
        <v>9.3588237800724325E-3</v>
      </c>
      <c r="U466">
        <v>5.9584369767505595E-4</v>
      </c>
      <c r="V466">
        <v>5.1943673987461638E-3</v>
      </c>
      <c r="W466">
        <v>9.9038205969991903E-3</v>
      </c>
      <c r="X466">
        <v>1.8502633422618764E-2</v>
      </c>
      <c r="Y466">
        <v>5.8700677251403578E-2</v>
      </c>
      <c r="Z466">
        <v>0.176512590550997</v>
      </c>
      <c r="AA466">
        <v>0.22736010339131438</v>
      </c>
    </row>
    <row r="467" spans="1:27" x14ac:dyDescent="0.2">
      <c r="A467">
        <v>8.2898819253352934E-3</v>
      </c>
      <c r="B467">
        <v>1.0559702595255883E-2</v>
      </c>
      <c r="C467">
        <v>1.2070244116905882E-2</v>
      </c>
      <c r="D467">
        <v>3.3307552921402944E-2</v>
      </c>
      <c r="E467">
        <v>2.4878722173988321</v>
      </c>
      <c r="F467">
        <v>0.14315383720923805</v>
      </c>
      <c r="G467">
        <v>2.3177279279377051E-2</v>
      </c>
      <c r="H467">
        <v>0.1018187766709764</v>
      </c>
      <c r="I467">
        <v>0.22449939943630443</v>
      </c>
      <c r="J467">
        <v>3.7599842306548859E-3</v>
      </c>
      <c r="K467">
        <v>0.27491621510048569</v>
      </c>
      <c r="L467">
        <v>3.8200964733324022E-3</v>
      </c>
      <c r="M467">
        <v>6.7692897376985641E-3</v>
      </c>
      <c r="N467">
        <v>2.9551235562137741E-2</v>
      </c>
      <c r="O467">
        <v>6.0487517772841858E-2</v>
      </c>
      <c r="P467">
        <v>1.966603969329983E-3</v>
      </c>
      <c r="Q467">
        <v>4.7010164910991505E-2</v>
      </c>
      <c r="R467">
        <v>7.6502127917956061E-2</v>
      </c>
      <c r="S467">
        <v>4.2164769881874158E-3</v>
      </c>
      <c r="T467">
        <v>4.2673799670403453E-3</v>
      </c>
      <c r="U467">
        <v>1.5193075697141047</v>
      </c>
      <c r="V467">
        <v>4.2191300444582597E-3</v>
      </c>
      <c r="W467">
        <v>8.7092957626618596E-3</v>
      </c>
      <c r="X467">
        <v>1.4450383690345204E-2</v>
      </c>
      <c r="Y467">
        <v>5.2549792900953324E-2</v>
      </c>
      <c r="Z467">
        <v>6.9273391235895251E-2</v>
      </c>
      <c r="AA467">
        <v>9.3927824339172253E-2</v>
      </c>
    </row>
    <row r="468" spans="1:27" x14ac:dyDescent="0.2">
      <c r="A468">
        <v>3.5528065394294117E-3</v>
      </c>
      <c r="B468">
        <v>9.284666414655883E-3</v>
      </c>
      <c r="C468">
        <v>1.1961128766608825E-2</v>
      </c>
      <c r="D468">
        <v>2.7767726670661765E-2</v>
      </c>
      <c r="E468">
        <v>1.6368236046003264</v>
      </c>
      <c r="F468">
        <v>4.5745643159999999E-5</v>
      </c>
      <c r="G468">
        <v>1.8157881992569524E-2</v>
      </c>
      <c r="H468">
        <v>3.7691648501535002E-2</v>
      </c>
      <c r="I468">
        <v>0.10243266119532306</v>
      </c>
      <c r="J468">
        <v>0.26073897056349477</v>
      </c>
      <c r="K468">
        <v>0.19809957228062661</v>
      </c>
      <c r="L468">
        <v>3.8178300583154513E-3</v>
      </c>
      <c r="M468">
        <v>4.5134802200199253E-3</v>
      </c>
      <c r="N468">
        <v>2.9196711019736785E-2</v>
      </c>
      <c r="O468">
        <v>5.1890406413594589E-2</v>
      </c>
      <c r="P468">
        <v>0.10257239069884082</v>
      </c>
      <c r="Q468">
        <v>0.27053344283697767</v>
      </c>
      <c r="R468">
        <v>2.7987099881986797E-2</v>
      </c>
      <c r="S468">
        <v>8.524766465942879E-2</v>
      </c>
      <c r="T468">
        <v>2.2356692445761224E-3</v>
      </c>
      <c r="U468">
        <v>0.37689548311540638</v>
      </c>
      <c r="V468">
        <v>3.4649673205374648E-3</v>
      </c>
      <c r="W468">
        <v>5.2255774575971159E-3</v>
      </c>
      <c r="X468">
        <v>1.0519816307120589E-2</v>
      </c>
      <c r="Y468">
        <v>2.3049304939445323E-2</v>
      </c>
      <c r="Z468">
        <v>5.9047131947253813E-2</v>
      </c>
      <c r="AA468">
        <v>3.1972532364717379E-2</v>
      </c>
    </row>
    <row r="469" spans="1:27" x14ac:dyDescent="0.2">
      <c r="A469">
        <v>3.4121272344352941E-3</v>
      </c>
      <c r="B469">
        <v>8.2898819253352934E-3</v>
      </c>
      <c r="C469">
        <v>1.0559702595255883E-2</v>
      </c>
      <c r="D469">
        <v>2.7028304973167647E-2</v>
      </c>
      <c r="E469">
        <v>0.30208827916426767</v>
      </c>
      <c r="F469">
        <v>9.7539193263235291E-2</v>
      </c>
      <c r="G469">
        <v>6.575201862868303E-3</v>
      </c>
      <c r="H469">
        <v>2.8458951242941178E-5</v>
      </c>
      <c r="I469">
        <v>3.7918898528187521E-2</v>
      </c>
      <c r="J469">
        <v>0.22584483657940785</v>
      </c>
      <c r="K469">
        <v>0.11939514761778307</v>
      </c>
      <c r="L469">
        <v>0.27641509053494956</v>
      </c>
      <c r="M469">
        <v>3.8407209648413953E-3</v>
      </c>
      <c r="N469">
        <v>1.5436218275329939E-2</v>
      </c>
      <c r="O469">
        <v>2.970907671202222E-2</v>
      </c>
      <c r="P469">
        <v>6.1775997369450275E-2</v>
      </c>
      <c r="Q469">
        <v>6.4224617362671682E-2</v>
      </c>
      <c r="R469">
        <v>1.2305889786636099E-2</v>
      </c>
      <c r="S469">
        <v>7.6890136193790051E-2</v>
      </c>
      <c r="T469">
        <v>4.2372716754020111E-3</v>
      </c>
      <c r="U469">
        <v>0.26217033027907727</v>
      </c>
      <c r="V469">
        <v>2.5971836993730819E-3</v>
      </c>
      <c r="W469">
        <v>4.2444804455521725E-3</v>
      </c>
      <c r="X469">
        <v>1.0027137548161095E-2</v>
      </c>
      <c r="Y469">
        <v>1.8612485357134032E-2</v>
      </c>
      <c r="Z469">
        <v>5.2859944731715333E-2</v>
      </c>
      <c r="AA469">
        <v>0.50728186482833881</v>
      </c>
    </row>
    <row r="470" spans="1:27" x14ac:dyDescent="0.2">
      <c r="A470">
        <v>2.3685376929529411E-3</v>
      </c>
      <c r="B470">
        <v>3.5528065394294117E-3</v>
      </c>
      <c r="C470">
        <v>9.284666414655883E-3</v>
      </c>
      <c r="D470">
        <v>1.4519620418594116E-2</v>
      </c>
      <c r="E470">
        <v>3.3307552921402944E-2</v>
      </c>
      <c r="F470">
        <v>0.15743005192372461</v>
      </c>
      <c r="G470">
        <v>1.6375674717882525E-3</v>
      </c>
      <c r="H470">
        <v>2.3322593752352381E-2</v>
      </c>
      <c r="I470">
        <v>2.863307528246869E-5</v>
      </c>
      <c r="J470">
        <v>0.10304654571966994</v>
      </c>
      <c r="K470">
        <v>6.8611197914720687E-2</v>
      </c>
      <c r="L470">
        <v>0.12004610395985649</v>
      </c>
      <c r="M470">
        <v>3.8384423135739728E-3</v>
      </c>
      <c r="N470">
        <v>1.4332366462872021E-2</v>
      </c>
      <c r="O470">
        <v>2.9352658558055779E-2</v>
      </c>
      <c r="P470">
        <v>6.0808881491124615E-2</v>
      </c>
      <c r="Q470">
        <v>6.6979206233506597E-3</v>
      </c>
      <c r="R470">
        <v>4.7206754602023761E-2</v>
      </c>
      <c r="S470">
        <v>2.8128848023408912E-2</v>
      </c>
      <c r="T470">
        <v>8.5677847268288032E-2</v>
      </c>
      <c r="U470">
        <v>9.4173460530570206E-3</v>
      </c>
      <c r="V470">
        <v>1.7324836602687324E-3</v>
      </c>
      <c r="W470">
        <v>3.4857863781221675E-3</v>
      </c>
      <c r="X470">
        <v>9.9629717293266088E-3</v>
      </c>
      <c r="Y470">
        <v>1.4536177024008277E-2</v>
      </c>
      <c r="Z470">
        <v>2.3185343232464573E-2</v>
      </c>
      <c r="AA470">
        <v>2.9343063132539737E-5</v>
      </c>
    </row>
    <row r="471" spans="1:27" x14ac:dyDescent="0.2">
      <c r="A471">
        <v>2.2742148017647055E-3</v>
      </c>
      <c r="B471">
        <v>3.4121272344352941E-3</v>
      </c>
      <c r="C471">
        <v>8.2898819253352934E-3</v>
      </c>
      <c r="D471">
        <v>1.2070244116905882E-2</v>
      </c>
      <c r="E471">
        <v>2.7767726670661765E-2</v>
      </c>
      <c r="F471">
        <v>4.3195938877841176</v>
      </c>
      <c r="G471">
        <v>0.23652395343282695</v>
      </c>
      <c r="H471">
        <v>1.8271726375264013E-2</v>
      </c>
      <c r="I471">
        <v>2.3467908225327662E-2</v>
      </c>
      <c r="J471">
        <v>3.8146148554840123E-2</v>
      </c>
      <c r="K471">
        <v>3.780596485913407E-3</v>
      </c>
      <c r="L471">
        <v>6.8985274209368952E-2</v>
      </c>
      <c r="M471">
        <v>0.27791396596941387</v>
      </c>
      <c r="N471">
        <v>7.7181091376649696E-3</v>
      </c>
      <c r="O471">
        <v>1.5518667296364023E-2</v>
      </c>
      <c r="P471">
        <v>5.2166094597905631E-2</v>
      </c>
      <c r="Q471">
        <v>1.9768207729051264E-3</v>
      </c>
      <c r="R471">
        <v>0.27168043929614966</v>
      </c>
      <c r="S471">
        <v>1.2347776054116124E-2</v>
      </c>
      <c r="T471">
        <v>7.7278144469624138E-2</v>
      </c>
      <c r="U471">
        <v>4.2940645997707801E-3</v>
      </c>
      <c r="V471">
        <v>5.9944543119704388E-4</v>
      </c>
      <c r="W471">
        <v>2.612788728798558E-3</v>
      </c>
      <c r="X471">
        <v>8.7613125274134292E-3</v>
      </c>
      <c r="Y471">
        <v>1.0582273479874697E-2</v>
      </c>
      <c r="Z471">
        <v>1.8722337291649294E-2</v>
      </c>
      <c r="AA471">
        <v>0.17754826516983696</v>
      </c>
    </row>
    <row r="472" spans="1:27" x14ac:dyDescent="0.2">
      <c r="A472">
        <v>1.1842688464764706E-3</v>
      </c>
      <c r="B472">
        <v>2.3685376929529411E-3</v>
      </c>
      <c r="C472">
        <v>3.5528065394294117E-3</v>
      </c>
      <c r="D472">
        <v>1.1961128766608825E-2</v>
      </c>
      <c r="E472">
        <v>2.7028304973167647E-2</v>
      </c>
      <c r="F472">
        <v>2.4878722173988321</v>
      </c>
      <c r="G472">
        <v>7.7904176710240873E-5</v>
      </c>
      <c r="H472">
        <v>6.616426373385346E-3</v>
      </c>
      <c r="I472">
        <v>1.8385570757958467E-2</v>
      </c>
      <c r="J472">
        <v>2.8807199321996249E-5</v>
      </c>
      <c r="K472">
        <v>0.22719027372251124</v>
      </c>
      <c r="L472">
        <v>3.8012087411719219E-3</v>
      </c>
      <c r="M472">
        <v>0.1206970603019301</v>
      </c>
      <c r="N472">
        <v>6.8056405062118337E-3</v>
      </c>
      <c r="O472">
        <v>1.4408919512517226E-2</v>
      </c>
      <c r="P472">
        <v>2.9866917861906699E-2</v>
      </c>
      <c r="Q472">
        <v>0.10311446685712261</v>
      </c>
      <c r="R472">
        <v>6.4553058990562628E-2</v>
      </c>
      <c r="S472">
        <v>4.7403344293055955E-2</v>
      </c>
      <c r="T472">
        <v>2.8270596164831078E-2</v>
      </c>
      <c r="U472">
        <v>2.2496492541274203E-3</v>
      </c>
      <c r="V472">
        <v>1.528749012328763</v>
      </c>
      <c r="W472">
        <v>1.7428931890610838E-3</v>
      </c>
      <c r="X472">
        <v>5.2567875164480568E-3</v>
      </c>
      <c r="Y472">
        <v>1.0086669639196829E-2</v>
      </c>
      <c r="Z472">
        <v>1.4621970357671349E-2</v>
      </c>
      <c r="AA472">
        <v>6.9679847754606061E-2</v>
      </c>
    </row>
    <row r="473" spans="1:27" x14ac:dyDescent="0.2">
      <c r="A473">
        <v>1.1842688464764706E-3</v>
      </c>
      <c r="B473">
        <v>2.2742148017647055E-3</v>
      </c>
      <c r="C473">
        <v>3.4121272344352941E-3</v>
      </c>
      <c r="D473">
        <v>1.0559702595255883E-2</v>
      </c>
      <c r="E473">
        <v>1.4519620418594116E-2</v>
      </c>
      <c r="F473">
        <v>1.6368236046003264</v>
      </c>
      <c r="G473">
        <v>0.30145496487773393</v>
      </c>
      <c r="H473">
        <v>1.647873599417513E-3</v>
      </c>
      <c r="I473">
        <v>6.6576508839023751E-3</v>
      </c>
      <c r="J473">
        <v>2.3613222698302995E-2</v>
      </c>
      <c r="K473">
        <v>0.1036604302440168</v>
      </c>
      <c r="L473">
        <v>0.22853571086561419</v>
      </c>
      <c r="M473">
        <v>6.9359350504017314E-2</v>
      </c>
      <c r="N473">
        <v>4.5377173971868981E-3</v>
      </c>
      <c r="O473">
        <v>7.7593336481820117E-3</v>
      </c>
      <c r="P473">
        <v>2.9508606096374772E-2</v>
      </c>
      <c r="Q473">
        <v>6.2102472116698573E-2</v>
      </c>
      <c r="R473">
        <v>6.7325374891326452E-3</v>
      </c>
      <c r="S473">
        <v>0.27282743575532131</v>
      </c>
      <c r="T473">
        <v>1.2389662321596164E-2</v>
      </c>
      <c r="U473">
        <v>4.2580663626166056E-3</v>
      </c>
      <c r="V473">
        <v>0.3792376270936843</v>
      </c>
      <c r="W473">
        <v>6.0304716471903344E-4</v>
      </c>
      <c r="X473">
        <v>4.2698308466460775E-3</v>
      </c>
      <c r="Y473">
        <v>1.002212286165405E-2</v>
      </c>
      <c r="Z473">
        <v>1.0644730652628805E-2</v>
      </c>
      <c r="AA473">
        <v>5.9393586643103943E-2</v>
      </c>
    </row>
    <row r="474" spans="1:27" x14ac:dyDescent="0.2">
      <c r="A474">
        <v>1.1842688464764706E-3</v>
      </c>
      <c r="B474">
        <v>1.1842688464764706E-3</v>
      </c>
      <c r="C474">
        <v>2.3685376929529411E-3</v>
      </c>
      <c r="D474">
        <v>9.284666414655883E-3</v>
      </c>
      <c r="E474">
        <v>1.2070244116905882E-2</v>
      </c>
      <c r="F474">
        <v>0.30208827916426767</v>
      </c>
      <c r="G474">
        <v>8.5534893915250478</v>
      </c>
      <c r="H474">
        <v>0.23804062537148452</v>
      </c>
      <c r="I474">
        <v>1.6581797270467707E-3</v>
      </c>
      <c r="J474">
        <v>1.8499415140652956E-2</v>
      </c>
      <c r="K474">
        <v>3.8373398581492718E-2</v>
      </c>
      <c r="L474">
        <v>0.10427431476836348</v>
      </c>
      <c r="M474">
        <v>3.821820996430443E-3</v>
      </c>
      <c r="N474">
        <v>3.8613454563503785E-3</v>
      </c>
      <c r="O474">
        <v>6.8419912747251198E-3</v>
      </c>
      <c r="P474">
        <v>1.5601116317398109E-2</v>
      </c>
      <c r="Q474">
        <v>5.2441782782216582E-2</v>
      </c>
      <c r="R474">
        <v>1.9870375764802729E-3</v>
      </c>
      <c r="S474">
        <v>6.4881500618453491E-2</v>
      </c>
      <c r="T474">
        <v>4.7599933984088211E-2</v>
      </c>
      <c r="U474">
        <v>8.6108029877147288E-2</v>
      </c>
      <c r="V474">
        <v>0.26379953701636855</v>
      </c>
      <c r="W474">
        <v>1.5381904549434255</v>
      </c>
      <c r="X474">
        <v>3.5066054357068628E-3</v>
      </c>
      <c r="Y474">
        <v>8.8133292921650144E-3</v>
      </c>
      <c r="Z474">
        <v>1.0146201730232562E-2</v>
      </c>
      <c r="AA474">
        <v>5.3170096562477245E-2</v>
      </c>
    </row>
    <row r="475" spans="1:27" x14ac:dyDescent="0.2">
      <c r="A475">
        <v>4.0115548925908238</v>
      </c>
      <c r="B475">
        <v>1.1842688464764706E-3</v>
      </c>
      <c r="C475">
        <v>2.2742148017647055E-3</v>
      </c>
      <c r="D475">
        <v>8.2898819253352934E-3</v>
      </c>
      <c r="E475">
        <v>1.1961128766608825E-2</v>
      </c>
      <c r="F475">
        <v>3.3307552921402944E-2</v>
      </c>
      <c r="G475">
        <v>3.8037459564367184</v>
      </c>
      <c r="H475">
        <v>7.8426548828823545E-5</v>
      </c>
      <c r="I475">
        <v>0.23955729731014155</v>
      </c>
      <c r="J475">
        <v>6.6988753944194181E-3</v>
      </c>
      <c r="K475">
        <v>2.8981323361523805E-5</v>
      </c>
      <c r="L475">
        <v>3.8600648608145244E-2</v>
      </c>
      <c r="M475">
        <v>0.22988114800871759</v>
      </c>
      <c r="N475">
        <v>3.8590545688324848E-3</v>
      </c>
      <c r="O475">
        <v>4.5619545743538813E-3</v>
      </c>
      <c r="P475">
        <v>1.448547256216243E-2</v>
      </c>
      <c r="Q475">
        <v>3.0024759011791132E-2</v>
      </c>
      <c r="R475">
        <v>6.2428946863946969E-2</v>
      </c>
      <c r="S475">
        <v>6.7671543549146186E-3</v>
      </c>
      <c r="T475">
        <v>0.27397443221449325</v>
      </c>
      <c r="U475">
        <v>7.7666152745458225E-2</v>
      </c>
      <c r="V475">
        <v>9.4758683260415793E-3</v>
      </c>
      <c r="W475">
        <v>0.38157977107196334</v>
      </c>
      <c r="X475">
        <v>2.6283937582240284E-3</v>
      </c>
      <c r="Y475">
        <v>5.287997575299009E-3</v>
      </c>
      <c r="Z475">
        <v>1.0081273993981487E-2</v>
      </c>
      <c r="AA475">
        <v>2.3321381525483784E-2</v>
      </c>
    </row>
    <row r="476" spans="1:27" x14ac:dyDescent="0.2">
      <c r="A476">
        <v>1.8707585497453332</v>
      </c>
      <c r="B476">
        <v>1.1842688464764706E-3</v>
      </c>
      <c r="C476">
        <v>1.1842688464764706E-3</v>
      </c>
      <c r="D476">
        <v>3.5528065394294117E-3</v>
      </c>
      <c r="E476">
        <v>1.0559702595255883E-2</v>
      </c>
      <c r="F476">
        <v>2.7767726670661765E-2</v>
      </c>
      <c r="G476">
        <v>0.46186739910597346</v>
      </c>
      <c r="H476">
        <v>0.30379445584957604</v>
      </c>
      <c r="I476">
        <v>7.8948920947406067E-5</v>
      </c>
      <c r="J476">
        <v>1.6684858546760313E-3</v>
      </c>
      <c r="K476">
        <v>2.3758537171278328E-2</v>
      </c>
      <c r="L476">
        <v>2.9155447401051314E-5</v>
      </c>
      <c r="M476">
        <v>0.10488819929271034</v>
      </c>
      <c r="N476">
        <v>0.27941284140387751</v>
      </c>
      <c r="O476">
        <v>3.8819699478593712E-3</v>
      </c>
      <c r="P476">
        <v>7.8005581586990547E-3</v>
      </c>
      <c r="Q476">
        <v>2.9664553634693717E-2</v>
      </c>
      <c r="R476">
        <v>5.2717470966527617E-2</v>
      </c>
      <c r="S476">
        <v>1.9972543800554159E-3</v>
      </c>
      <c r="T476">
        <v>6.5209942246344424E-2</v>
      </c>
      <c r="U476">
        <v>2.8412344306253248E-2</v>
      </c>
      <c r="V476">
        <v>4.3207492325012028E-3</v>
      </c>
      <c r="W476">
        <v>0.2654287437536606</v>
      </c>
      <c r="X476">
        <v>6.0664889824102182E-4</v>
      </c>
      <c r="Y476">
        <v>3.5274244932915659E-3</v>
      </c>
      <c r="Z476">
        <v>8.8653460569165995E-3</v>
      </c>
      <c r="AA476">
        <v>1.8832189226164524E-2</v>
      </c>
    </row>
    <row r="477" spans="1:27" x14ac:dyDescent="0.2">
      <c r="A477">
        <v>1.2439593595067673</v>
      </c>
      <c r="B477">
        <v>4.0115548925908238</v>
      </c>
      <c r="C477">
        <v>1.1842688464764706E-3</v>
      </c>
      <c r="D477">
        <v>3.4121272344352941E-3</v>
      </c>
      <c r="E477">
        <v>9.284666414655883E-3</v>
      </c>
      <c r="F477">
        <v>2.7028304973167647E-2</v>
      </c>
      <c r="G477">
        <v>5.0924428054448648E-2</v>
      </c>
      <c r="H477">
        <v>8.6222633286416617</v>
      </c>
      <c r="I477">
        <v>0.30613394682141759</v>
      </c>
      <c r="J477">
        <v>0.24107396924879912</v>
      </c>
      <c r="K477">
        <v>1.8613259523347449E-2</v>
      </c>
      <c r="L477">
        <v>2.3903851644253609E-2</v>
      </c>
      <c r="M477">
        <v>3.8827898634797839E-2</v>
      </c>
      <c r="N477">
        <v>0.12134801664400342</v>
      </c>
      <c r="O477">
        <v>3.8796668240910059E-3</v>
      </c>
      <c r="P477">
        <v>6.8783420432384067E-3</v>
      </c>
      <c r="Q477">
        <v>1.5683565338432168E-2</v>
      </c>
      <c r="R477">
        <v>3.0182600161675611E-2</v>
      </c>
      <c r="S477">
        <v>6.2755421611195267E-2</v>
      </c>
      <c r="T477">
        <v>6.8017712206966041E-3</v>
      </c>
      <c r="U477">
        <v>1.2431548589076202E-2</v>
      </c>
      <c r="V477">
        <v>2.2636292636787122E-3</v>
      </c>
      <c r="W477">
        <v>9.5343905990261657E-3</v>
      </c>
      <c r="X477">
        <v>0.38392191505024165</v>
      </c>
      <c r="Y477">
        <v>2.6439987876495045E-3</v>
      </c>
      <c r="Z477">
        <v>5.3192076341499602E-3</v>
      </c>
      <c r="AA477">
        <v>1.4707763691334396E-2</v>
      </c>
    </row>
    <row r="478" spans="1:27" x14ac:dyDescent="0.2">
      <c r="A478">
        <v>9.3493026345994092</v>
      </c>
      <c r="B478">
        <v>1.8707585497453332</v>
      </c>
      <c r="C478">
        <v>1.1842688464764706E-3</v>
      </c>
      <c r="D478">
        <v>2.3685376929529411E-3</v>
      </c>
      <c r="E478">
        <v>8.2898819253352934E-3</v>
      </c>
      <c r="F478">
        <v>1.4519620418594116E-2</v>
      </c>
      <c r="G478">
        <v>4.2454502809393078E-2</v>
      </c>
      <c r="H478">
        <v>3.8251205552434291</v>
      </c>
      <c r="I478">
        <v>8.6910372657582577</v>
      </c>
      <c r="J478">
        <v>7.9471293065988752E-5</v>
      </c>
      <c r="K478">
        <v>6.740099904936462E-3</v>
      </c>
      <c r="L478">
        <v>1.8727103906041903E-2</v>
      </c>
      <c r="M478">
        <v>2.9329571440578873E-5</v>
      </c>
      <c r="N478">
        <v>3.842433251688955E-3</v>
      </c>
      <c r="O478">
        <v>0.28091171683834187</v>
      </c>
      <c r="P478">
        <v>4.5861917515208636E-3</v>
      </c>
      <c r="Q478">
        <v>1.4562025611807613E-2</v>
      </c>
      <c r="R478">
        <v>2.9820501173012711E-2</v>
      </c>
      <c r="S478">
        <v>5.2993159150838576E-2</v>
      </c>
      <c r="T478">
        <v>2.0074711836305628E-3</v>
      </c>
      <c r="U478">
        <v>4.7796523675120467E-2</v>
      </c>
      <c r="V478">
        <v>4.2788610498311905E-3</v>
      </c>
      <c r="W478">
        <v>4.3474338652316367E-3</v>
      </c>
      <c r="X478">
        <v>0.26705795049095216</v>
      </c>
      <c r="Y478">
        <v>6.1025063176301138E-4</v>
      </c>
      <c r="Z478">
        <v>3.5482435508762682E-3</v>
      </c>
      <c r="AA478">
        <v>1.0707187825382892E-2</v>
      </c>
    </row>
    <row r="479" spans="1:27" x14ac:dyDescent="0.2">
      <c r="A479">
        <v>5.8137736957168236E-2</v>
      </c>
      <c r="B479">
        <v>1.2439593595067673</v>
      </c>
      <c r="C479">
        <v>4.0115548925908238</v>
      </c>
      <c r="D479">
        <v>2.2742148017647055E-3</v>
      </c>
      <c r="E479">
        <v>3.5528065394294117E-3</v>
      </c>
      <c r="F479">
        <v>1.2070244116905882E-2</v>
      </c>
      <c r="G479">
        <v>4.1323989645463188E-2</v>
      </c>
      <c r="H479">
        <v>0.46446279597812345</v>
      </c>
      <c r="I479">
        <v>3.8464951540501331</v>
      </c>
      <c r="J479">
        <v>0.3084734377932597</v>
      </c>
      <c r="K479">
        <v>1.6787919823052918E-3</v>
      </c>
      <c r="L479">
        <v>6.7813244154534911E-3</v>
      </c>
      <c r="M479">
        <v>2.4049166117228939E-2</v>
      </c>
      <c r="N479">
        <v>0.23122658515182035</v>
      </c>
      <c r="O479">
        <v>0.12199897298607705</v>
      </c>
      <c r="P479">
        <v>3.9025944393683639E-3</v>
      </c>
      <c r="Q479">
        <v>7.8417826692160839E-3</v>
      </c>
      <c r="R479">
        <v>1.5766014359466254E-2</v>
      </c>
      <c r="S479">
        <v>3.0340441311560044E-2</v>
      </c>
      <c r="T479">
        <v>6.3081896358443662E-2</v>
      </c>
      <c r="U479">
        <v>0.27512142867366529</v>
      </c>
      <c r="V479">
        <v>8.653821248600635E-2</v>
      </c>
      <c r="W479">
        <v>2.2776092732300097E-3</v>
      </c>
      <c r="X479">
        <v>9.592912872010733E-3</v>
      </c>
      <c r="Y479">
        <v>0.38626405902852068</v>
      </c>
      <c r="Z479">
        <v>2.6596038170749801E-3</v>
      </c>
      <c r="AA479">
        <v>1.0205733821268277E-2</v>
      </c>
    </row>
    <row r="480" spans="1:27" x14ac:dyDescent="0.2">
      <c r="A480">
        <v>4.1395997713265582E-2</v>
      </c>
      <c r="B480">
        <v>9.3493026345994092</v>
      </c>
      <c r="C480">
        <v>1.8707585497453332</v>
      </c>
      <c r="D480">
        <v>1.1842688464764706E-3</v>
      </c>
      <c r="E480">
        <v>3.4121272344352941E-3</v>
      </c>
      <c r="F480">
        <v>1.1961128766608825E-2</v>
      </c>
      <c r="G480">
        <v>2.2199270151409711E-2</v>
      </c>
      <c r="H480">
        <v>5.121059049315807E-2</v>
      </c>
      <c r="I480">
        <v>0.46705819285027267</v>
      </c>
      <c r="J480">
        <v>8.7598112028748734</v>
      </c>
      <c r="K480">
        <v>0.24259064118745666</v>
      </c>
      <c r="L480">
        <v>1.6890981099345493E-3</v>
      </c>
      <c r="M480">
        <v>1.8840948288736392E-2</v>
      </c>
      <c r="N480">
        <v>0.10550208381705693</v>
      </c>
      <c r="O480">
        <v>3.8630455069474765E-3</v>
      </c>
      <c r="P480">
        <v>3.9002790793495274E-3</v>
      </c>
      <c r="Q480">
        <v>6.9146928117516816E-3</v>
      </c>
      <c r="R480">
        <v>1.4638578661452817E-2</v>
      </c>
      <c r="S480">
        <v>2.9976448711331663E-2</v>
      </c>
      <c r="T480">
        <v>5.3268847335149611E-2</v>
      </c>
      <c r="U480">
        <v>6.8363880864785896E-3</v>
      </c>
      <c r="V480">
        <v>2.8554092447675344E-2</v>
      </c>
      <c r="W480">
        <v>4.2996557370457858E-3</v>
      </c>
      <c r="X480">
        <v>4.3741184979620637E-3</v>
      </c>
      <c r="Y480">
        <v>0.26868715722824421</v>
      </c>
      <c r="Z480">
        <v>6.1385236528500094E-4</v>
      </c>
      <c r="AA480">
        <v>1.0140425126308908E-2</v>
      </c>
    </row>
    <row r="481" spans="1:27" x14ac:dyDescent="0.2">
      <c r="A481">
        <v>2.3628981199478909E-2</v>
      </c>
      <c r="B481">
        <v>5.8137736957168236E-2</v>
      </c>
      <c r="C481">
        <v>1.2439593595067673</v>
      </c>
      <c r="D481">
        <v>1.1842688464764706E-3</v>
      </c>
      <c r="E481">
        <v>2.3685376929529411E-3</v>
      </c>
      <c r="F481">
        <v>1.0559702595255883E-2</v>
      </c>
      <c r="G481">
        <v>1.8454381190400437E-2</v>
      </c>
      <c r="H481">
        <v>4.2693069731443579E-2</v>
      </c>
      <c r="I481">
        <v>5.1496752931867402E-2</v>
      </c>
      <c r="J481">
        <v>3.8678697528568433</v>
      </c>
      <c r="K481">
        <v>7.9993665184571437E-5</v>
      </c>
      <c r="L481">
        <v>0.2441073131261137</v>
      </c>
      <c r="M481">
        <v>6.8225489259705341E-3</v>
      </c>
      <c r="N481">
        <v>3.905514866145033E-2</v>
      </c>
      <c r="O481">
        <v>0.23257202229492374</v>
      </c>
      <c r="P481">
        <v>0.28241059227280624</v>
      </c>
      <c r="Q481">
        <v>4.6104289286878399E-3</v>
      </c>
      <c r="R481">
        <v>7.8830071797331269E-3</v>
      </c>
      <c r="S481">
        <v>1.5848463380500315E-2</v>
      </c>
      <c r="T481">
        <v>3.0498282461444523E-2</v>
      </c>
      <c r="U481">
        <v>2.0176879872057093E-3</v>
      </c>
      <c r="V481">
        <v>1.2473434856556222E-2</v>
      </c>
      <c r="W481">
        <v>8.6968395094865591E-2</v>
      </c>
      <c r="X481">
        <v>2.2915892827813037E-3</v>
      </c>
      <c r="Y481">
        <v>9.6514351449953194E-3</v>
      </c>
      <c r="Z481">
        <v>0.38860620300679966</v>
      </c>
      <c r="AA481">
        <v>8.9173628216681709E-3</v>
      </c>
    </row>
    <row r="482" spans="1:27" x14ac:dyDescent="0.2">
      <c r="A482">
        <v>1.0510304785477412E-2</v>
      </c>
      <c r="B482">
        <v>4.1395997713265582E-2</v>
      </c>
      <c r="C482">
        <v>9.3493026345994092</v>
      </c>
      <c r="D482">
        <v>1.1842688464764706E-3</v>
      </c>
      <c r="E482">
        <v>2.2742148017647055E-3</v>
      </c>
      <c r="F482">
        <v>9.284666414655883E-3</v>
      </c>
      <c r="G482">
        <v>1.8287553059287032E-2</v>
      </c>
      <c r="H482">
        <v>4.155620381272894E-2</v>
      </c>
      <c r="I482">
        <v>4.2931636653494004E-2</v>
      </c>
      <c r="J482">
        <v>0.46965358972242266</v>
      </c>
      <c r="K482">
        <v>0.31081292876510186</v>
      </c>
      <c r="L482">
        <v>8.0516037303153946E-5</v>
      </c>
      <c r="M482">
        <v>1.6994042375638098E-3</v>
      </c>
      <c r="N482">
        <v>2.9503695480106352E-5</v>
      </c>
      <c r="O482">
        <v>0.10611596834140379</v>
      </c>
      <c r="P482">
        <v>0.12264992932815069</v>
      </c>
      <c r="Q482">
        <v>3.92321893087735E-3</v>
      </c>
      <c r="R482">
        <v>6.9510435802649677E-3</v>
      </c>
      <c r="S482">
        <v>1.4715131711097999E-2</v>
      </c>
      <c r="T482">
        <v>3.0132396249650657E-2</v>
      </c>
      <c r="U482">
        <v>6.3408371105692057E-2</v>
      </c>
      <c r="V482">
        <v>4.7993113366152633E-2</v>
      </c>
      <c r="W482">
        <v>2.8695840589097511E-2</v>
      </c>
      <c r="X482">
        <v>4.3204504242603742E-3</v>
      </c>
      <c r="Y482">
        <v>4.4008031306924985E-3</v>
      </c>
      <c r="Z482">
        <v>0.27031636396553627</v>
      </c>
      <c r="AA482">
        <v>5.350417693000902E-3</v>
      </c>
    </row>
    <row r="483" spans="1:27" x14ac:dyDescent="0.2">
      <c r="A483">
        <v>9.5441706713318836E-3</v>
      </c>
      <c r="B483">
        <v>2.3628981199478909E-2</v>
      </c>
      <c r="C483">
        <v>5.8137736957168236E-2</v>
      </c>
      <c r="D483">
        <v>4.0115548925908238</v>
      </c>
      <c r="E483">
        <v>1.1842688464764706E-3</v>
      </c>
      <c r="F483">
        <v>8.2898819253352934E-3</v>
      </c>
      <c r="G483">
        <v>1.6144891110956839E-2</v>
      </c>
      <c r="H483">
        <v>2.2324015730826027E-2</v>
      </c>
      <c r="I483">
        <v>4.1788417979994628E-2</v>
      </c>
      <c r="J483">
        <v>5.1782915370576825E-2</v>
      </c>
      <c r="K483">
        <v>8.828585139991489</v>
      </c>
      <c r="L483">
        <v>0.3131524197369433</v>
      </c>
      <c r="M483">
        <v>0.24562398506477126</v>
      </c>
      <c r="N483">
        <v>2.4194480590204202E-2</v>
      </c>
      <c r="O483">
        <v>3.9282398688102925E-2</v>
      </c>
      <c r="P483">
        <v>3.8836577622059984E-3</v>
      </c>
      <c r="Q483">
        <v>3.9208913346080419E-3</v>
      </c>
      <c r="R483">
        <v>4.6346661058548231E-3</v>
      </c>
      <c r="S483">
        <v>7.9242316902501577E-3</v>
      </c>
      <c r="T483">
        <v>1.5930912401534398E-2</v>
      </c>
      <c r="U483">
        <v>5.3544535519460652E-2</v>
      </c>
      <c r="V483">
        <v>0.27626842513283673</v>
      </c>
      <c r="W483">
        <v>1.2515321124036262E-2</v>
      </c>
      <c r="X483">
        <v>8.7398577703724722E-2</v>
      </c>
      <c r="Y483">
        <v>2.3055692923326016E-3</v>
      </c>
      <c r="Z483">
        <v>9.7099574179799041E-3</v>
      </c>
      <c r="AA483">
        <v>3.5690626084609644E-3</v>
      </c>
    </row>
    <row r="484" spans="1:27" x14ac:dyDescent="0.2">
      <c r="A484">
        <v>6.469847698118824E-3</v>
      </c>
      <c r="B484">
        <v>1.0510304785477412E-2</v>
      </c>
      <c r="C484">
        <v>4.1395997713265582E-2</v>
      </c>
      <c r="D484">
        <v>1.8707585497453332</v>
      </c>
      <c r="E484">
        <v>1.1842688464764706E-3</v>
      </c>
      <c r="F484">
        <v>3.5528065394294117E-3</v>
      </c>
      <c r="G484">
        <v>1.4195468756243404E-2</v>
      </c>
      <c r="H484">
        <v>1.8558082909360774E-2</v>
      </c>
      <c r="I484">
        <v>2.2448761310242305E-2</v>
      </c>
      <c r="J484">
        <v>4.3170203575544505E-2</v>
      </c>
      <c r="K484">
        <v>3.8892443516635535</v>
      </c>
      <c r="L484">
        <v>8.8973590771080833</v>
      </c>
      <c r="M484">
        <v>8.1038409421736632E-5</v>
      </c>
      <c r="N484">
        <v>1.8954792671430829E-2</v>
      </c>
      <c r="O484">
        <v>2.9677819519633914E-5</v>
      </c>
      <c r="P484">
        <v>0.23391745943802711</v>
      </c>
      <c r="Q484">
        <v>0.28390946770727005</v>
      </c>
      <c r="R484">
        <v>3.9438434223863427E-3</v>
      </c>
      <c r="S484">
        <v>6.9873943487782442E-3</v>
      </c>
      <c r="T484">
        <v>1.4791684760743204E-2</v>
      </c>
      <c r="U484">
        <v>3.0656123611329002E-2</v>
      </c>
      <c r="V484">
        <v>6.8710049522605586E-3</v>
      </c>
      <c r="W484">
        <v>4.8189703057184882E-2</v>
      </c>
      <c r="X484">
        <v>2.8837588730519632E-2</v>
      </c>
      <c r="Y484">
        <v>4.3412451114749695E-3</v>
      </c>
      <c r="Z484">
        <v>4.4274877634229316E-3</v>
      </c>
      <c r="AA484">
        <v>2.675208846500451E-3</v>
      </c>
    </row>
    <row r="485" spans="1:27" x14ac:dyDescent="0.2">
      <c r="A485">
        <v>3.8819086188712944E-3</v>
      </c>
      <c r="B485">
        <v>9.5441706713318836E-3</v>
      </c>
      <c r="C485">
        <v>2.3628981199478909E-2</v>
      </c>
      <c r="D485">
        <v>1.2439593595067673</v>
      </c>
      <c r="E485">
        <v>1.1842688464764706E-3</v>
      </c>
      <c r="F485">
        <v>3.4121272344352941E-3</v>
      </c>
      <c r="G485">
        <v>1.2674527506802796E-2</v>
      </c>
      <c r="H485">
        <v>1.839031731175695E-2</v>
      </c>
      <c r="I485">
        <v>1.8661784628321076E-2</v>
      </c>
      <c r="J485">
        <v>4.202063214726038E-2</v>
      </c>
      <c r="K485">
        <v>0.4722489865945726</v>
      </c>
      <c r="L485">
        <v>3.9106189504702571</v>
      </c>
      <c r="M485">
        <v>0.31549191070878546</v>
      </c>
      <c r="N485">
        <v>6.863773436487558E-3</v>
      </c>
      <c r="O485">
        <v>2.4339795063179532E-2</v>
      </c>
      <c r="P485">
        <v>0.10672985286575065</v>
      </c>
      <c r="Q485">
        <v>0.1233008856702241</v>
      </c>
      <c r="R485">
        <v>3.9415035898665634E-3</v>
      </c>
      <c r="S485">
        <v>4.6589032830217994E-3</v>
      </c>
      <c r="T485">
        <v>7.965456200767199E-3</v>
      </c>
      <c r="U485">
        <v>3.028834378796965E-2</v>
      </c>
      <c r="V485">
        <v>2.027904790780851E-3</v>
      </c>
      <c r="W485">
        <v>0.27741542159200872</v>
      </c>
      <c r="X485">
        <v>1.2557207391516285E-2</v>
      </c>
      <c r="Y485">
        <v>8.7828760312583978E-2</v>
      </c>
      <c r="Z485">
        <v>2.3195493018838991E-3</v>
      </c>
      <c r="AA485">
        <v>6.1745409880698931E-4</v>
      </c>
    </row>
    <row r="486" spans="1:27" x14ac:dyDescent="0.2">
      <c r="A486">
        <v>2.5879390792475291E-3</v>
      </c>
      <c r="B486">
        <v>6.469847698118824E-3</v>
      </c>
      <c r="C486">
        <v>1.0510304785477412E-2</v>
      </c>
      <c r="D486">
        <v>9.3493026345994092</v>
      </c>
      <c r="E486">
        <v>4.0115548925908238</v>
      </c>
      <c r="F486">
        <v>2.3685376929529411E-3</v>
      </c>
      <c r="G486">
        <v>5.4319403600583405E-3</v>
      </c>
      <c r="H486">
        <v>1.6235614985323572E-2</v>
      </c>
      <c r="I486">
        <v>1.8493081564226837E-2</v>
      </c>
      <c r="J486">
        <v>2.2573506889658621E-2</v>
      </c>
      <c r="K486">
        <v>5.2069077809286241E-2</v>
      </c>
      <c r="L486">
        <v>0.47484438346672175</v>
      </c>
      <c r="M486">
        <v>3.9319935492769678</v>
      </c>
      <c r="N486">
        <v>1.7097103651930658E-3</v>
      </c>
      <c r="O486">
        <v>1.9068637054125318E-2</v>
      </c>
      <c r="P486">
        <v>3.950964871475552E-2</v>
      </c>
      <c r="Q486">
        <v>3.9042700174645125E-3</v>
      </c>
      <c r="R486">
        <v>0.28540834314173441</v>
      </c>
      <c r="S486">
        <v>3.9644679138953294E-3</v>
      </c>
      <c r="T486">
        <v>7.0237451172915303E-3</v>
      </c>
      <c r="U486">
        <v>1.6013361422568484E-2</v>
      </c>
      <c r="V486">
        <v>6.3734845852940314E-2</v>
      </c>
      <c r="W486">
        <v>6.9056218180425432E-3</v>
      </c>
      <c r="X486">
        <v>4.8386292748217076E-2</v>
      </c>
      <c r="Y486">
        <v>2.8979336871941805E-2</v>
      </c>
      <c r="Z486">
        <v>4.3620397986895631E-3</v>
      </c>
      <c r="AA486">
        <v>0.39094834698507802</v>
      </c>
    </row>
    <row r="487" spans="1:27" x14ac:dyDescent="0.2">
      <c r="A487">
        <v>2.1241683163630586E-3</v>
      </c>
      <c r="B487">
        <v>3.8819086188712944E-3</v>
      </c>
      <c r="C487">
        <v>9.5441706713318836E-3</v>
      </c>
      <c r="D487">
        <v>5.8137736957168236E-2</v>
      </c>
      <c r="E487">
        <v>1.8707585497453332</v>
      </c>
      <c r="F487">
        <v>2.2742148017647055E-3</v>
      </c>
      <c r="G487">
        <v>5.2168536149339558E-3</v>
      </c>
      <c r="H487">
        <v>1.4275238134380881E-2</v>
      </c>
      <c r="I487">
        <v>1.6326338859690277E-2</v>
      </c>
      <c r="J487">
        <v>1.8765486347281413E-2</v>
      </c>
      <c r="K487">
        <v>4.3408770497594999E-2</v>
      </c>
      <c r="L487">
        <v>5.2355240247995566E-2</v>
      </c>
      <c r="M487">
        <v>0.47743978033887174</v>
      </c>
      <c r="N487">
        <v>0.2471406570034281</v>
      </c>
      <c r="O487">
        <v>6.9049979470046001E-3</v>
      </c>
      <c r="P487">
        <v>2.9851943559161477E-5</v>
      </c>
      <c r="Q487">
        <v>0.23526289658113009</v>
      </c>
      <c r="R487">
        <v>0.12395184201229772</v>
      </c>
      <c r="S487">
        <v>3.9621158451250789E-3</v>
      </c>
      <c r="T487">
        <v>4.6831404601887826E-3</v>
      </c>
      <c r="U487">
        <v>1.4868237810388409E-2</v>
      </c>
      <c r="V487">
        <v>5.3820223703771562E-2</v>
      </c>
      <c r="W487">
        <v>2.0381215943559975E-3</v>
      </c>
      <c r="X487">
        <v>0.27856241805118043</v>
      </c>
      <c r="Y487">
        <v>1.2599093658996325E-2</v>
      </c>
      <c r="Z487">
        <v>8.8258942921443234E-2</v>
      </c>
      <c r="AA487">
        <v>0.27194557070282782</v>
      </c>
    </row>
    <row r="488" spans="1:27" x14ac:dyDescent="0.2">
      <c r="A488">
        <v>1.2939695396237646E-3</v>
      </c>
      <c r="B488">
        <v>2.5879390792475291E-3</v>
      </c>
      <c r="C488">
        <v>6.469847698118824E-3</v>
      </c>
      <c r="D488">
        <v>4.1395997713265582E-2</v>
      </c>
      <c r="E488">
        <v>1.2439593595067673</v>
      </c>
      <c r="F488">
        <v>1.1842688464764706E-3</v>
      </c>
      <c r="G488">
        <v>3.6212935733722271E-3</v>
      </c>
      <c r="H488">
        <v>1.2745750176146441E-2</v>
      </c>
      <c r="I488">
        <v>1.4355007512518331E-2</v>
      </c>
      <c r="J488">
        <v>1.8595845816696755E-2</v>
      </c>
      <c r="K488">
        <v>4.2252846314526131E-2</v>
      </c>
      <c r="L488">
        <v>4.3647337419645417E-2</v>
      </c>
      <c r="M488">
        <v>5.2641402686704988E-2</v>
      </c>
      <c r="N488">
        <v>8.1560781540319073E-5</v>
      </c>
      <c r="O488">
        <v>1.7200164928223266E-3</v>
      </c>
      <c r="P488">
        <v>2.4485109536154862E-2</v>
      </c>
      <c r="Q488">
        <v>3.9736898741408046E-2</v>
      </c>
      <c r="R488">
        <v>3.9248822727230345E-3</v>
      </c>
      <c r="S488">
        <v>0.28690721857619822</v>
      </c>
      <c r="T488">
        <v>3.9850924054043221E-3</v>
      </c>
      <c r="U488">
        <v>8.006680711284242E-3</v>
      </c>
      <c r="V488">
        <v>3.0813964761213411E-2</v>
      </c>
      <c r="W488">
        <v>6.4061320600188709E-2</v>
      </c>
      <c r="X488">
        <v>6.9402386838245183E-3</v>
      </c>
      <c r="Y488">
        <v>4.8582882439249332E-2</v>
      </c>
      <c r="Z488">
        <v>2.9121085013363961E-2</v>
      </c>
      <c r="AA488">
        <v>9.7684796909644732E-3</v>
      </c>
    </row>
    <row r="489" spans="1:27" x14ac:dyDescent="0.2">
      <c r="A489">
        <v>2.1861868139999998E-5</v>
      </c>
      <c r="B489">
        <v>2.1241683163630586E-3</v>
      </c>
      <c r="C489">
        <v>3.8819086188712944E-3</v>
      </c>
      <c r="D489">
        <v>2.3628981199478909E-2</v>
      </c>
      <c r="E489">
        <v>9.3493026345994092</v>
      </c>
      <c r="F489">
        <v>1.1842688464764706E-3</v>
      </c>
      <c r="G489">
        <v>3.4770818596646037E-3</v>
      </c>
      <c r="H489">
        <v>5.4624643612056186E-3</v>
      </c>
      <c r="I489">
        <v>1.2816972845490068E-2</v>
      </c>
      <c r="J489">
        <v>1.6417062734057006E-2</v>
      </c>
      <c r="K489">
        <v>2.2698252469074934E-2</v>
      </c>
      <c r="L489">
        <v>4.2485060481791813E-2</v>
      </c>
      <c r="M489">
        <v>4.3885904341695918E-2</v>
      </c>
      <c r="N489">
        <v>0.31783140168062657</v>
      </c>
      <c r="O489">
        <v>0.24865732894208564</v>
      </c>
      <c r="P489">
        <v>1.9182481436819807E-2</v>
      </c>
      <c r="Q489">
        <v>3.0026067598688979E-5</v>
      </c>
      <c r="R489">
        <v>0.23660833372423345</v>
      </c>
      <c r="S489">
        <v>0.12460279835437113</v>
      </c>
      <c r="T489">
        <v>3.9827281003835995E-3</v>
      </c>
      <c r="U489">
        <v>7.0600958858048164E-3</v>
      </c>
      <c r="V489">
        <v>3.0444291326288574E-2</v>
      </c>
      <c r="W489">
        <v>5.4095911888082604E-2</v>
      </c>
      <c r="X489">
        <v>2.048338397931141E-3</v>
      </c>
      <c r="Y489">
        <v>0.27970941451035236</v>
      </c>
      <c r="Z489">
        <v>1.2640979926476363E-2</v>
      </c>
      <c r="AA489">
        <v>4.4541723961533585E-3</v>
      </c>
    </row>
    <row r="490" spans="1:27" x14ac:dyDescent="0.2">
      <c r="A490">
        <v>8.3522667456648846E-3</v>
      </c>
      <c r="B490">
        <v>1.2939695396237646E-3</v>
      </c>
      <c r="C490">
        <v>2.5879390792475291E-3</v>
      </c>
      <c r="D490">
        <v>1.0510304785477412E-2</v>
      </c>
      <c r="E490">
        <v>5.8137736957168236E-2</v>
      </c>
      <c r="F490">
        <v>1.1842688464764706E-3</v>
      </c>
      <c r="G490">
        <v>1.8106467866861136E-3</v>
      </c>
      <c r="H490">
        <v>5.2461689673075429E-3</v>
      </c>
      <c r="I490">
        <v>5.4929883623528863E-3</v>
      </c>
      <c r="J490">
        <v>1.4434776890655808E-2</v>
      </c>
      <c r="K490">
        <v>1.869861006916667E-2</v>
      </c>
      <c r="L490">
        <v>2.2822998048491208E-2</v>
      </c>
      <c r="M490">
        <v>4.2717274649057564E-2</v>
      </c>
      <c r="N490">
        <v>3.9533681480836678</v>
      </c>
      <c r="O490">
        <v>8.2083153658901744E-5</v>
      </c>
      <c r="P490">
        <v>6.9462224575216423E-3</v>
      </c>
      <c r="Q490">
        <v>2.4630424009130146E-2</v>
      </c>
      <c r="R490">
        <v>3.9964148768060641E-2</v>
      </c>
      <c r="S490">
        <v>3.945494527981549E-3</v>
      </c>
      <c r="T490">
        <v>0.12525375469644476</v>
      </c>
      <c r="U490">
        <v>4.7073776373557658E-3</v>
      </c>
      <c r="V490">
        <v>1.6095810443602532E-2</v>
      </c>
      <c r="W490">
        <v>3.0971805911097893E-2</v>
      </c>
      <c r="X490">
        <v>6.4387795347437021E-2</v>
      </c>
      <c r="Y490">
        <v>6.9748555496065038E-3</v>
      </c>
      <c r="Z490">
        <v>4.8779472130281581E-2</v>
      </c>
      <c r="AA490">
        <v>2.3335293114351932E-3</v>
      </c>
    </row>
    <row r="491" spans="1:27" x14ac:dyDescent="0.2">
      <c r="A491">
        <v>8.3152822435937079E-3</v>
      </c>
      <c r="B491">
        <v>2.1861868139999998E-5</v>
      </c>
      <c r="C491">
        <v>2.1241683163630586E-3</v>
      </c>
      <c r="D491">
        <v>9.5441706713318836E-3</v>
      </c>
      <c r="E491">
        <v>4.1395997713265582E-2</v>
      </c>
      <c r="F491">
        <v>4.0115548925908238</v>
      </c>
      <c r="G491">
        <v>1.8106467866861136E-3</v>
      </c>
      <c r="H491">
        <v>3.6416429074704118E-3</v>
      </c>
      <c r="I491">
        <v>5.2754843196811214E-3</v>
      </c>
      <c r="J491">
        <v>1.2888195514833714E-2</v>
      </c>
      <c r="K491">
        <v>1.6507786608423738E-2</v>
      </c>
      <c r="L491">
        <v>1.8801374321636553E-2</v>
      </c>
      <c r="M491">
        <v>2.2947743627907524E-2</v>
      </c>
      <c r="N491">
        <v>0.48003517721102046</v>
      </c>
      <c r="O491">
        <v>0.32017089265246879</v>
      </c>
      <c r="P491">
        <v>1.7303226204515875E-3</v>
      </c>
      <c r="Q491">
        <v>1.9296325819514262E-2</v>
      </c>
      <c r="R491">
        <v>3.0200191638216542E-5</v>
      </c>
      <c r="S491">
        <v>0.23795377086733646</v>
      </c>
      <c r="T491">
        <v>3.9661067832400705E-3</v>
      </c>
      <c r="U491">
        <v>4.0057168969133148E-3</v>
      </c>
      <c r="V491">
        <v>1.4944790860033579E-2</v>
      </c>
      <c r="W491">
        <v>3.0600238864607571E-2</v>
      </c>
      <c r="X491">
        <v>3.1129647060982327E-2</v>
      </c>
      <c r="Y491">
        <v>2.0585552015062879E-3</v>
      </c>
      <c r="Z491">
        <v>0.28085641096952435</v>
      </c>
      <c r="AA491">
        <v>4.3828344859041524E-3</v>
      </c>
    </row>
    <row r="492" spans="1:27" x14ac:dyDescent="0.2">
      <c r="A492">
        <v>1.1763737208332942E-3</v>
      </c>
      <c r="B492">
        <v>8.3522667456648846E-3</v>
      </c>
      <c r="C492">
        <v>1.2939695396237646E-3</v>
      </c>
      <c r="D492">
        <v>6.469847698118824E-3</v>
      </c>
      <c r="E492">
        <v>2.3628981199478909E-2</v>
      </c>
      <c r="F492">
        <v>1.8707585497453332</v>
      </c>
      <c r="G492">
        <v>1.8106467866861136E-3</v>
      </c>
      <c r="H492">
        <v>3.4966208169502906E-3</v>
      </c>
      <c r="I492">
        <v>3.6619922415685904E-3</v>
      </c>
      <c r="J492">
        <v>5.5235123635001635E-3</v>
      </c>
      <c r="K492">
        <v>1.4514546268793282E-2</v>
      </c>
      <c r="L492">
        <v>1.659851048279044E-2</v>
      </c>
      <c r="M492">
        <v>1.8904138574106472E-2</v>
      </c>
      <c r="N492">
        <v>4.4124471263746301E-2</v>
      </c>
      <c r="O492">
        <v>3.9747427468903784</v>
      </c>
      <c r="P492">
        <v>0.25017400088074315</v>
      </c>
      <c r="Q492">
        <v>6.9874469680386722E-3</v>
      </c>
      <c r="R492">
        <v>2.4775738482105472E-2</v>
      </c>
      <c r="S492">
        <v>4.0191398794713167E-2</v>
      </c>
      <c r="T492">
        <v>0.23929920801043983</v>
      </c>
      <c r="U492">
        <v>4.003340355642121E-3</v>
      </c>
      <c r="V492">
        <v>8.0479052218012659E-3</v>
      </c>
      <c r="W492">
        <v>1.6178259464636618E-2</v>
      </c>
      <c r="X492">
        <v>3.075618640292652E-2</v>
      </c>
      <c r="Y492">
        <v>6.4714270094685403E-2</v>
      </c>
      <c r="Z492">
        <v>7.0094724153884876E-3</v>
      </c>
      <c r="AA492">
        <v>8.8689125530302351E-2</v>
      </c>
    </row>
    <row r="493" spans="1:27" x14ac:dyDescent="0.2">
      <c r="A493">
        <v>1.0396633873277647E-2</v>
      </c>
      <c r="B493">
        <v>8.3152822435937079E-3</v>
      </c>
      <c r="C493">
        <v>2.1861868139999998E-5</v>
      </c>
      <c r="D493">
        <v>3.8819086188712944E-3</v>
      </c>
      <c r="E493">
        <v>1.0510304785477412E-2</v>
      </c>
      <c r="F493">
        <v>1.2439593595067673</v>
      </c>
      <c r="G493">
        <v>7.757261972685022</v>
      </c>
      <c r="H493">
        <v>1.8208214537352059E-3</v>
      </c>
      <c r="I493">
        <v>3.5161597742359718E-3</v>
      </c>
      <c r="J493">
        <v>5.3047996720547086E-3</v>
      </c>
      <c r="K493">
        <v>1.2959418184177359E-2</v>
      </c>
      <c r="L493">
        <v>1.4594315646930733E-2</v>
      </c>
      <c r="M493">
        <v>1.6689234357157173E-2</v>
      </c>
      <c r="N493">
        <v>4.2949488816323211E-2</v>
      </c>
      <c r="O493">
        <v>0.48263057408317045</v>
      </c>
      <c r="P493">
        <v>8.2605525777484429E-5</v>
      </c>
      <c r="Q493">
        <v>1.7406287480808446E-3</v>
      </c>
      <c r="R493">
        <v>1.9410170202208751E-2</v>
      </c>
      <c r="S493">
        <v>3.0374315677744047E-5</v>
      </c>
      <c r="T493">
        <v>4.0418648821365762E-2</v>
      </c>
      <c r="U493">
        <v>0.12590471103851839</v>
      </c>
      <c r="V493">
        <v>7.0964466543180869E-3</v>
      </c>
      <c r="W493">
        <v>1.5021343909678785E-2</v>
      </c>
      <c r="X493">
        <v>1.6260708485670679E-2</v>
      </c>
      <c r="Y493">
        <v>3.1287488210866805E-2</v>
      </c>
      <c r="Z493">
        <v>2.0687720050814339E-3</v>
      </c>
      <c r="AA493">
        <v>2.9262833154786085E-2</v>
      </c>
    </row>
    <row r="494" spans="1:27" x14ac:dyDescent="0.2">
      <c r="A494">
        <v>0.70859738182372867</v>
      </c>
      <c r="B494">
        <v>1.1763737208332942E-3</v>
      </c>
      <c r="C494">
        <v>8.3522667456648846E-3</v>
      </c>
      <c r="D494">
        <v>2.5879390792475291E-3</v>
      </c>
      <c r="E494">
        <v>9.5441706713318836E-3</v>
      </c>
      <c r="F494">
        <v>9.3493026345994092</v>
      </c>
      <c r="G494">
        <v>3.2855921577104823</v>
      </c>
      <c r="H494">
        <v>1.8208214537352059E-3</v>
      </c>
      <c r="I494">
        <v>1.8309961207842952E-3</v>
      </c>
      <c r="J494">
        <v>3.6823415756667755E-3</v>
      </c>
      <c r="K494">
        <v>5.5540363646474399E-3</v>
      </c>
      <c r="L494">
        <v>1.3030640853520983E-2</v>
      </c>
      <c r="M494">
        <v>1.467408502506821E-2</v>
      </c>
      <c r="N494">
        <v>2.3072489207323778E-2</v>
      </c>
      <c r="O494">
        <v>4.4363038185796802E-2</v>
      </c>
      <c r="P494">
        <v>0.32251038362431095</v>
      </c>
      <c r="Q494">
        <v>0.25169067281940022</v>
      </c>
      <c r="R494">
        <v>7.0286714785557144E-3</v>
      </c>
      <c r="S494">
        <v>2.492105295508076E-2</v>
      </c>
      <c r="T494">
        <v>3.0548439717271607E-5</v>
      </c>
      <c r="U494">
        <v>3.986719038498592E-3</v>
      </c>
      <c r="V494">
        <v>4.7316148145227378E-3</v>
      </c>
      <c r="W494">
        <v>8.0891297323183089E-3</v>
      </c>
      <c r="X494">
        <v>1.5097896959323967E-2</v>
      </c>
      <c r="Y494">
        <v>3.0912133941245513E-2</v>
      </c>
      <c r="Z494">
        <v>6.5040744841933812E-2</v>
      </c>
      <c r="AA494">
        <v>1.2682866193956388E-2</v>
      </c>
    </row>
    <row r="495" spans="1:27" x14ac:dyDescent="0.2">
      <c r="A495">
        <v>1.3869631316322502</v>
      </c>
      <c r="B495">
        <v>1.0396633873277647E-2</v>
      </c>
      <c r="C495">
        <v>8.3152822435937079E-3</v>
      </c>
      <c r="D495">
        <v>2.1241683163630586E-3</v>
      </c>
      <c r="E495">
        <v>6.469847698118824E-3</v>
      </c>
      <c r="F495">
        <v>5.8137736957168236E-2</v>
      </c>
      <c r="G495">
        <v>2.1847518038404119</v>
      </c>
      <c r="H495">
        <v>1.8208214537352059E-3</v>
      </c>
      <c r="I495">
        <v>1.8309961207842952E-3</v>
      </c>
      <c r="J495">
        <v>3.5356987315216587E-3</v>
      </c>
      <c r="K495">
        <v>5.3341150244282957E-3</v>
      </c>
      <c r="L495">
        <v>5.5845603657947076E-3</v>
      </c>
      <c r="M495">
        <v>1.310186352286463E-2</v>
      </c>
      <c r="N495">
        <v>1.9006902826576341E-2</v>
      </c>
      <c r="O495">
        <v>4.3181702983588963E-2</v>
      </c>
      <c r="P495">
        <v>3.9961173456970891</v>
      </c>
      <c r="Q495">
        <v>8.3127897896066938E-5</v>
      </c>
      <c r="R495">
        <v>1.7509348757101056E-3</v>
      </c>
      <c r="S495">
        <v>1.9524014584903208E-2</v>
      </c>
      <c r="T495">
        <v>2.506636742805609E-2</v>
      </c>
      <c r="U495">
        <v>4.0645898848018357E-2</v>
      </c>
      <c r="V495">
        <v>4.0263413884222988E-3</v>
      </c>
      <c r="W495">
        <v>7.1327974228313738E-3</v>
      </c>
      <c r="X495">
        <v>8.1303542428353397E-3</v>
      </c>
      <c r="Y495">
        <v>1.6343157506704762E-2</v>
      </c>
      <c r="Z495">
        <v>3.1445329360751284E-2</v>
      </c>
      <c r="AA495">
        <v>0.28200340742869601</v>
      </c>
    </row>
    <row r="496" spans="1:27" x14ac:dyDescent="0.2">
      <c r="A496">
        <v>0.2899853105757868</v>
      </c>
      <c r="B496">
        <v>0.70859738182372867</v>
      </c>
      <c r="C496">
        <v>1.1763737208332942E-3</v>
      </c>
      <c r="D496">
        <v>1.2939695396237646E-3</v>
      </c>
      <c r="E496">
        <v>3.8819086188712944E-3</v>
      </c>
      <c r="F496">
        <v>4.1395997713265582E-2</v>
      </c>
      <c r="G496">
        <v>12.901512002769477</v>
      </c>
      <c r="H496">
        <v>7.8181059455596582</v>
      </c>
      <c r="I496">
        <v>1.8309961207842952E-3</v>
      </c>
      <c r="J496">
        <v>1.8411707878333878E-3</v>
      </c>
      <c r="K496">
        <v>3.7026909097649598E-3</v>
      </c>
      <c r="L496">
        <v>5.3634303768018733E-3</v>
      </c>
      <c r="M496">
        <v>5.6150843669419848E-3</v>
      </c>
      <c r="N496">
        <v>1.677995823152386E-2</v>
      </c>
      <c r="O496">
        <v>2.3197234786740094E-2</v>
      </c>
      <c r="P496">
        <v>0.48522597095532044</v>
      </c>
      <c r="Q496">
        <v>0.32484987459615239</v>
      </c>
      <c r="R496">
        <v>0.25320734475805773</v>
      </c>
      <c r="S496">
        <v>7.0698959890727452E-3</v>
      </c>
      <c r="T496">
        <v>1.9637858967597698E-2</v>
      </c>
      <c r="U496">
        <v>3.0722563756799173E-5</v>
      </c>
      <c r="V496">
        <v>4.0239526109006329E-3</v>
      </c>
      <c r="W496">
        <v>4.755851991689721E-3</v>
      </c>
      <c r="X496">
        <v>7.1691481913446495E-3</v>
      </c>
      <c r="Y496">
        <v>1.517445000896917E-2</v>
      </c>
      <c r="Z496">
        <v>3.106808147956451E-2</v>
      </c>
      <c r="AA496">
        <v>7.0440892811704627E-3</v>
      </c>
    </row>
    <row r="497" spans="1:27" x14ac:dyDescent="0.2">
      <c r="A497">
        <v>2.0738607500470591E-2</v>
      </c>
      <c r="B497">
        <v>1.3869631316322502</v>
      </c>
      <c r="C497">
        <v>1.0396633873277647E-2</v>
      </c>
      <c r="D497">
        <v>2.1861868139999998E-5</v>
      </c>
      <c r="E497">
        <v>2.5879390792475291E-3</v>
      </c>
      <c r="F497">
        <v>2.3628981199478909E-2</v>
      </c>
      <c r="G497">
        <v>8.6088136309758784E-2</v>
      </c>
      <c r="H497">
        <v>3.3085742264693114</v>
      </c>
      <c r="I497">
        <v>7.8789499184342757</v>
      </c>
      <c r="J497">
        <v>1.8411707878333878E-3</v>
      </c>
      <c r="K497">
        <v>3.5552376888073455E-3</v>
      </c>
      <c r="L497">
        <v>3.723040243863138E-3</v>
      </c>
      <c r="M497">
        <v>5.3927457291754605E-3</v>
      </c>
      <c r="N497">
        <v>1.4753854403205646E-2</v>
      </c>
      <c r="O497">
        <v>1.9109667079046259E-2</v>
      </c>
      <c r="P497">
        <v>4.4601605107847303E-2</v>
      </c>
      <c r="Q497">
        <v>4.0174919445037931</v>
      </c>
      <c r="R497">
        <v>8.3650270014649637E-5</v>
      </c>
      <c r="S497">
        <v>1.7612410033393628E-3</v>
      </c>
      <c r="T497">
        <v>7.1111204995897874E-3</v>
      </c>
      <c r="U497">
        <v>2.5211681901031419E-2</v>
      </c>
      <c r="V497">
        <v>0.12655566738059171</v>
      </c>
      <c r="W497">
        <v>4.0469658799312915E-3</v>
      </c>
      <c r="X497">
        <v>4.7800891688566981E-3</v>
      </c>
      <c r="Y497">
        <v>8.171578753352381E-3</v>
      </c>
      <c r="Z497">
        <v>1.6425606527738848E-2</v>
      </c>
      <c r="AA497">
        <v>2.0789888086565774E-3</v>
      </c>
    </row>
    <row r="498" spans="1:27" x14ac:dyDescent="0.2">
      <c r="A498">
        <v>1.2721848898241413E-2</v>
      </c>
      <c r="B498">
        <v>0.2899853105757868</v>
      </c>
      <c r="C498">
        <v>0.70859738182372867</v>
      </c>
      <c r="D498">
        <v>8.3522667456648846E-3</v>
      </c>
      <c r="E498">
        <v>2.1241683163630586E-3</v>
      </c>
      <c r="F498">
        <v>1.0510304785477412E-2</v>
      </c>
      <c r="G498">
        <v>6.1297609441584487E-2</v>
      </c>
      <c r="H498">
        <v>2.2000337115656312</v>
      </c>
      <c r="I498">
        <v>3.331556295228133</v>
      </c>
      <c r="J498">
        <v>1.8411707878333878E-3</v>
      </c>
      <c r="K498">
        <v>1.8513454548824799E-3</v>
      </c>
      <c r="L498">
        <v>3.5747766460930259E-3</v>
      </c>
      <c r="M498">
        <v>3.7433895779613226E-3</v>
      </c>
      <c r="N498">
        <v>1.3173086192208243E-2</v>
      </c>
      <c r="O498">
        <v>1.6870682105890593E-2</v>
      </c>
      <c r="P498">
        <v>4.3413917150854721E-2</v>
      </c>
      <c r="Q498">
        <v>0.48782136782746965</v>
      </c>
      <c r="R498">
        <v>0.32718936556799455</v>
      </c>
      <c r="S498">
        <v>0.25472401669671485</v>
      </c>
      <c r="T498">
        <v>1.7715471309686236E-3</v>
      </c>
      <c r="U498">
        <v>1.9751703350292187E-2</v>
      </c>
      <c r="V498">
        <v>4.007331293757104E-3</v>
      </c>
      <c r="W498">
        <v>4.0445648661591544E-3</v>
      </c>
      <c r="X498">
        <v>4.0675903714402781E-3</v>
      </c>
      <c r="Y498">
        <v>7.2054989598579356E-3</v>
      </c>
      <c r="Z498">
        <v>8.212803263869424E-3</v>
      </c>
      <c r="AA498">
        <v>6.536721958918211E-2</v>
      </c>
    </row>
    <row r="499" spans="1:27" x14ac:dyDescent="0.2">
      <c r="A499">
        <v>2.4476792852630592E-3</v>
      </c>
      <c r="B499">
        <v>2.0738607500470591E-2</v>
      </c>
      <c r="C499">
        <v>1.3869631316322502</v>
      </c>
      <c r="D499">
        <v>8.3152822435937079E-3</v>
      </c>
      <c r="E499">
        <v>1.2939695396237646E-3</v>
      </c>
      <c r="F499">
        <v>9.5441706713318836E-3</v>
      </c>
      <c r="G499">
        <v>3.4988891223270424E-2</v>
      </c>
      <c r="H499">
        <v>12.959212865602707</v>
      </c>
      <c r="I499">
        <v>2.2153156192908456</v>
      </c>
      <c r="J499">
        <v>7.9397938913089137</v>
      </c>
      <c r="K499">
        <v>1.8513454548824799E-3</v>
      </c>
      <c r="L499">
        <v>1.861520121931569E-3</v>
      </c>
      <c r="M499">
        <v>3.5943156033787131E-3</v>
      </c>
      <c r="N499">
        <v>5.6456083680892473E-3</v>
      </c>
      <c r="O499">
        <v>1.4833623781343123E-2</v>
      </c>
      <c r="P499">
        <v>2.332198036615641E-2</v>
      </c>
      <c r="Q499">
        <v>4.4840172029897728E-2</v>
      </c>
      <c r="R499">
        <v>4.0388665433105038</v>
      </c>
      <c r="S499">
        <v>8.4172642133232146E-5</v>
      </c>
      <c r="T499">
        <v>8.4695014251814831E-5</v>
      </c>
      <c r="U499">
        <v>7.1523450101068304E-3</v>
      </c>
      <c r="V499">
        <v>4.0873148874670848E-2</v>
      </c>
      <c r="W499">
        <v>0.12720662372266531</v>
      </c>
      <c r="X499">
        <v>4.0651771214176699E-3</v>
      </c>
      <c r="Y499">
        <v>4.8043263460236805E-3</v>
      </c>
      <c r="Z499">
        <v>7.2418497283712226E-3</v>
      </c>
      <c r="AA499">
        <v>3.1603170510635721E-2</v>
      </c>
    </row>
    <row r="500" spans="1:27" x14ac:dyDescent="0.2">
      <c r="A500">
        <v>0.48790192415810679</v>
      </c>
      <c r="B500">
        <v>1.2721848898241413E-2</v>
      </c>
      <c r="C500">
        <v>0.2899853105757868</v>
      </c>
      <c r="D500">
        <v>1.1763737208332942E-3</v>
      </c>
      <c r="E500">
        <v>2.1861868139999998E-5</v>
      </c>
      <c r="F500">
        <v>6.469847698118824E-3</v>
      </c>
      <c r="G500">
        <v>1.5563257161108479E-2</v>
      </c>
      <c r="H500">
        <v>8.654215294898876E-2</v>
      </c>
      <c r="I500">
        <v>13.016913728435918</v>
      </c>
      <c r="J500">
        <v>2.2305975270160645</v>
      </c>
      <c r="K500">
        <v>1.8513454548824799E-3</v>
      </c>
      <c r="L500">
        <v>1.861520121931569E-3</v>
      </c>
      <c r="M500">
        <v>1.8716947889806613E-3</v>
      </c>
      <c r="N500">
        <v>5.4220610815490346E-3</v>
      </c>
      <c r="O500">
        <v>1.324430886155189E-2</v>
      </c>
      <c r="P500">
        <v>1.9212431331516178E-2</v>
      </c>
      <c r="Q500">
        <v>4.3646131318120403E-2</v>
      </c>
      <c r="R500">
        <v>4.5078738951948229E-2</v>
      </c>
      <c r="S500">
        <v>0.32952885653983599</v>
      </c>
      <c r="T500">
        <v>0.33186834751167815</v>
      </c>
      <c r="U500">
        <v>1.7818532585978843E-3</v>
      </c>
      <c r="V500">
        <v>3.0896687796326651E-5</v>
      </c>
      <c r="W500">
        <v>4.0279435490156246E-3</v>
      </c>
      <c r="X500">
        <v>0.12785758006473874</v>
      </c>
      <c r="Y500">
        <v>4.0882148629492708E-3</v>
      </c>
      <c r="Z500">
        <v>4.8285635231906637E-3</v>
      </c>
      <c r="AA500">
        <v>3.1224029017883459E-2</v>
      </c>
    </row>
    <row r="501" spans="1:27" x14ac:dyDescent="0.2">
      <c r="A501">
        <v>0.39856539431303023</v>
      </c>
      <c r="B501">
        <v>2.4476792852630592E-3</v>
      </c>
      <c r="C501">
        <v>2.0738607500470591E-2</v>
      </c>
      <c r="D501">
        <v>1.0396633873277647E-2</v>
      </c>
      <c r="E501">
        <v>8.3522667456648846E-3</v>
      </c>
      <c r="F501">
        <v>3.8819086188712944E-3</v>
      </c>
      <c r="G501">
        <v>1.4132642732938629E-2</v>
      </c>
      <c r="H501">
        <v>6.1620884352907489E-2</v>
      </c>
      <c r="I501">
        <v>8.6996169588218597E-2</v>
      </c>
      <c r="J501">
        <v>13.07461459126915</v>
      </c>
      <c r="K501">
        <v>8.0006378641835525</v>
      </c>
      <c r="L501">
        <v>1.861520121931569E-3</v>
      </c>
      <c r="M501">
        <v>1.8716947889806613E-3</v>
      </c>
      <c r="N501">
        <v>3.7637389120594978E-3</v>
      </c>
      <c r="O501">
        <v>5.6761323692365246E-3</v>
      </c>
      <c r="P501">
        <v>1.6961405980257322E-2</v>
      </c>
      <c r="Q501">
        <v>2.3446725945572688E-2</v>
      </c>
      <c r="R501">
        <v>4.3878345485386154E-2</v>
      </c>
      <c r="S501">
        <v>4.0602411421172073</v>
      </c>
      <c r="T501">
        <v>4.0816157409239171</v>
      </c>
      <c r="U501">
        <v>8.5217386370397516E-5</v>
      </c>
      <c r="V501">
        <v>2.5356996374006683E-2</v>
      </c>
      <c r="W501">
        <v>4.1100398901323443E-2</v>
      </c>
      <c r="X501">
        <v>4.04855580427414E-3</v>
      </c>
      <c r="Y501">
        <v>4.0857893766761905E-3</v>
      </c>
      <c r="Z501">
        <v>4.1088393544582635E-3</v>
      </c>
      <c r="AA501">
        <v>1.650805554877291E-2</v>
      </c>
    </row>
    <row r="502" spans="1:27" x14ac:dyDescent="0.2">
      <c r="A502">
        <v>0.36976296735243108</v>
      </c>
      <c r="B502">
        <v>0.48790192415810679</v>
      </c>
      <c r="C502">
        <v>1.2721848898241413E-2</v>
      </c>
      <c r="D502">
        <v>0.70859738182372867</v>
      </c>
      <c r="E502">
        <v>8.3152822435937079E-3</v>
      </c>
      <c r="F502">
        <v>2.5879390792475291E-3</v>
      </c>
      <c r="G502">
        <v>9.5803029097842902E-3</v>
      </c>
      <c r="H502">
        <v>3.517341768050971E-2</v>
      </c>
      <c r="I502">
        <v>6.1944159264230386E-2</v>
      </c>
      <c r="J502">
        <v>8.7450186227448559E-2</v>
      </c>
      <c r="K502">
        <v>2.2458794347412838</v>
      </c>
      <c r="L502">
        <v>8.0614818370581691</v>
      </c>
      <c r="M502">
        <v>1.8716947889806613E-3</v>
      </c>
      <c r="N502">
        <v>3.6138545606643909E-3</v>
      </c>
      <c r="O502">
        <v>3.7840882461576829E-3</v>
      </c>
      <c r="P502">
        <v>1.3315531530895538E-2</v>
      </c>
      <c r="Q502">
        <v>1.9315195583986065E-2</v>
      </c>
      <c r="R502">
        <v>2.3571471524989004E-2</v>
      </c>
      <c r="S502">
        <v>4.5317305873998653E-2</v>
      </c>
      <c r="T502">
        <v>4.5555872796049147E-2</v>
      </c>
      <c r="U502">
        <v>0.33420783848352037</v>
      </c>
      <c r="V502">
        <v>1.9865547732986624E-2</v>
      </c>
      <c r="W502">
        <v>3.107081183585421E-5</v>
      </c>
      <c r="X502">
        <v>4.1327648927975968E-2</v>
      </c>
      <c r="Y502">
        <v>4.0691680595326615E-3</v>
      </c>
      <c r="Z502">
        <v>4.106401631934712E-3</v>
      </c>
      <c r="AA502">
        <v>8.2540277743864549E-3</v>
      </c>
    </row>
    <row r="503" spans="1:27" x14ac:dyDescent="0.2">
      <c r="A503">
        <v>4.4824178688706544</v>
      </c>
      <c r="B503">
        <v>0.39856539431303023</v>
      </c>
      <c r="C503">
        <v>2.4476792852630592E-3</v>
      </c>
      <c r="D503">
        <v>1.3869631316322502</v>
      </c>
      <c r="E503">
        <v>1.1763737208332942E-3</v>
      </c>
      <c r="F503">
        <v>2.1241683163630586E-3</v>
      </c>
      <c r="G503">
        <v>5.7481817458705734E-3</v>
      </c>
      <c r="H503">
        <v>1.5645335575331942E-2</v>
      </c>
      <c r="I503">
        <v>3.5357944137748933E-2</v>
      </c>
      <c r="J503">
        <v>6.2267434175553381E-2</v>
      </c>
      <c r="K503">
        <v>13.132315454102379</v>
      </c>
      <c r="L503">
        <v>2.2611613424664982</v>
      </c>
      <c r="M503">
        <v>8.1223258099328053</v>
      </c>
      <c r="N503">
        <v>1.8818694560297489E-3</v>
      </c>
      <c r="O503">
        <v>3.6333935179500777E-3</v>
      </c>
      <c r="P503">
        <v>5.7066563703838018E-3</v>
      </c>
      <c r="Q503">
        <v>1.7052129854624027E-2</v>
      </c>
      <c r="R503">
        <v>1.9417959836455983E-2</v>
      </c>
      <c r="S503">
        <v>4.4110559652651836E-2</v>
      </c>
      <c r="T503">
        <v>4.4342773819917594E-2</v>
      </c>
      <c r="U503">
        <v>4.1029903397306278</v>
      </c>
      <c r="V503">
        <v>7.1935695206238534E-3</v>
      </c>
      <c r="W503">
        <v>2.5502310846982013E-2</v>
      </c>
      <c r="X503">
        <v>3.1244935875381716E-5</v>
      </c>
      <c r="Y503">
        <v>4.1554898954628564E-2</v>
      </c>
      <c r="Z503">
        <v>4.0897803147911822E-3</v>
      </c>
      <c r="AA503">
        <v>7.2782004968844983E-3</v>
      </c>
    </row>
    <row r="504" spans="1:27" x14ac:dyDescent="0.2">
      <c r="A504">
        <v>5.8069312793669635E-2</v>
      </c>
      <c r="B504">
        <v>0.36976296735243108</v>
      </c>
      <c r="C504">
        <v>0.48790192415810679</v>
      </c>
      <c r="D504">
        <v>0.2899853105757868</v>
      </c>
      <c r="E504">
        <v>1.0396633873277647E-2</v>
      </c>
      <c r="F504">
        <v>1.2939695396237646E-3</v>
      </c>
      <c r="G504">
        <v>3.8321211639137155E-3</v>
      </c>
      <c r="H504">
        <v>1.420717628926931E-2</v>
      </c>
      <c r="I504">
        <v>1.5727413989555378E-2</v>
      </c>
      <c r="J504">
        <v>3.5542470594988211E-2</v>
      </c>
      <c r="K504">
        <v>8.7904202866678535E-2</v>
      </c>
      <c r="L504">
        <v>13.190016316935587</v>
      </c>
      <c r="M504">
        <v>2.2764432501917176</v>
      </c>
      <c r="N504">
        <v>1.8818694560297489E-3</v>
      </c>
      <c r="O504">
        <v>1.8920441230788415E-3</v>
      </c>
      <c r="P504">
        <v>3.8044375802558676E-3</v>
      </c>
      <c r="Q504">
        <v>1.3386754200239163E-2</v>
      </c>
      <c r="R504">
        <v>1.714285372899076E-2</v>
      </c>
      <c r="S504">
        <v>2.3696217104405278E-2</v>
      </c>
      <c r="T504">
        <v>2.3820962683821594E-2</v>
      </c>
      <c r="U504">
        <v>4.5794439718099648E-2</v>
      </c>
      <c r="V504">
        <v>1.7921593862271403E-3</v>
      </c>
      <c r="W504">
        <v>1.9979392115681116E-2</v>
      </c>
      <c r="X504">
        <v>2.5647625319957297E-2</v>
      </c>
      <c r="Y504">
        <v>3.1419059914909282E-5</v>
      </c>
      <c r="Z504">
        <v>4.1782148981281166E-2</v>
      </c>
      <c r="AA504">
        <v>4.8528007003576399E-3</v>
      </c>
    </row>
    <row r="505" spans="1:27" x14ac:dyDescent="0.2">
      <c r="A505">
        <v>3.4990475561867865E-2</v>
      </c>
      <c r="B505">
        <v>4.4824178688706544</v>
      </c>
      <c r="C505">
        <v>0.39856539431303023</v>
      </c>
      <c r="D505">
        <v>2.0738607500470591E-2</v>
      </c>
      <c r="E505">
        <v>0.70859738182372867</v>
      </c>
      <c r="F505">
        <v>2.1861868139999998E-5</v>
      </c>
      <c r="G505">
        <v>3.1453871639113905E-3</v>
      </c>
      <c r="H505">
        <v>9.6308280705829259E-3</v>
      </c>
      <c r="I505">
        <v>1.4281709845599967E-2</v>
      </c>
      <c r="J505">
        <v>1.5809492403778842E-2</v>
      </c>
      <c r="K505">
        <v>6.2590709086876389E-2</v>
      </c>
      <c r="L505">
        <v>8.8358219505908372E-2</v>
      </c>
      <c r="M505">
        <v>13.247717179768816</v>
      </c>
      <c r="N505">
        <v>1.8818694560297489E-3</v>
      </c>
      <c r="O505">
        <v>1.8920441230788415E-3</v>
      </c>
      <c r="P505">
        <v>3.652932475235765E-3</v>
      </c>
      <c r="Q505">
        <v>5.7371803715310695E-3</v>
      </c>
      <c r="R505">
        <v>1.3457976869582809E-2</v>
      </c>
      <c r="S505">
        <v>1.9520724088925866E-2</v>
      </c>
      <c r="T505">
        <v>1.9623488341395785E-2</v>
      </c>
      <c r="U505">
        <v>4.4574987987183345E-2</v>
      </c>
      <c r="V505">
        <v>8.5739758488979957E-5</v>
      </c>
      <c r="W505">
        <v>7.2347940311408973E-3</v>
      </c>
      <c r="X505">
        <v>2.009323649837557E-2</v>
      </c>
      <c r="Y505">
        <v>2.5792939792932627E-2</v>
      </c>
      <c r="Z505">
        <v>3.1593183954436835E-5</v>
      </c>
      <c r="AA505">
        <v>4.129463845967251E-3</v>
      </c>
    </row>
    <row r="506" spans="1:27" x14ac:dyDescent="0.2">
      <c r="A506">
        <v>5.2113563722111095E-3</v>
      </c>
      <c r="B506">
        <v>5.8069312793669635E-2</v>
      </c>
      <c r="C506">
        <v>0.36976296735243108</v>
      </c>
      <c r="D506">
        <v>1.2721848898241413E-2</v>
      </c>
      <c r="E506">
        <v>1.3869631316322502</v>
      </c>
      <c r="F506">
        <v>8.3522667456648846E-3</v>
      </c>
      <c r="G506">
        <v>1.9160605819568577E-3</v>
      </c>
      <c r="H506">
        <v>5.7784968423497552E-3</v>
      </c>
      <c r="I506">
        <v>9.6813532313815443E-3</v>
      </c>
      <c r="J506">
        <v>1.4356243401930646E-2</v>
      </c>
      <c r="K506">
        <v>3.5726997052227497E-2</v>
      </c>
      <c r="L506">
        <v>6.2913983998199294E-2</v>
      </c>
      <c r="M506">
        <v>8.8812236145138349E-2</v>
      </c>
      <c r="N506">
        <v>8.183169782807413</v>
      </c>
      <c r="O506">
        <v>1.8920441230788415E-3</v>
      </c>
      <c r="P506">
        <v>1.9022187901279338E-3</v>
      </c>
      <c r="Q506">
        <v>3.8247869143540462E-3</v>
      </c>
      <c r="R506">
        <v>5.7677043726783467E-3</v>
      </c>
      <c r="S506">
        <v>1.7233577603357461E-2</v>
      </c>
      <c r="T506">
        <v>1.7324301477724194E-2</v>
      </c>
      <c r="U506">
        <v>2.394570826323791E-2</v>
      </c>
      <c r="V506">
        <v>0.33654732945536148</v>
      </c>
      <c r="W506">
        <v>1.8024655138564008E-3</v>
      </c>
      <c r="X506">
        <v>7.2760185416579273E-3</v>
      </c>
      <c r="Y506">
        <v>2.0207080881070059E-2</v>
      </c>
      <c r="Z506">
        <v>2.593825426590796E-2</v>
      </c>
      <c r="AA506">
        <v>4.1270138871932274E-3</v>
      </c>
    </row>
    <row r="507" spans="1:27" x14ac:dyDescent="0.2">
      <c r="A507">
        <v>2.4747202112203595E-3</v>
      </c>
      <c r="B507">
        <v>3.4990475561867865E-2</v>
      </c>
      <c r="C507">
        <v>4.4824178688706544</v>
      </c>
      <c r="D507">
        <v>2.4476792852630592E-3</v>
      </c>
      <c r="E507">
        <v>0.2899853105757868</v>
      </c>
      <c r="F507">
        <v>8.3152822435937079E-3</v>
      </c>
      <c r="G507">
        <v>3.2372217821427278E-5</v>
      </c>
      <c r="H507">
        <v>3.8523312282331698E-3</v>
      </c>
      <c r="I507">
        <v>5.8088119388289266E-3</v>
      </c>
      <c r="J507">
        <v>9.7318783921801783E-3</v>
      </c>
      <c r="K507">
        <v>1.5891570818002302E-2</v>
      </c>
      <c r="L507">
        <v>3.5911523509466727E-2</v>
      </c>
      <c r="M507">
        <v>6.3237258909522281E-2</v>
      </c>
      <c r="N507">
        <v>2.2917251579169293</v>
      </c>
      <c r="O507">
        <v>8.244013755682051</v>
      </c>
      <c r="P507">
        <v>1.9022187901279338E-3</v>
      </c>
      <c r="Q507">
        <v>3.6724714325214458E-3</v>
      </c>
      <c r="R507">
        <v>3.8451362484522313E-3</v>
      </c>
      <c r="S507">
        <v>1.3529199538926433E-2</v>
      </c>
      <c r="T507">
        <v>1.3600422208270079E-2</v>
      </c>
      <c r="U507">
        <v>1.9726252593865699E-2</v>
      </c>
      <c r="V507">
        <v>4.1243649385373287</v>
      </c>
      <c r="W507">
        <v>8.6262130607562643E-5</v>
      </c>
      <c r="X507">
        <v>1.8127716414856583E-3</v>
      </c>
      <c r="Y507">
        <v>7.3172430521749694E-3</v>
      </c>
      <c r="Z507">
        <v>2.0320925263764552E-2</v>
      </c>
      <c r="AA507">
        <v>4.1103925700496976E-3</v>
      </c>
    </row>
    <row r="508" spans="1:27" x14ac:dyDescent="0.2">
      <c r="A508">
        <v>7.5848663885182729E-4</v>
      </c>
      <c r="B508">
        <v>5.2113563722111095E-3</v>
      </c>
      <c r="C508">
        <v>5.8069312793669635E-2</v>
      </c>
      <c r="D508">
        <v>0.48790192415810679</v>
      </c>
      <c r="E508">
        <v>2.0738607500470591E-2</v>
      </c>
      <c r="F508">
        <v>1.1763737208332942E-3</v>
      </c>
      <c r="G508">
        <v>1.2769120194222166E-2</v>
      </c>
      <c r="H508">
        <v>3.1619754903690314E-3</v>
      </c>
      <c r="I508">
        <v>3.8725412925526173E-3</v>
      </c>
      <c r="J508">
        <v>5.8391270353081075E-3</v>
      </c>
      <c r="K508">
        <v>1.4430776958261327E-2</v>
      </c>
      <c r="L508">
        <v>1.5973649232225742E-2</v>
      </c>
      <c r="M508">
        <v>3.6096049966706012E-2</v>
      </c>
      <c r="N508">
        <v>13.305418042602021</v>
      </c>
      <c r="O508">
        <v>2.3070070656421486</v>
      </c>
      <c r="P508">
        <v>1.9022187901279338E-3</v>
      </c>
      <c r="Q508">
        <v>1.9123934571770231E-3</v>
      </c>
      <c r="R508">
        <v>3.6920103898071331E-3</v>
      </c>
      <c r="S508">
        <v>5.7982283738256144E-3</v>
      </c>
      <c r="T508">
        <v>5.8287523749728917E-3</v>
      </c>
      <c r="U508">
        <v>1.7415025352090927E-2</v>
      </c>
      <c r="V508">
        <v>4.6033006640150038E-2</v>
      </c>
      <c r="W508">
        <v>0.33888682042720364</v>
      </c>
      <c r="X508">
        <v>8.6784502726145152E-5</v>
      </c>
      <c r="Y508">
        <v>1.8230777691149191E-3</v>
      </c>
      <c r="Z508">
        <v>7.3584675626920124E-3</v>
      </c>
      <c r="AA508">
        <v>4.2009399007933691E-2</v>
      </c>
    </row>
    <row r="509" spans="1:27" x14ac:dyDescent="0.2">
      <c r="A509">
        <v>7.5848663885182729E-4</v>
      </c>
      <c r="B509">
        <v>2.4747202112203595E-3</v>
      </c>
      <c r="C509">
        <v>3.4990475561867865E-2</v>
      </c>
      <c r="D509">
        <v>0.39856539431303023</v>
      </c>
      <c r="E509">
        <v>1.2721848898241413E-2</v>
      </c>
      <c r="F509">
        <v>1.0396633873277647E-2</v>
      </c>
      <c r="G509">
        <v>1.2712577513456442E-2</v>
      </c>
      <c r="H509">
        <v>1.9261656141165849E-3</v>
      </c>
      <c r="I509">
        <v>3.1785638168266668E-3</v>
      </c>
      <c r="J509">
        <v>3.8927513568720712E-3</v>
      </c>
      <c r="K509">
        <v>9.7824035529788141E-3</v>
      </c>
      <c r="L509">
        <v>1.4505310514591986E-2</v>
      </c>
      <c r="M509">
        <v>1.6055727646449202E-2</v>
      </c>
      <c r="N509">
        <v>8.9266252784368116E-2</v>
      </c>
      <c r="O509">
        <v>13.363118905435249</v>
      </c>
      <c r="P509">
        <v>8.3048577285566871</v>
      </c>
      <c r="Q509">
        <v>1.9123934571770231E-3</v>
      </c>
      <c r="R509">
        <v>1.9225681242261157E-3</v>
      </c>
      <c r="S509">
        <v>3.8654855825504095E-3</v>
      </c>
      <c r="T509">
        <v>3.8858349166485942E-3</v>
      </c>
      <c r="U509">
        <v>1.3671644877613727E-2</v>
      </c>
      <c r="V509">
        <v>4.4807202154448993E-2</v>
      </c>
      <c r="W509">
        <v>4.1457395373440384</v>
      </c>
      <c r="X509">
        <v>0.34122631139904508</v>
      </c>
      <c r="Y509">
        <v>8.7306874844727837E-5</v>
      </c>
      <c r="Z509">
        <v>1.8333838967441794E-3</v>
      </c>
      <c r="AA509">
        <v>3.1767307993964347E-5</v>
      </c>
    </row>
    <row r="510" spans="1:27" x14ac:dyDescent="0.2">
      <c r="A510">
        <v>0.66643497336705881</v>
      </c>
      <c r="B510">
        <v>7.5848663885182729E-4</v>
      </c>
      <c r="C510">
        <v>5.2113563722111095E-3</v>
      </c>
      <c r="D510">
        <v>0.36976296735243108</v>
      </c>
      <c r="E510">
        <v>2.4476792852630592E-3</v>
      </c>
      <c r="F510">
        <v>0.70859738182372867</v>
      </c>
      <c r="G510">
        <v>1.7984647631663873E-3</v>
      </c>
      <c r="H510">
        <v>3.2542944313714451E-5</v>
      </c>
      <c r="I510">
        <v>1.9362706462763086E-3</v>
      </c>
      <c r="J510">
        <v>3.1951521432843069E-3</v>
      </c>
      <c r="K510">
        <v>5.8694421317872884E-3</v>
      </c>
      <c r="L510">
        <v>9.8329287137774359E-3</v>
      </c>
      <c r="M510">
        <v>1.4579844070922665E-2</v>
      </c>
      <c r="N510">
        <v>6.3560533820845144E-2</v>
      </c>
      <c r="O510">
        <v>8.9720269423598092E-2</v>
      </c>
      <c r="P510">
        <v>13.420819768268478</v>
      </c>
      <c r="Q510">
        <v>1.9123934571770231E-3</v>
      </c>
      <c r="R510">
        <v>1.9225681242261157E-3</v>
      </c>
      <c r="S510">
        <v>3.7115493470928134E-3</v>
      </c>
      <c r="T510">
        <v>3.7310883043785007E-3</v>
      </c>
      <c r="U510">
        <v>5.8592763761201689E-3</v>
      </c>
      <c r="V510">
        <v>2.4070453842654167E-2</v>
      </c>
      <c r="W510">
        <v>4.6271573562200533E-2</v>
      </c>
      <c r="X510">
        <v>4.167114136150742</v>
      </c>
      <c r="Y510">
        <v>0.3435658023708873</v>
      </c>
      <c r="Z510">
        <v>8.7829246963310522E-5</v>
      </c>
      <c r="AA510">
        <v>2.6083568738883244E-2</v>
      </c>
    </row>
    <row r="511" spans="1:27" x14ac:dyDescent="0.2">
      <c r="A511">
        <v>0.24924928749487202</v>
      </c>
      <c r="B511">
        <v>7.5848663885182729E-4</v>
      </c>
      <c r="C511">
        <v>2.4747202112203595E-3</v>
      </c>
      <c r="D511">
        <v>4.4824178688706544</v>
      </c>
      <c r="E511">
        <v>0.39856539431303023</v>
      </c>
      <c r="F511">
        <v>1.3869631316322502</v>
      </c>
      <c r="G511">
        <v>1.6617544296608576E-2</v>
      </c>
      <c r="H511">
        <v>1.2840866037041383E-2</v>
      </c>
      <c r="I511">
        <v>3.271367080600157E-5</v>
      </c>
      <c r="J511">
        <v>1.9463756784360356E-3</v>
      </c>
      <c r="K511">
        <v>3.9129614211915256E-3</v>
      </c>
      <c r="L511">
        <v>5.8997572282664607E-3</v>
      </c>
      <c r="M511">
        <v>9.8834538745760699E-3</v>
      </c>
      <c r="N511">
        <v>3.6280576423945207E-2</v>
      </c>
      <c r="O511">
        <v>6.3883808732168146E-2</v>
      </c>
      <c r="P511">
        <v>9.0174286062828068E-2</v>
      </c>
      <c r="Q511">
        <v>8.3657017014313055</v>
      </c>
      <c r="R511">
        <v>1.9225681242261157E-3</v>
      </c>
      <c r="S511">
        <v>1.9327427912752047E-3</v>
      </c>
      <c r="T511">
        <v>1.9429174583242971E-3</v>
      </c>
      <c r="U511">
        <v>3.9061842507467789E-3</v>
      </c>
      <c r="V511">
        <v>1.9829016846335572E-2</v>
      </c>
      <c r="W511">
        <v>4.5039416321714744E-2</v>
      </c>
      <c r="X511">
        <v>4.6510140484250957E-2</v>
      </c>
      <c r="Y511">
        <v>4.1884887349574527</v>
      </c>
      <c r="Z511">
        <v>0.34590529334272935</v>
      </c>
      <c r="AA511">
        <v>2.0434769646459006E-2</v>
      </c>
    </row>
    <row r="512" spans="1:27" x14ac:dyDescent="0.2">
      <c r="A512">
        <v>0.12902316569823882</v>
      </c>
      <c r="B512">
        <v>0.66643497336705881</v>
      </c>
      <c r="C512">
        <v>7.5848663885182729E-4</v>
      </c>
      <c r="D512">
        <v>5.8069312793669635E-2</v>
      </c>
      <c r="E512">
        <v>0.36976296735243108</v>
      </c>
      <c r="F512">
        <v>0.2899853105757868</v>
      </c>
      <c r="G512">
        <v>1.0832790357817892</v>
      </c>
      <c r="H512">
        <v>1.2784005659971991E-2</v>
      </c>
      <c r="I512">
        <v>1.2912611879860578E-2</v>
      </c>
      <c r="J512">
        <v>3.2884397298288742E-5</v>
      </c>
      <c r="K512">
        <v>3.2117404697419479E-3</v>
      </c>
      <c r="L512">
        <v>3.9331714855109735E-3</v>
      </c>
      <c r="M512">
        <v>5.9300723247456416E-3</v>
      </c>
      <c r="N512">
        <v>1.6137806060672628E-2</v>
      </c>
      <c r="O512">
        <v>3.6465102881184493E-2</v>
      </c>
      <c r="P512">
        <v>6.4207083643491147E-2</v>
      </c>
      <c r="Q512">
        <v>9.0628302702057906E-2</v>
      </c>
      <c r="R512">
        <v>8.4265456743059435</v>
      </c>
      <c r="S512">
        <v>1.9327427912752047E-3</v>
      </c>
      <c r="T512">
        <v>1.9429174583242971E-3</v>
      </c>
      <c r="U512">
        <v>3.7506272616641876E-3</v>
      </c>
      <c r="V512">
        <v>1.7505749226457618E-2</v>
      </c>
      <c r="W512">
        <v>2.4195199422070483E-2</v>
      </c>
      <c r="X512">
        <v>4.5271630488980426E-2</v>
      </c>
      <c r="Y512">
        <v>4.6748707406301458E-2</v>
      </c>
      <c r="Z512">
        <v>4.2098633337641633</v>
      </c>
      <c r="AA512">
        <v>7.3996920732090424E-3</v>
      </c>
    </row>
    <row r="513" spans="1:27" x14ac:dyDescent="0.2">
      <c r="A513">
        <v>6.3045387562776695E-2</v>
      </c>
      <c r="B513">
        <v>0.24924928749487202</v>
      </c>
      <c r="C513">
        <v>7.5848663885182729E-4</v>
      </c>
      <c r="D513">
        <v>3.4990475561867865E-2</v>
      </c>
      <c r="E513">
        <v>4.4824178688706544</v>
      </c>
      <c r="F513">
        <v>2.0738607500470591E-2</v>
      </c>
      <c r="G513">
        <v>2.4331139510461139</v>
      </c>
      <c r="H513">
        <v>1.8085697953261143E-3</v>
      </c>
      <c r="I513">
        <v>1.2855433806487517E-2</v>
      </c>
      <c r="J513">
        <v>1.2984357722679793E-2</v>
      </c>
      <c r="K513">
        <v>1.9564807105957628E-3</v>
      </c>
      <c r="L513">
        <v>3.2283287961995836E-3</v>
      </c>
      <c r="M513">
        <v>3.9533815498304275E-3</v>
      </c>
      <c r="N513">
        <v>1.4654377627253311E-2</v>
      </c>
      <c r="O513">
        <v>1.6219884474896092E-2</v>
      </c>
      <c r="P513">
        <v>3.6649629338423778E-2</v>
      </c>
      <c r="Q513">
        <v>6.4530358554814052E-2</v>
      </c>
      <c r="R513">
        <v>9.1082319341287854E-2</v>
      </c>
      <c r="S513">
        <v>1.9327427912752047E-3</v>
      </c>
      <c r="T513">
        <v>1.9429174583242971E-3</v>
      </c>
      <c r="U513">
        <v>1.9530921253733894E-3</v>
      </c>
      <c r="V513">
        <v>1.3742867546957341E-2</v>
      </c>
      <c r="W513">
        <v>1.9931781098805487E-2</v>
      </c>
      <c r="X513">
        <v>2.4319945001486758E-2</v>
      </c>
      <c r="Y513">
        <v>4.5503844656246177E-2</v>
      </c>
      <c r="Z513">
        <v>4.6987274328351959E-2</v>
      </c>
      <c r="AA513">
        <v>1.8436900243734371E-3</v>
      </c>
    </row>
    <row r="514" spans="1:27" x14ac:dyDescent="0.2">
      <c r="A514">
        <v>4.2518985876750348E-2</v>
      </c>
      <c r="B514">
        <v>0.12902316569823882</v>
      </c>
      <c r="C514">
        <v>0.66643497336705881</v>
      </c>
      <c r="D514">
        <v>5.2113563722111095E-3</v>
      </c>
      <c r="E514">
        <v>5.8069312793669635E-2</v>
      </c>
      <c r="F514">
        <v>1.2721848898241413E-2</v>
      </c>
      <c r="G514">
        <v>0.48832635060532414</v>
      </c>
      <c r="H514">
        <v>1.6718594618205847E-2</v>
      </c>
      <c r="I514">
        <v>1.8186748274858383E-3</v>
      </c>
      <c r="J514">
        <v>1.2926861953003065E-2</v>
      </c>
      <c r="K514">
        <v>3.3055123790575915E-5</v>
      </c>
      <c r="L514">
        <v>1.9665857427554868E-3</v>
      </c>
      <c r="M514">
        <v>3.2449171226572242E-3</v>
      </c>
      <c r="N514">
        <v>9.9339790353746814E-3</v>
      </c>
      <c r="O514">
        <v>1.4728911183583993E-2</v>
      </c>
      <c r="P514">
        <v>1.6301962889119555E-2</v>
      </c>
      <c r="Q514">
        <v>3.6834155795663008E-2</v>
      </c>
      <c r="R514">
        <v>6.4853633466137039E-2</v>
      </c>
      <c r="S514">
        <v>8.4873896471805619</v>
      </c>
      <c r="T514">
        <v>8.548233620055198</v>
      </c>
      <c r="U514">
        <v>1.9530921253733894E-3</v>
      </c>
      <c r="V514">
        <v>5.8898003772674323E-3</v>
      </c>
      <c r="W514">
        <v>1.7596473100824347E-2</v>
      </c>
      <c r="X514">
        <v>2.0034545351275371E-2</v>
      </c>
      <c r="Y514">
        <v>2.4444690580903074E-2</v>
      </c>
      <c r="Z514">
        <v>4.5736058823511935E-2</v>
      </c>
      <c r="AA514">
        <v>8.8351619081893044E-5</v>
      </c>
    </row>
    <row r="515" spans="1:27" x14ac:dyDescent="0.2">
      <c r="A515">
        <v>2.4464068642588235E-2</v>
      </c>
      <c r="B515">
        <v>6.3045387562776695E-2</v>
      </c>
      <c r="C515">
        <v>0.24924928749487202</v>
      </c>
      <c r="D515">
        <v>2.4747202112203595E-3</v>
      </c>
      <c r="E515">
        <v>3.4990475561867865E-2</v>
      </c>
      <c r="F515">
        <v>2.4476792852630592E-3</v>
      </c>
      <c r="G515">
        <v>2.1896642363901313E-2</v>
      </c>
      <c r="H515">
        <v>1.0893652352369465</v>
      </c>
      <c r="I515">
        <v>1.6819644939803088E-2</v>
      </c>
      <c r="J515">
        <v>1.8287798596455652E-3</v>
      </c>
      <c r="K515">
        <v>1.305610356549901E-2</v>
      </c>
      <c r="L515">
        <v>3.3225850282863034E-5</v>
      </c>
      <c r="M515">
        <v>1.9766907749152137E-3</v>
      </c>
      <c r="N515">
        <v>5.9603874212248087E-3</v>
      </c>
      <c r="O515">
        <v>9.9845041961733189E-3</v>
      </c>
      <c r="P515">
        <v>1.4803444739914674E-2</v>
      </c>
      <c r="Q515">
        <v>1.6384041303342992E-2</v>
      </c>
      <c r="R515">
        <v>3.7018682252902287E-2</v>
      </c>
      <c r="S515">
        <v>9.1536335980517705E-2</v>
      </c>
      <c r="T515">
        <v>9.1990352619747681E-2</v>
      </c>
      <c r="U515">
        <v>1.9530921253733894E-3</v>
      </c>
      <c r="V515">
        <v>3.9265335848449549E-3</v>
      </c>
      <c r="W515">
        <v>1.3814090216300987E-2</v>
      </c>
      <c r="X515">
        <v>1.388531288564461E-2</v>
      </c>
      <c r="Y515">
        <v>2.0137309603745289E-2</v>
      </c>
      <c r="Z515">
        <v>2.456943616031939E-2</v>
      </c>
      <c r="AA515">
        <v>0.34824478431457084</v>
      </c>
    </row>
    <row r="516" spans="1:27" x14ac:dyDescent="0.2">
      <c r="A516">
        <v>1.3847225244087527E-2</v>
      </c>
      <c r="B516">
        <v>4.2518985876750348E-2</v>
      </c>
      <c r="C516">
        <v>0.12902316569823882</v>
      </c>
      <c r="D516">
        <v>7.5848663885182729E-4</v>
      </c>
      <c r="E516">
        <v>5.2113563722111095E-3</v>
      </c>
      <c r="F516">
        <v>0.39856539431303023</v>
      </c>
      <c r="G516">
        <v>4.2129063440097571E-3</v>
      </c>
      <c r="H516">
        <v>2.4501072638487789</v>
      </c>
      <c r="I516">
        <v>1.0954514346921018</v>
      </c>
      <c r="J516">
        <v>1.6920695261400359E-2</v>
      </c>
      <c r="K516">
        <v>1.2998290099518615E-2</v>
      </c>
      <c r="L516">
        <v>1.3127849408318206E-2</v>
      </c>
      <c r="M516">
        <v>3.3396576775150207E-5</v>
      </c>
      <c r="N516">
        <v>3.9735916141498727E-3</v>
      </c>
      <c r="O516">
        <v>5.9907025177039904E-3</v>
      </c>
      <c r="P516">
        <v>1.0035029356971955E-2</v>
      </c>
      <c r="Q516">
        <v>1.4877978296245332E-2</v>
      </c>
      <c r="R516">
        <v>1.6466119717566452E-2</v>
      </c>
      <c r="S516">
        <v>6.5176908377459944E-2</v>
      </c>
      <c r="T516">
        <v>6.5500183288782945E-2</v>
      </c>
      <c r="U516">
        <v>8.6090775929298342</v>
      </c>
      <c r="V516">
        <v>3.7701662189498658E-3</v>
      </c>
      <c r="W516">
        <v>5.9203243784147087E-3</v>
      </c>
      <c r="X516">
        <v>5.9508483795619764E-3</v>
      </c>
      <c r="Y516">
        <v>1.3956535554988258E-2</v>
      </c>
      <c r="Z516">
        <v>2.0240073856215207E-2</v>
      </c>
      <c r="AA516">
        <v>4.2312379325708669</v>
      </c>
    </row>
    <row r="517" spans="1:27" x14ac:dyDescent="0.2">
      <c r="A517">
        <v>4.3728052809444713E-3</v>
      </c>
      <c r="B517">
        <v>2.4464068642588235E-2</v>
      </c>
      <c r="C517">
        <v>6.3045387562776695E-2</v>
      </c>
      <c r="D517">
        <v>7.5848663885182729E-4</v>
      </c>
      <c r="E517">
        <v>2.4747202112203595E-3</v>
      </c>
      <c r="F517">
        <v>0.36976296735243108</v>
      </c>
      <c r="G517">
        <v>0.73216361744986458</v>
      </c>
      <c r="H517">
        <v>0.49154813399666752</v>
      </c>
      <c r="I517">
        <v>2.4671005766514384</v>
      </c>
      <c r="J517">
        <v>1.1015376341472594</v>
      </c>
      <c r="K517">
        <v>1.8388848918052924E-3</v>
      </c>
      <c r="L517">
        <v>1.3069718246034142E-2</v>
      </c>
      <c r="M517">
        <v>1.3199595251137421E-2</v>
      </c>
      <c r="N517">
        <v>3.2615054491148573E-3</v>
      </c>
      <c r="O517">
        <v>3.9938016784693267E-3</v>
      </c>
      <c r="P517">
        <v>6.0210176141831722E-3</v>
      </c>
      <c r="Q517">
        <v>1.0085554517770575E-2</v>
      </c>
      <c r="R517">
        <v>1.495251185257601E-2</v>
      </c>
      <c r="S517">
        <v>3.7203208710141517E-2</v>
      </c>
      <c r="T517">
        <v>3.7387735167380802E-2</v>
      </c>
      <c r="U517">
        <v>9.2444369258977657E-2</v>
      </c>
      <c r="V517">
        <v>1.9632667924224774E-3</v>
      </c>
      <c r="W517">
        <v>3.9468829189431391E-3</v>
      </c>
      <c r="X517">
        <v>3.9672322530413173E-3</v>
      </c>
      <c r="Y517">
        <v>5.9813723807092536E-3</v>
      </c>
      <c r="Z517">
        <v>1.4027758224331905E-2</v>
      </c>
      <c r="AA517">
        <v>4.7225841250402384E-2</v>
      </c>
    </row>
    <row r="518" spans="1:27" x14ac:dyDescent="0.2">
      <c r="A518">
        <v>7.4534328390689639</v>
      </c>
      <c r="B518">
        <v>1.3847225244087527E-2</v>
      </c>
      <c r="C518">
        <v>4.2518985876750348E-2</v>
      </c>
      <c r="D518">
        <v>0.66643497336705881</v>
      </c>
      <c r="E518">
        <v>7.5848663885182729E-4</v>
      </c>
      <c r="F518">
        <v>4.4824178688706544</v>
      </c>
      <c r="G518">
        <v>0.64090448462454508</v>
      </c>
      <c r="H518">
        <v>2.2045674542023733E-2</v>
      </c>
      <c r="I518">
        <v>0.49476991738800974</v>
      </c>
      <c r="J518">
        <v>2.4840938894541029</v>
      </c>
      <c r="K518">
        <v>1.7021745582997631E-2</v>
      </c>
      <c r="L518">
        <v>1.8489899239650164E-3</v>
      </c>
      <c r="M518">
        <v>1.314114639254969E-2</v>
      </c>
      <c r="N518">
        <v>1.9867958070749364E-3</v>
      </c>
      <c r="O518">
        <v>3.2780937755724979E-3</v>
      </c>
      <c r="P518">
        <v>4.0140117427887806E-3</v>
      </c>
      <c r="Q518">
        <v>6.0513327106623436E-3</v>
      </c>
      <c r="R518">
        <v>1.0136079678569207E-2</v>
      </c>
      <c r="S518">
        <v>1.6548198131789892E-2</v>
      </c>
      <c r="T518">
        <v>1.6630276546013355E-2</v>
      </c>
      <c r="U518">
        <v>6.5823458200105947E-2</v>
      </c>
      <c r="V518">
        <v>1.9632667924224774E-3</v>
      </c>
      <c r="W518">
        <v>3.7897051762355522E-3</v>
      </c>
      <c r="X518">
        <v>3.809244133521233E-3</v>
      </c>
      <c r="Y518">
        <v>3.9875815871395024E-3</v>
      </c>
      <c r="Z518">
        <v>6.0118963818565309E-3</v>
      </c>
      <c r="AA518">
        <v>4.5968272990777617E-2</v>
      </c>
    </row>
    <row r="519" spans="1:27" x14ac:dyDescent="0.2">
      <c r="A519">
        <v>0.17906527447687198</v>
      </c>
      <c r="B519">
        <v>4.3728052809444713E-3</v>
      </c>
      <c r="C519">
        <v>2.4464068642588235E-2</v>
      </c>
      <c r="D519">
        <v>0.24924928749487202</v>
      </c>
      <c r="E519">
        <v>7.5848663885182729E-4</v>
      </c>
      <c r="F519">
        <v>5.8069312793669635E-2</v>
      </c>
      <c r="G519">
        <v>7.6633536092244858</v>
      </c>
      <c r="H519">
        <v>4.2415800830350892E-3</v>
      </c>
      <c r="I519">
        <v>2.2194706720146104E-2</v>
      </c>
      <c r="J519">
        <v>0.49799170077935306</v>
      </c>
      <c r="K519">
        <v>1.1076238336024167</v>
      </c>
      <c r="L519">
        <v>1.7122795904594867E-2</v>
      </c>
      <c r="M519">
        <v>1.8590949561247433E-3</v>
      </c>
      <c r="N519">
        <v>3.3567303267437298E-5</v>
      </c>
      <c r="O519">
        <v>1.9969008392346633E-3</v>
      </c>
      <c r="P519">
        <v>3.2946821020301388E-3</v>
      </c>
      <c r="Q519">
        <v>4.0342218071082294E-3</v>
      </c>
      <c r="R519">
        <v>6.0816478071415245E-3</v>
      </c>
      <c r="S519">
        <v>1.5027045408906668E-2</v>
      </c>
      <c r="T519">
        <v>1.5101578965237349E-2</v>
      </c>
      <c r="U519">
        <v>3.7572261624620087E-2</v>
      </c>
      <c r="V519">
        <v>1.9632667924224774E-3</v>
      </c>
      <c r="W519">
        <v>1.9734414594715696E-3</v>
      </c>
      <c r="X519">
        <v>1.9836161265206586E-3</v>
      </c>
      <c r="Y519">
        <v>3.8287830908069202E-3</v>
      </c>
      <c r="Z519">
        <v>4.0079309212376867E-3</v>
      </c>
      <c r="AA519">
        <v>2.4694181739735664E-2</v>
      </c>
    </row>
    <row r="520" spans="1:27" x14ac:dyDescent="0.2">
      <c r="A520">
        <v>2.287403199727059E-3</v>
      </c>
      <c r="B520">
        <v>7.4534328390689639</v>
      </c>
      <c r="C520">
        <v>1.3847225244087527E-2</v>
      </c>
      <c r="D520">
        <v>0.12902316569823882</v>
      </c>
      <c r="E520">
        <v>0.66643497336705881</v>
      </c>
      <c r="F520">
        <v>3.4990475561867865E-2</v>
      </c>
      <c r="G520">
        <v>0.1012705529340036</v>
      </c>
      <c r="H520">
        <v>0.73758247183584447</v>
      </c>
      <c r="I520">
        <v>4.2702538220604118E-3</v>
      </c>
      <c r="J520">
        <v>2.2343738898268524E-2</v>
      </c>
      <c r="K520">
        <v>2.5010872022567678</v>
      </c>
      <c r="L520">
        <v>1.113710033057572</v>
      </c>
      <c r="M520">
        <v>1.7223846226192139E-2</v>
      </c>
      <c r="N520">
        <v>1.3271341093956605E-2</v>
      </c>
      <c r="O520">
        <v>3.3738029759724471E-5</v>
      </c>
      <c r="P520">
        <v>2.0070058713943903E-3</v>
      </c>
      <c r="Q520">
        <v>3.3112704284877746E-3</v>
      </c>
      <c r="R520">
        <v>4.0544318714276825E-3</v>
      </c>
      <c r="S520">
        <v>1.0186604839367827E-2</v>
      </c>
      <c r="T520">
        <v>1.0237130000166463E-2</v>
      </c>
      <c r="U520">
        <v>1.6712354960236816E-2</v>
      </c>
      <c r="V520">
        <v>8.6699215658044437</v>
      </c>
      <c r="W520">
        <v>1.9734414594715696E-3</v>
      </c>
      <c r="X520">
        <v>1.9836161265206586E-3</v>
      </c>
      <c r="Y520">
        <v>1.9937907935697512E-3</v>
      </c>
      <c r="Z520">
        <v>3.8483220480926071E-3</v>
      </c>
      <c r="AA520">
        <v>2.0342838108685094E-2</v>
      </c>
    </row>
    <row r="521" spans="1:27" x14ac:dyDescent="0.2">
      <c r="A521">
        <v>0.2092887999433968</v>
      </c>
      <c r="B521">
        <v>0.17906527447687198</v>
      </c>
      <c r="C521">
        <v>4.3728052809444713E-3</v>
      </c>
      <c r="D521">
        <v>6.3045387562776695E-2</v>
      </c>
      <c r="E521">
        <v>0.24924928749487202</v>
      </c>
      <c r="F521">
        <v>5.2113563722111095E-3</v>
      </c>
      <c r="G521">
        <v>6.1021986262602891E-2</v>
      </c>
      <c r="H521">
        <v>0.6453088138391182</v>
      </c>
      <c r="I521">
        <v>0.7430013262218228</v>
      </c>
      <c r="J521">
        <v>4.298927561085744E-3</v>
      </c>
      <c r="K521">
        <v>0.50121348417069633</v>
      </c>
      <c r="L521">
        <v>2.5180805150594265</v>
      </c>
      <c r="M521">
        <v>1.1197962325127293</v>
      </c>
      <c r="N521">
        <v>1.3212574539065205E-2</v>
      </c>
      <c r="O521">
        <v>1.3343086936775822E-2</v>
      </c>
      <c r="P521">
        <v>3.3908756252011644E-5</v>
      </c>
      <c r="Q521">
        <v>2.0171109035541147E-3</v>
      </c>
      <c r="R521">
        <v>3.3278587549454147E-3</v>
      </c>
      <c r="S521">
        <v>6.1119629036206959E-3</v>
      </c>
      <c r="T521">
        <v>6.1422780000998777E-3</v>
      </c>
      <c r="U521">
        <v>1.517611252156803E-2</v>
      </c>
      <c r="V521">
        <v>9.2898385898207411E-2</v>
      </c>
      <c r="W521">
        <v>1.9734414594715696E-3</v>
      </c>
      <c r="X521">
        <v>1.9836161265206586E-3</v>
      </c>
      <c r="Y521">
        <v>1.9937907935697512E-3</v>
      </c>
      <c r="Z521">
        <v>2.0039654606188433E-3</v>
      </c>
      <c r="AA521">
        <v>1.409898089367553E-2</v>
      </c>
    </row>
    <row r="522" spans="1:27" x14ac:dyDescent="0.2">
      <c r="A522">
        <v>1.2362261112380942E-2</v>
      </c>
      <c r="B522">
        <v>2.287403199727059E-3</v>
      </c>
      <c r="C522">
        <v>7.4534328390689639</v>
      </c>
      <c r="D522">
        <v>4.2518985876750348E-2</v>
      </c>
      <c r="E522">
        <v>0.12902316569823882</v>
      </c>
      <c r="F522">
        <v>2.4747202112203595E-3</v>
      </c>
      <c r="G522">
        <v>9.0883965378611292E-3</v>
      </c>
      <c r="H522">
        <v>7.7150236314028318</v>
      </c>
      <c r="I522">
        <v>0.64971314305368999</v>
      </c>
      <c r="J522">
        <v>0.74842018060780269</v>
      </c>
      <c r="K522">
        <v>2.2492771076390947E-2</v>
      </c>
      <c r="L522">
        <v>0.5044352675620386</v>
      </c>
      <c r="M522">
        <v>0.50765705095338187</v>
      </c>
      <c r="N522">
        <v>1.8691999882844658E-3</v>
      </c>
      <c r="O522">
        <v>1.3284002685580755E-2</v>
      </c>
      <c r="P522">
        <v>1.3414832779595039E-2</v>
      </c>
      <c r="Q522">
        <v>3.4079482744298769E-5</v>
      </c>
      <c r="R522">
        <v>2.0272159357138412E-3</v>
      </c>
      <c r="S522">
        <v>4.0746419357471303E-3</v>
      </c>
      <c r="T522">
        <v>4.0948520000665851E-3</v>
      </c>
      <c r="U522">
        <v>1.0287655160965099E-2</v>
      </c>
      <c r="V522">
        <v>6.6146733111428796E-2</v>
      </c>
      <c r="W522">
        <v>8.7307655386790799</v>
      </c>
      <c r="X522">
        <v>8.7916095115536983</v>
      </c>
      <c r="Y522">
        <v>1.9937907935697512E-3</v>
      </c>
      <c r="Z522">
        <v>2.0039654606188433E-3</v>
      </c>
      <c r="AA522">
        <v>6.0424203830037986E-3</v>
      </c>
    </row>
    <row r="523" spans="1:27" x14ac:dyDescent="0.2">
      <c r="A523">
        <v>0.59437489070727512</v>
      </c>
      <c r="B523">
        <v>0.2092887999433968</v>
      </c>
      <c r="C523">
        <v>0.17906527447687198</v>
      </c>
      <c r="D523">
        <v>2.4464068642588235E-2</v>
      </c>
      <c r="E523">
        <v>6.3045387562776695E-2</v>
      </c>
      <c r="F523">
        <v>7.5848663885182729E-4</v>
      </c>
      <c r="G523">
        <v>4.3158128121426756E-3</v>
      </c>
      <c r="H523">
        <v>0.10197229896674011</v>
      </c>
      <c r="I523">
        <v>7.7666936535811599</v>
      </c>
      <c r="J523">
        <v>0.65411747226826322</v>
      </c>
      <c r="K523">
        <v>4.3276013001110761E-3</v>
      </c>
      <c r="L523">
        <v>2.2641803254513319E-2</v>
      </c>
      <c r="M523">
        <v>2.2790835432635735E-2</v>
      </c>
      <c r="N523">
        <v>1.7324896547789362E-2</v>
      </c>
      <c r="O523">
        <v>1.8793050204441929E-3</v>
      </c>
      <c r="P523">
        <v>1.3355430832096305E-2</v>
      </c>
      <c r="Q523">
        <v>1.3486578622414234E-2</v>
      </c>
      <c r="R523">
        <v>3.4250209236585935E-5</v>
      </c>
      <c r="S523">
        <v>3.3444470814030501E-3</v>
      </c>
      <c r="T523">
        <v>3.361035407860691E-3</v>
      </c>
      <c r="U523">
        <v>6.1725930965790595E-3</v>
      </c>
      <c r="V523">
        <v>3.7756788081859283E-2</v>
      </c>
      <c r="W523">
        <v>9.3352402537437387E-2</v>
      </c>
      <c r="X523">
        <v>9.3806419176667225E-2</v>
      </c>
      <c r="Y523">
        <v>8.8524534844283345</v>
      </c>
      <c r="Z523">
        <v>2.0039654606188433E-3</v>
      </c>
      <c r="AA523">
        <v>4.0282802553358657E-3</v>
      </c>
    </row>
    <row r="524" spans="1:27" x14ac:dyDescent="0.2">
      <c r="A524">
        <v>0.65910964583398779</v>
      </c>
      <c r="B524">
        <v>1.2362261112380942E-2</v>
      </c>
      <c r="C524">
        <v>2.287403199727059E-3</v>
      </c>
      <c r="D524">
        <v>1.3847225244087527E-2</v>
      </c>
      <c r="E524">
        <v>4.2518985876750348E-2</v>
      </c>
      <c r="F524">
        <v>7.5848663885182729E-4</v>
      </c>
      <c r="G524">
        <v>1.3227702828601765E-3</v>
      </c>
      <c r="H524">
        <v>6.1444833136929632E-2</v>
      </c>
      <c r="I524">
        <v>0.1026740449994764</v>
      </c>
      <c r="J524">
        <v>7.818363675759505</v>
      </c>
      <c r="K524">
        <v>0.7538390349937828</v>
      </c>
      <c r="L524">
        <v>4.3562750391363987E-3</v>
      </c>
      <c r="M524">
        <v>4.3849487781617309E-3</v>
      </c>
      <c r="N524">
        <v>1.125882431967884</v>
      </c>
      <c r="O524">
        <v>1.7425946869386633E-2</v>
      </c>
      <c r="P524">
        <v>1.8894100526039201E-3</v>
      </c>
      <c r="Q524">
        <v>1.342685897861183E-2</v>
      </c>
      <c r="R524">
        <v>1.3558324465233449E-2</v>
      </c>
      <c r="S524">
        <v>2.0373209678735652E-3</v>
      </c>
      <c r="T524">
        <v>2.0474260000332926E-3</v>
      </c>
      <c r="U524">
        <v>4.1150620643860391E-3</v>
      </c>
      <c r="V524">
        <v>1.6794433374460242E-2</v>
      </c>
      <c r="W524">
        <v>6.6470008022751798E-2</v>
      </c>
      <c r="X524">
        <v>6.6793282934074702E-2</v>
      </c>
      <c r="Y524">
        <v>9.4260435815897201E-2</v>
      </c>
      <c r="Z524">
        <v>8.9132974573029724</v>
      </c>
      <c r="AA524">
        <v>3.8678610053782883E-3</v>
      </c>
    </row>
    <row r="525" spans="1:27" x14ac:dyDescent="0.2">
      <c r="A525">
        <v>1.9855825459660235</v>
      </c>
      <c r="B525">
        <v>0.59437489070727512</v>
      </c>
      <c r="C525">
        <v>0.2092887999433968</v>
      </c>
      <c r="D525">
        <v>4.3728052809444713E-3</v>
      </c>
      <c r="E525">
        <v>2.4464068642588235E-2</v>
      </c>
      <c r="F525">
        <v>0.66643497336705881</v>
      </c>
      <c r="G525">
        <v>1.3227702828601765E-3</v>
      </c>
      <c r="H525">
        <v>9.1513738400442884E-3</v>
      </c>
      <c r="I525">
        <v>6.1867680011256226E-2</v>
      </c>
      <c r="J525">
        <v>0.10337579103221291</v>
      </c>
      <c r="K525">
        <v>0.65852180148283634</v>
      </c>
      <c r="L525">
        <v>0.75925788937976091</v>
      </c>
      <c r="M525">
        <v>0.7646767437657408</v>
      </c>
      <c r="N525">
        <v>0.5108788343447237</v>
      </c>
      <c r="O525">
        <v>1.1319686314230413</v>
      </c>
      <c r="P525">
        <v>1.7526997190983905E-2</v>
      </c>
      <c r="Q525">
        <v>1.8995150847636439E-3</v>
      </c>
      <c r="R525">
        <v>1.3498287125127378E-2</v>
      </c>
      <c r="S525">
        <v>3.4420935728873054E-5</v>
      </c>
      <c r="T525">
        <v>3.4591662221160227E-5</v>
      </c>
      <c r="U525">
        <v>3.377623734318332E-3</v>
      </c>
      <c r="V525">
        <v>1.033818032176371E-2</v>
      </c>
      <c r="W525">
        <v>3.7941314539098568E-2</v>
      </c>
      <c r="X525">
        <v>3.8125840996337798E-2</v>
      </c>
      <c r="Y525">
        <v>6.7116557845397717E-2</v>
      </c>
      <c r="Z525">
        <v>9.4714452455127163E-2</v>
      </c>
      <c r="AA525">
        <v>2.0141401276679329E-3</v>
      </c>
    </row>
    <row r="526" spans="1:27" x14ac:dyDescent="0.2">
      <c r="A526">
        <v>3.6151477067925882E-2</v>
      </c>
      <c r="B526">
        <v>3.6151477067925882E-2</v>
      </c>
      <c r="C526">
        <v>1.2362261112380942E-2</v>
      </c>
      <c r="D526">
        <v>7.4534328390689639</v>
      </c>
      <c r="E526">
        <v>1.3847225244087527E-2</v>
      </c>
      <c r="F526">
        <v>0.24924928749487202</v>
      </c>
      <c r="G526">
        <v>1.1144509370819089</v>
      </c>
      <c r="H526">
        <v>4.3457188848480179E-3</v>
      </c>
      <c r="I526">
        <v>9.2143511422274251E-3</v>
      </c>
      <c r="J526">
        <v>6.229052688558296E-2</v>
      </c>
      <c r="K526">
        <v>0.1040775370649494</v>
      </c>
      <c r="L526">
        <v>0.66292613069740802</v>
      </c>
      <c r="M526">
        <v>0.66733045991198126</v>
      </c>
      <c r="N526">
        <v>2.2939867610758086E-2</v>
      </c>
      <c r="O526">
        <v>0.51410061773606697</v>
      </c>
      <c r="P526">
        <v>1.1380548308781986</v>
      </c>
      <c r="Q526">
        <v>1.7628047512581145E-2</v>
      </c>
      <c r="R526">
        <v>1.9096201169233708E-3</v>
      </c>
      <c r="S526">
        <v>1.3630070308052645E-2</v>
      </c>
      <c r="T526">
        <v>1.3701816150871862E-2</v>
      </c>
      <c r="U526">
        <v>2.0575310321930195E-3</v>
      </c>
      <c r="V526">
        <v>6.2029081930582257E-3</v>
      </c>
      <c r="W526">
        <v>1.6876511788683705E-2</v>
      </c>
      <c r="X526">
        <v>1.6958590202907142E-2</v>
      </c>
      <c r="Y526">
        <v>3.8310367453577084E-2</v>
      </c>
      <c r="Z526">
        <v>6.7439832756720705E-2</v>
      </c>
      <c r="AA526">
        <v>2.0141401276679329E-3</v>
      </c>
    </row>
    <row r="527" spans="1:27" x14ac:dyDescent="0.2">
      <c r="A527">
        <v>2.7423578441172533E-2</v>
      </c>
      <c r="B527">
        <v>2.7423578441172533E-2</v>
      </c>
      <c r="C527">
        <v>0.59437489070727512</v>
      </c>
      <c r="D527">
        <v>0.17906527447687198</v>
      </c>
      <c r="E527">
        <v>4.3728052809444713E-3</v>
      </c>
      <c r="F527">
        <v>0.12902316569823882</v>
      </c>
      <c r="G527">
        <v>0.41680901080601729</v>
      </c>
      <c r="H527">
        <v>1.3319363115953391E-3</v>
      </c>
      <c r="I527">
        <v>4.3756249575533507E-3</v>
      </c>
      <c r="J527">
        <v>9.2773284444105843E-3</v>
      </c>
      <c r="K527">
        <v>6.271337375990968E-2</v>
      </c>
      <c r="L527">
        <v>0.10477928309768571</v>
      </c>
      <c r="M527">
        <v>0.1054810291304222</v>
      </c>
      <c r="N527">
        <v>4.4136225171870491E-3</v>
      </c>
      <c r="O527">
        <v>2.3088899788880509E-2</v>
      </c>
      <c r="P527">
        <v>0.51732240112741024</v>
      </c>
      <c r="Q527">
        <v>1.1441410303333541</v>
      </c>
      <c r="R527">
        <v>1.7729097834178417E-2</v>
      </c>
      <c r="S527">
        <v>1.3569715271642906E-2</v>
      </c>
      <c r="T527">
        <v>1.3641143418158455E-2</v>
      </c>
      <c r="U527">
        <v>3.4762388713447406E-5</v>
      </c>
      <c r="V527">
        <v>4.1352721287054835E-3</v>
      </c>
      <c r="W527">
        <v>1.0388705482562346E-2</v>
      </c>
      <c r="X527">
        <v>1.0439230643360966E-2</v>
      </c>
      <c r="Y527">
        <v>1.7040668617130605E-2</v>
      </c>
      <c r="Z527">
        <v>3.8494893910816362E-2</v>
      </c>
      <c r="AA527">
        <v>2.0141401276679329E-3</v>
      </c>
    </row>
    <row r="528" spans="1:27" x14ac:dyDescent="0.2">
      <c r="A528">
        <v>8.7351849059135317E-3</v>
      </c>
      <c r="B528">
        <v>8.7351849059135317E-3</v>
      </c>
      <c r="C528">
        <v>3.6151477067925882E-2</v>
      </c>
      <c r="D528">
        <v>2.287403199727059E-3</v>
      </c>
      <c r="E528">
        <v>7.4534328390689639</v>
      </c>
      <c r="F528">
        <v>4.2518985876750348E-2</v>
      </c>
      <c r="G528">
        <v>0.21575996708456063</v>
      </c>
      <c r="H528">
        <v>1.3319363115953391E-3</v>
      </c>
      <c r="I528">
        <v>1.3411023403304986E-3</v>
      </c>
      <c r="J528">
        <v>4.405531030258693E-3</v>
      </c>
      <c r="K528">
        <v>9.3403057465937418E-3</v>
      </c>
      <c r="L528">
        <v>6.3136220634236295E-2</v>
      </c>
      <c r="M528">
        <v>6.3559067508563022E-2</v>
      </c>
      <c r="N528">
        <v>0.77009559815171824</v>
      </c>
      <c r="O528">
        <v>4.4422962562123813E-3</v>
      </c>
      <c r="P528">
        <v>2.3237931967002926E-2</v>
      </c>
      <c r="Q528">
        <v>0.52054418451875262</v>
      </c>
      <c r="R528">
        <v>1.1502272297885114</v>
      </c>
      <c r="S528">
        <v>1.919725149083095E-3</v>
      </c>
      <c r="T528">
        <v>1.929830181242822E-3</v>
      </c>
      <c r="U528">
        <v>1.3773561993691079E-2</v>
      </c>
      <c r="V528">
        <v>3.3942120607759647E-3</v>
      </c>
      <c r="W528">
        <v>6.2332232895374075E-3</v>
      </c>
      <c r="X528">
        <v>6.2635383860165797E-3</v>
      </c>
      <c r="Y528">
        <v>1.0489755804159602E-2</v>
      </c>
      <c r="Z528">
        <v>1.7122747031354066E-2</v>
      </c>
      <c r="AA528">
        <v>8.9741414301775908</v>
      </c>
    </row>
    <row r="529" spans="1:27" x14ac:dyDescent="0.2">
      <c r="A529">
        <v>3.409461767122765E-3</v>
      </c>
      <c r="B529">
        <v>3.409461767122765E-3</v>
      </c>
      <c r="C529">
        <v>2.7423578441172533E-2</v>
      </c>
      <c r="D529">
        <v>0.2092887999433968</v>
      </c>
      <c r="E529">
        <v>0.17906527447687198</v>
      </c>
      <c r="F529">
        <v>2.4464068642588235E-2</v>
      </c>
      <c r="G529">
        <v>7.1102696508723001E-2</v>
      </c>
      <c r="H529">
        <v>1.1217283537513898</v>
      </c>
      <c r="I529">
        <v>1.3411023403304986E-3</v>
      </c>
      <c r="J529">
        <v>1.3502683690656612E-3</v>
      </c>
      <c r="K529">
        <v>4.4354371029640344E-3</v>
      </c>
      <c r="L529">
        <v>9.403283048776882E-3</v>
      </c>
      <c r="M529">
        <v>9.4662603509600395E-3</v>
      </c>
      <c r="N529">
        <v>0.67173478912655238</v>
      </c>
      <c r="O529">
        <v>0.77551445253769824</v>
      </c>
      <c r="P529">
        <v>4.4709699952377134E-3</v>
      </c>
      <c r="Q529">
        <v>2.33869641451253E-2</v>
      </c>
      <c r="R529">
        <v>0.52376596791009578</v>
      </c>
      <c r="S529">
        <v>1.7830148155775653E-2</v>
      </c>
      <c r="T529">
        <v>1.7931198477372925E-2</v>
      </c>
      <c r="U529">
        <v>1.3712571564674005E-2</v>
      </c>
      <c r="V529">
        <v>2.0676360643527418E-3</v>
      </c>
      <c r="W529">
        <v>4.1554821930249383E-3</v>
      </c>
      <c r="X529">
        <v>4.1756922573443862E-3</v>
      </c>
      <c r="Y529">
        <v>6.2938534824957607E-3</v>
      </c>
      <c r="Z529">
        <v>1.0540280964958236E-2</v>
      </c>
      <c r="AA529">
        <v>9.5168469094357E-2</v>
      </c>
    </row>
    <row r="530" spans="1:27" x14ac:dyDescent="0.2">
      <c r="A530">
        <v>3.0228820068794121E-3</v>
      </c>
      <c r="B530">
        <v>3.0228820068794121E-3</v>
      </c>
      <c r="C530">
        <v>8.7351849059135317E-3</v>
      </c>
      <c r="D530">
        <v>1.2362261112380942E-2</v>
      </c>
      <c r="E530">
        <v>2.287403199727059E-3</v>
      </c>
      <c r="F530">
        <v>1.3847225244087527E-2</v>
      </c>
      <c r="G530">
        <v>4.0910224272627034E-2</v>
      </c>
      <c r="H530">
        <v>0.41953079311360991</v>
      </c>
      <c r="I530">
        <v>1.1290057704208687</v>
      </c>
      <c r="J530">
        <v>1.3502683690656612E-3</v>
      </c>
      <c r="K530">
        <v>1.3594343978008238E-3</v>
      </c>
      <c r="L530">
        <v>4.465343175669368E-3</v>
      </c>
      <c r="M530">
        <v>4.4952492483747095E-3</v>
      </c>
      <c r="N530">
        <v>9.5292376531431675E-3</v>
      </c>
      <c r="O530">
        <v>0.6761391183411255</v>
      </c>
      <c r="P530">
        <v>0.78093330692367835</v>
      </c>
      <c r="Q530">
        <v>4.4996437342630369E-3</v>
      </c>
      <c r="R530">
        <v>2.353599632324772E-2</v>
      </c>
      <c r="S530">
        <v>1.156313429243667</v>
      </c>
      <c r="T530">
        <v>1.1623996286988243</v>
      </c>
      <c r="U530">
        <v>1.9399352134025492E-3</v>
      </c>
      <c r="V530">
        <v>3.4933115205734498E-5</v>
      </c>
      <c r="W530">
        <v>3.4108003872336053E-3</v>
      </c>
      <c r="X530">
        <v>3.4273887136912411E-3</v>
      </c>
      <c r="Y530">
        <v>4.1959023216638401E-3</v>
      </c>
      <c r="Z530">
        <v>6.3241685789749416E-3</v>
      </c>
      <c r="AA530">
        <v>3.8679420368055592E-2</v>
      </c>
    </row>
    <row r="531" spans="1:27" x14ac:dyDescent="0.2">
      <c r="A531">
        <v>2.2729863868110006E-3</v>
      </c>
      <c r="B531">
        <v>2.2729863868110006E-3</v>
      </c>
      <c r="C531">
        <v>3.409461767122765E-3</v>
      </c>
      <c r="D531">
        <v>0.59437489070727512</v>
      </c>
      <c r="E531">
        <v>0.2092887999433968</v>
      </c>
      <c r="F531">
        <v>4.3728052809444713E-3</v>
      </c>
      <c r="G531">
        <v>2.3156127403232706E-2</v>
      </c>
      <c r="H531">
        <v>0.2171688897466737</v>
      </c>
      <c r="I531">
        <v>0.42225257542120176</v>
      </c>
      <c r="J531">
        <v>1.1362831870903496</v>
      </c>
      <c r="K531">
        <v>1.3594343978008238E-3</v>
      </c>
      <c r="L531">
        <v>1.3686004265359836E-3</v>
      </c>
      <c r="M531">
        <v>1.377766455271146E-3</v>
      </c>
      <c r="N531">
        <v>4.5251553210800379E-3</v>
      </c>
      <c r="O531">
        <v>9.5922149553263267E-3</v>
      </c>
      <c r="P531">
        <v>0.68054344755569873</v>
      </c>
      <c r="Q531">
        <v>0.68494777677027041</v>
      </c>
      <c r="R531">
        <v>4.528317473288369E-3</v>
      </c>
      <c r="S531">
        <v>0.52698775130143816</v>
      </c>
      <c r="T531">
        <v>0.53020953469278131</v>
      </c>
      <c r="U531">
        <v>1.8032248798970196E-2</v>
      </c>
      <c r="V531">
        <v>1.3845307836510262E-2</v>
      </c>
      <c r="W531">
        <v>2.0777410965124692E-3</v>
      </c>
      <c r="X531">
        <v>2.0878461286721931E-3</v>
      </c>
      <c r="Y531">
        <v>3.443977040148882E-3</v>
      </c>
      <c r="Z531">
        <v>4.2161123859832941E-3</v>
      </c>
      <c r="AA531">
        <v>1.7204825445577502E-2</v>
      </c>
    </row>
    <row r="532" spans="1:27" x14ac:dyDescent="0.2">
      <c r="A532">
        <v>1.2182342437627107E-3</v>
      </c>
      <c r="B532">
        <v>1.2182342437627107E-3</v>
      </c>
      <c r="C532">
        <v>3.0228820068794121E-3</v>
      </c>
      <c r="D532">
        <v>3.6151477067925882E-2</v>
      </c>
      <c r="E532">
        <v>1.2362261112380942E-2</v>
      </c>
      <c r="F532">
        <v>7.4534328390689639</v>
      </c>
      <c r="G532">
        <v>7.3124567853992016E-3</v>
      </c>
      <c r="H532">
        <v>7.1567000437770339E-2</v>
      </c>
      <c r="I532">
        <v>0.21857781240878638</v>
      </c>
      <c r="J532">
        <v>0.42497435772879444</v>
      </c>
      <c r="K532">
        <v>1.1435606037598307</v>
      </c>
      <c r="L532">
        <v>1.3686004265359836E-3</v>
      </c>
      <c r="M532">
        <v>1.377766455271146E-3</v>
      </c>
      <c r="N532">
        <v>1.3869324840063044E-3</v>
      </c>
      <c r="O532">
        <v>4.5550613937853802E-3</v>
      </c>
      <c r="P532">
        <v>9.6551922575094859E-3</v>
      </c>
      <c r="Q532">
        <v>9.7181695596926243E-3</v>
      </c>
      <c r="R532">
        <v>0.68935210598484375</v>
      </c>
      <c r="S532">
        <v>4.5569912123136916E-3</v>
      </c>
      <c r="T532">
        <v>4.5856649513390238E-3</v>
      </c>
      <c r="U532">
        <v>0.53343131808412469</v>
      </c>
      <c r="V532">
        <v>1.3783999711189519E-2</v>
      </c>
      <c r="W532">
        <v>3.5103841698021671E-5</v>
      </c>
      <c r="X532">
        <v>3.5274568190308789E-5</v>
      </c>
      <c r="Y532">
        <v>2.0979511608319201E-3</v>
      </c>
      <c r="Z532">
        <v>3.4605653666065221E-3</v>
      </c>
      <c r="AA532">
        <v>1.0590806125756856E-2</v>
      </c>
    </row>
    <row r="533" spans="1:27" x14ac:dyDescent="0.2">
      <c r="A533">
        <v>6.0672562440000011</v>
      </c>
      <c r="B533">
        <v>6.0672562440000011</v>
      </c>
      <c r="C533">
        <v>2.2729863868110006E-3</v>
      </c>
      <c r="D533">
        <v>2.7423578441172533E-2</v>
      </c>
      <c r="E533">
        <v>0.59437489070727512</v>
      </c>
      <c r="F533">
        <v>0.17906527447687198</v>
      </c>
      <c r="G533">
        <v>14.52496063238894</v>
      </c>
      <c r="H533">
        <v>4.1177369947835829E-2</v>
      </c>
      <c r="I533">
        <v>7.2031304366817553E-2</v>
      </c>
      <c r="J533">
        <v>0.21998673507089944</v>
      </c>
      <c r="K533">
        <v>0.42769614003638706</v>
      </c>
      <c r="L533">
        <v>1.1508380204293096</v>
      </c>
      <c r="M533">
        <v>1.1581154370987903</v>
      </c>
      <c r="N533">
        <v>1.3869324840063044E-3</v>
      </c>
      <c r="O533">
        <v>1.396098512741467E-3</v>
      </c>
      <c r="P533">
        <v>4.5849674664907233E-3</v>
      </c>
      <c r="Q533">
        <v>4.6148735391960552E-3</v>
      </c>
      <c r="R533">
        <v>9.7811468618757818E-3</v>
      </c>
      <c r="S533">
        <v>0.69375643519941543</v>
      </c>
      <c r="T533">
        <v>0.69816076441398867</v>
      </c>
      <c r="U533">
        <v>4.614338690364355E-3</v>
      </c>
      <c r="V533">
        <v>1.9500402455622714E-3</v>
      </c>
      <c r="W533">
        <v>1.3917053679329478E-2</v>
      </c>
      <c r="X533">
        <v>1.3988799522148675E-2</v>
      </c>
      <c r="Y533">
        <v>3.5445294682595962E-5</v>
      </c>
      <c r="Z533">
        <v>2.108056192991647E-3</v>
      </c>
      <c r="AA533">
        <v>6.354483675454113E-3</v>
      </c>
    </row>
    <row r="534" spans="1:27" x14ac:dyDescent="0.2">
      <c r="A534">
        <v>0.16835259430372021</v>
      </c>
      <c r="B534">
        <v>0.16835259430372021</v>
      </c>
      <c r="C534">
        <v>1.2182342437627107E-3</v>
      </c>
      <c r="D534">
        <v>8.7351849059135317E-3</v>
      </c>
      <c r="E534">
        <v>3.6151477067925882E-2</v>
      </c>
      <c r="F534">
        <v>2.287403199727059E-3</v>
      </c>
      <c r="G534">
        <v>0.29918430040389637</v>
      </c>
      <c r="H534">
        <v>2.3307337996680777E-2</v>
      </c>
      <c r="I534">
        <v>4.1444515623044548E-2</v>
      </c>
      <c r="J534">
        <v>7.2495608295864905E-2</v>
      </c>
      <c r="K534">
        <v>0.22139565773301251</v>
      </c>
      <c r="L534">
        <v>0.43041792234397891</v>
      </c>
      <c r="M534">
        <v>0.43313970465157153</v>
      </c>
      <c r="N534">
        <v>1.1653928537682683</v>
      </c>
      <c r="O534">
        <v>1.396098512741467E-3</v>
      </c>
      <c r="P534">
        <v>1.4052645414766296E-3</v>
      </c>
      <c r="Q534">
        <v>1.4144305702117892E-3</v>
      </c>
      <c r="R534">
        <v>4.6447796119013975E-3</v>
      </c>
      <c r="S534">
        <v>9.8441241640589202E-3</v>
      </c>
      <c r="T534">
        <v>9.9071014662420794E-3</v>
      </c>
      <c r="U534">
        <v>0.70256509362856179</v>
      </c>
      <c r="V534">
        <v>1.8133299120567423E-2</v>
      </c>
      <c r="W534">
        <v>1.3855427857705068E-2</v>
      </c>
      <c r="X534">
        <v>1.3926856004220596E-2</v>
      </c>
      <c r="Y534">
        <v>1.4060545364967892E-2</v>
      </c>
      <c r="Z534">
        <v>3.5616021174883128E-5</v>
      </c>
      <c r="AA534">
        <v>4.236322450302742E-3</v>
      </c>
    </row>
    <row r="535" spans="1:27" x14ac:dyDescent="0.2">
      <c r="A535">
        <v>1.629090382591867</v>
      </c>
      <c r="B535">
        <v>1.629090382591867</v>
      </c>
      <c r="C535">
        <v>0.16835259430372021</v>
      </c>
      <c r="D535">
        <v>3.0228820068794121E-3</v>
      </c>
      <c r="E535">
        <v>2.7423578441172533E-2</v>
      </c>
      <c r="F535">
        <v>0.2092887999433968</v>
      </c>
      <c r="G535">
        <v>3.8218193228769506E-3</v>
      </c>
      <c r="H535">
        <v>7.3602074697355297E-3</v>
      </c>
      <c r="I535">
        <v>2.3458548590128799E-2</v>
      </c>
      <c r="J535">
        <v>4.1711661298253343E-2</v>
      </c>
      <c r="K535">
        <v>7.2959912224912257E-2</v>
      </c>
      <c r="L535">
        <v>0.22280458039512516</v>
      </c>
      <c r="M535">
        <v>0.22421350305723819</v>
      </c>
      <c r="N535">
        <v>0.43586148695916299</v>
      </c>
      <c r="O535">
        <v>1.1726702704377492</v>
      </c>
      <c r="P535">
        <v>1.4052645414766296E-3</v>
      </c>
      <c r="Q535">
        <v>1.4144305702117892E-3</v>
      </c>
      <c r="R535">
        <v>1.4235965989469516E-3</v>
      </c>
      <c r="S535">
        <v>4.6746856846067303E-3</v>
      </c>
      <c r="T535">
        <v>4.7045917573120726E-3</v>
      </c>
      <c r="U535">
        <v>9.9700787684252386E-3</v>
      </c>
      <c r="V535">
        <v>0.53665310147546652</v>
      </c>
      <c r="W535">
        <v>1.9601452777219986E-3</v>
      </c>
      <c r="X535">
        <v>1.9702503098817225E-3</v>
      </c>
      <c r="Y535">
        <v>1.3998284150736146E-2</v>
      </c>
      <c r="Z535">
        <v>1.4132291207787105E-2</v>
      </c>
      <c r="AA535">
        <v>3.4771536930641579E-3</v>
      </c>
    </row>
    <row r="536" spans="1:27" x14ac:dyDescent="0.2">
      <c r="A536">
        <v>1.2864899469091765E-3</v>
      </c>
      <c r="B536">
        <v>1.2864899469091765E-3</v>
      </c>
      <c r="C536">
        <v>1.629090382591867</v>
      </c>
      <c r="D536">
        <v>2.2729863868110006E-3</v>
      </c>
      <c r="E536">
        <v>8.7351849059135317E-3</v>
      </c>
      <c r="F536">
        <v>1.2362261112380942E-2</v>
      </c>
      <c r="G536">
        <v>0.31691391243888462</v>
      </c>
      <c r="H536">
        <v>14.639828088930196</v>
      </c>
      <c r="I536">
        <v>7.4079581540718439E-3</v>
      </c>
      <c r="J536">
        <v>2.3609759183576867E-2</v>
      </c>
      <c r="K536">
        <v>4.1978806973462138E-2</v>
      </c>
      <c r="L536">
        <v>7.3424216153959457E-2</v>
      </c>
      <c r="M536">
        <v>7.3888520083006795E-2</v>
      </c>
      <c r="N536">
        <v>0.22562242571935068</v>
      </c>
      <c r="O536">
        <v>0.43858326926675567</v>
      </c>
      <c r="P536">
        <v>1.1799476871072303</v>
      </c>
      <c r="Q536">
        <v>1.187225103776709</v>
      </c>
      <c r="R536">
        <v>1.4235965989469516E-3</v>
      </c>
      <c r="S536">
        <v>1.4327626276821113E-3</v>
      </c>
      <c r="T536">
        <v>1.4419286564172741E-3</v>
      </c>
      <c r="U536">
        <v>4.7344978300174157E-3</v>
      </c>
      <c r="V536">
        <v>4.6430124293896742E-3</v>
      </c>
      <c r="W536">
        <v>1.8234349442164691E-2</v>
      </c>
      <c r="X536">
        <v>1.8335399763761931E-2</v>
      </c>
      <c r="Y536">
        <v>1.9803553420414499E-3</v>
      </c>
      <c r="Z536">
        <v>1.4069712297251692E-2</v>
      </c>
      <c r="AA536">
        <v>2.118161225151371E-3</v>
      </c>
    </row>
    <row r="537" spans="1:27" x14ac:dyDescent="0.2">
      <c r="A537">
        <v>6.3697326385226474E-2</v>
      </c>
      <c r="B537">
        <v>6.3697326385226474E-2</v>
      </c>
      <c r="C537">
        <v>1.2864899469091765E-3</v>
      </c>
      <c r="D537">
        <v>1.2182342437627107E-3</v>
      </c>
      <c r="E537">
        <v>3.0228820068794121E-3</v>
      </c>
      <c r="F537">
        <v>0.59437489070727512</v>
      </c>
      <c r="G537">
        <v>2.106500861002298E-2</v>
      </c>
      <c r="H537">
        <v>0.30113547239865041</v>
      </c>
      <c r="I537">
        <v>14.754695545471417</v>
      </c>
      <c r="J537">
        <v>7.4557088384081729E-3</v>
      </c>
      <c r="K537">
        <v>2.3760969777024937E-2</v>
      </c>
      <c r="L537">
        <v>4.2245952648670856E-2</v>
      </c>
      <c r="M537">
        <v>4.2513098323879644E-2</v>
      </c>
      <c r="N537">
        <v>7.4352824012053953E-2</v>
      </c>
      <c r="O537">
        <v>0.22703134838146374</v>
      </c>
      <c r="P537">
        <v>0.44130505157434829</v>
      </c>
      <c r="Q537">
        <v>0.44402683388194014</v>
      </c>
      <c r="R537">
        <v>1.1945025204461901</v>
      </c>
      <c r="S537">
        <v>1.4327626276821113E-3</v>
      </c>
      <c r="T537">
        <v>1.4419286564172741E-3</v>
      </c>
      <c r="U537">
        <v>1.4510946851524367E-3</v>
      </c>
      <c r="V537">
        <v>0.70696942284313291</v>
      </c>
      <c r="W537">
        <v>0.53987488486680979</v>
      </c>
      <c r="X537">
        <v>0.54309666825815206</v>
      </c>
      <c r="Y537">
        <v>1.8436450085359202E-2</v>
      </c>
      <c r="Z537">
        <v>1.9904603742011764E-3</v>
      </c>
      <c r="AA537">
        <v>3.5786747667170254E-5</v>
      </c>
    </row>
    <row r="538" spans="1:27" x14ac:dyDescent="0.2">
      <c r="A538">
        <v>6.6127240464596435E-2</v>
      </c>
      <c r="B538">
        <v>6.6127240464596435E-2</v>
      </c>
      <c r="C538">
        <v>6.3697326385226474E-2</v>
      </c>
      <c r="D538">
        <v>0.16835259430372021</v>
      </c>
      <c r="E538">
        <v>2.2729863868110006E-3</v>
      </c>
      <c r="F538">
        <v>3.6151477067925882E-2</v>
      </c>
      <c r="G538">
        <v>0.78257919266368747</v>
      </c>
      <c r="H538">
        <v>3.8467438487352272E-3</v>
      </c>
      <c r="I538">
        <v>0.30308664439340383</v>
      </c>
      <c r="J538">
        <v>14.869563002012677</v>
      </c>
      <c r="K538">
        <v>7.503459522744501E-3</v>
      </c>
      <c r="L538">
        <v>2.3912180370472959E-2</v>
      </c>
      <c r="M538">
        <v>2.4063390963921023E-2</v>
      </c>
      <c r="N538">
        <v>4.2780243999088322E-2</v>
      </c>
      <c r="O538">
        <v>7.4817127941101291E-2</v>
      </c>
      <c r="P538">
        <v>0.22844027104357681</v>
      </c>
      <c r="Q538">
        <v>0.22984919370568949</v>
      </c>
      <c r="R538">
        <v>0.44674861618953282</v>
      </c>
      <c r="S538">
        <v>1.2017799371156688</v>
      </c>
      <c r="T538">
        <v>1.2090573537851499</v>
      </c>
      <c r="U538">
        <v>1.4510946851524367E-3</v>
      </c>
      <c r="V538">
        <v>1.0033056070608367E-2</v>
      </c>
      <c r="W538">
        <v>4.6716861684150063E-3</v>
      </c>
      <c r="X538">
        <v>4.7003599074403289E-3</v>
      </c>
      <c r="Y538">
        <v>0.54631845164949533</v>
      </c>
      <c r="Z538">
        <v>1.8537500406956474E-2</v>
      </c>
      <c r="AA538">
        <v>1.4204037050606301E-2</v>
      </c>
    </row>
    <row r="539" spans="1:27" x14ac:dyDescent="0.2">
      <c r="A539">
        <v>4.0556555812972919E-2</v>
      </c>
      <c r="B539">
        <v>4.0556555812972919E-2</v>
      </c>
      <c r="C539">
        <v>6.6127240464596435E-2</v>
      </c>
      <c r="D539">
        <v>1.629090382591867</v>
      </c>
      <c r="E539">
        <v>1.2182342437627107E-3</v>
      </c>
      <c r="F539">
        <v>2.7423578441172533E-2</v>
      </c>
      <c r="G539">
        <v>4.0574951768778761E-2</v>
      </c>
      <c r="H539">
        <v>0.3186621376164766</v>
      </c>
      <c r="I539">
        <v>3.8716683745934955E-3</v>
      </c>
      <c r="J539">
        <v>0.3050378163881578</v>
      </c>
      <c r="K539">
        <v>14.984430458553936</v>
      </c>
      <c r="L539">
        <v>7.5512102070808152E-3</v>
      </c>
      <c r="M539">
        <v>7.5989608914171424E-3</v>
      </c>
      <c r="N539">
        <v>2.4214601557369028E-2</v>
      </c>
      <c r="O539">
        <v>4.3047389674297123E-2</v>
      </c>
      <c r="P539">
        <v>7.5281431870148643E-2</v>
      </c>
      <c r="Q539">
        <v>7.5745735799195857E-2</v>
      </c>
      <c r="R539">
        <v>0.23125811636780255</v>
      </c>
      <c r="S539">
        <v>0.44947039849712461</v>
      </c>
      <c r="T539">
        <v>0.45219218080471729</v>
      </c>
      <c r="U539">
        <v>1.216334770454631</v>
      </c>
      <c r="V539">
        <v>4.7644039027227433E-3</v>
      </c>
      <c r="W539">
        <v>0.71137375205770603</v>
      </c>
      <c r="X539">
        <v>0.71577808127227782</v>
      </c>
      <c r="Y539">
        <v>4.7290336464656611E-3</v>
      </c>
      <c r="Z539">
        <v>0.5495402350408386</v>
      </c>
      <c r="AA539">
        <v>2.0005654063609004E-3</v>
      </c>
    </row>
    <row r="540" spans="1:27" x14ac:dyDescent="0.2">
      <c r="A540">
        <v>1.3417111227995486E-2</v>
      </c>
      <c r="B540">
        <v>1.3417111227995486E-2</v>
      </c>
      <c r="C540">
        <v>4.0556555812972919E-2</v>
      </c>
      <c r="D540">
        <v>1.2864899469091765E-3</v>
      </c>
      <c r="E540">
        <v>1.629090382591867</v>
      </c>
      <c r="F540">
        <v>8.7351849059135317E-3</v>
      </c>
      <c r="G540">
        <v>1.2924269055882251E-2</v>
      </c>
      <c r="H540">
        <v>2.1206373036380639E-2</v>
      </c>
      <c r="I540">
        <v>0.32041036279406804</v>
      </c>
      <c r="J540">
        <v>3.8965929004517721E-3</v>
      </c>
      <c r="K540">
        <v>0.30698898838291183</v>
      </c>
      <c r="L540">
        <v>15.099297915095155</v>
      </c>
      <c r="M540">
        <v>15.214165371636414</v>
      </c>
      <c r="N540">
        <v>7.6467115757534506E-3</v>
      </c>
      <c r="O540">
        <v>2.4365812150817096E-2</v>
      </c>
      <c r="P540">
        <v>4.3314535349505918E-2</v>
      </c>
      <c r="Q540">
        <v>4.358168102471463E-2</v>
      </c>
      <c r="R540">
        <v>7.6210039728243195E-2</v>
      </c>
      <c r="S540">
        <v>0.23266703902991517</v>
      </c>
      <c r="T540">
        <v>0.23407596169202827</v>
      </c>
      <c r="U540">
        <v>0.45491396311231003</v>
      </c>
      <c r="V540">
        <v>1.460260713887595E-3</v>
      </c>
      <c r="W540">
        <v>1.0096033372791524E-2</v>
      </c>
      <c r="X540">
        <v>1.0159010674974664E-2</v>
      </c>
      <c r="Y540">
        <v>1.0221987977157822E-2</v>
      </c>
      <c r="Z540">
        <v>4.7577073854909932E-3</v>
      </c>
      <c r="AA540">
        <v>1.8638550728553714E-2</v>
      </c>
    </row>
    <row r="541" spans="1:27" x14ac:dyDescent="0.2">
      <c r="A541">
        <v>1.2878220324856901E-2</v>
      </c>
      <c r="B541">
        <v>1.2878220324856901E-2</v>
      </c>
      <c r="C541">
        <v>1.3417111227995486E-2</v>
      </c>
      <c r="D541">
        <v>6.3697326385226474E-2</v>
      </c>
      <c r="E541">
        <v>1.2864899469091765E-3</v>
      </c>
      <c r="F541">
        <v>3.0228820068794121E-3</v>
      </c>
      <c r="G541">
        <v>4.4725487556246547E-3</v>
      </c>
      <c r="H541">
        <v>0.78563631838074643</v>
      </c>
      <c r="I541">
        <v>2.1347737462738256E-2</v>
      </c>
      <c r="J541">
        <v>0.32215858797166003</v>
      </c>
      <c r="K541">
        <v>3.9215174263100483E-3</v>
      </c>
      <c r="L541">
        <v>0.30894016037766525</v>
      </c>
      <c r="M541">
        <v>0.31089133237241928</v>
      </c>
      <c r="N541">
        <v>15.329032828177617</v>
      </c>
      <c r="O541">
        <v>7.6944622600897787E-3</v>
      </c>
      <c r="P541">
        <v>2.4517022744265163E-2</v>
      </c>
      <c r="Q541">
        <v>2.4668233337713188E-2</v>
      </c>
      <c r="R541">
        <v>4.3848826699923432E-2</v>
      </c>
      <c r="S541">
        <v>7.6674343657290395E-2</v>
      </c>
      <c r="T541">
        <v>7.7138647586337761E-2</v>
      </c>
      <c r="U541">
        <v>0.23548488435414139</v>
      </c>
      <c r="V541">
        <v>1.460260713887595E-3</v>
      </c>
      <c r="W541">
        <v>4.7943099754280856E-3</v>
      </c>
      <c r="X541">
        <v>4.8242160481334192E-3</v>
      </c>
      <c r="Y541">
        <v>4.8541221208387606E-3</v>
      </c>
      <c r="Z541">
        <v>1.0284965279340979E-2</v>
      </c>
      <c r="AA541">
        <v>0.55276201843218098</v>
      </c>
    </row>
    <row r="542" spans="1:27" x14ac:dyDescent="0.2">
      <c r="A542">
        <v>1.0542013816491296E-2</v>
      </c>
      <c r="B542">
        <v>1.0542013816491296E-2</v>
      </c>
      <c r="C542">
        <v>1.2878220324856901E-2</v>
      </c>
      <c r="D542">
        <v>6.6127240464596435E-2</v>
      </c>
      <c r="E542">
        <v>6.3697326385226474E-2</v>
      </c>
      <c r="F542">
        <v>2.2729863868110006E-3</v>
      </c>
      <c r="G542">
        <v>3.3630298545386985E-3</v>
      </c>
      <c r="H542">
        <v>4.0788578137552101E-2</v>
      </c>
      <c r="I542">
        <v>0.78869344409780451</v>
      </c>
      <c r="J542">
        <v>2.1489101889095922E-2</v>
      </c>
      <c r="K542">
        <v>0.32390681314925202</v>
      </c>
      <c r="L542">
        <v>3.9464419521683175E-3</v>
      </c>
      <c r="M542">
        <v>3.9713664780265936E-3</v>
      </c>
      <c r="N542">
        <v>0.31284250436717242</v>
      </c>
      <c r="O542">
        <v>15.443900284718877</v>
      </c>
      <c r="P542">
        <v>7.7422129444261068E-3</v>
      </c>
      <c r="Q542">
        <v>7.789963628762421E-3</v>
      </c>
      <c r="R542">
        <v>2.4819443931161256E-2</v>
      </c>
      <c r="S542">
        <v>4.4115972375132137E-2</v>
      </c>
      <c r="T542">
        <v>4.4383118050340939E-2</v>
      </c>
      <c r="U542">
        <v>7.7602951515385113E-2</v>
      </c>
      <c r="V542">
        <v>1.2236121871241086</v>
      </c>
      <c r="W542">
        <v>1.4694267426227576E-3</v>
      </c>
      <c r="X542">
        <v>1.4785927713579174E-3</v>
      </c>
      <c r="Y542">
        <v>1.4877588000930797E-3</v>
      </c>
      <c r="Z542">
        <v>4.8840281935441021E-3</v>
      </c>
      <c r="AA542">
        <v>4.7863811245163158E-3</v>
      </c>
    </row>
    <row r="543" spans="1:27" x14ac:dyDescent="0.2">
      <c r="A543">
        <v>7.6669164049871022E-3</v>
      </c>
      <c r="B543">
        <v>7.6669164049871022E-3</v>
      </c>
      <c r="C543">
        <v>1.0542013816491296E-2</v>
      </c>
      <c r="D543">
        <v>4.0556555812972919E-2</v>
      </c>
      <c r="E543">
        <v>6.6127240464596435E-2</v>
      </c>
      <c r="F543">
        <v>1.2182342437627107E-3</v>
      </c>
      <c r="G543">
        <v>1.8217972119764282E-3</v>
      </c>
      <c r="H543">
        <v>1.299231509283607E-2</v>
      </c>
      <c r="I543">
        <v>4.1002204506325364E-2</v>
      </c>
      <c r="J543">
        <v>0.79175056981486358</v>
      </c>
      <c r="K543">
        <v>2.1630466315453577E-2</v>
      </c>
      <c r="L543">
        <v>0.32565503832684339</v>
      </c>
      <c r="M543">
        <v>0.32740326350443538</v>
      </c>
      <c r="N543">
        <v>3.9962910038848585E-3</v>
      </c>
      <c r="O543">
        <v>0.3147936763619264</v>
      </c>
      <c r="P543">
        <v>15.558767741260134</v>
      </c>
      <c r="Q543">
        <v>15.673635197801353</v>
      </c>
      <c r="R543">
        <v>7.8377143130987491E-3</v>
      </c>
      <c r="S543">
        <v>2.4970654524609278E-2</v>
      </c>
      <c r="T543">
        <v>2.5121865118057349E-2</v>
      </c>
      <c r="U543">
        <v>4.4650263725549741E-2</v>
      </c>
      <c r="V543">
        <v>0.45763574541990137</v>
      </c>
      <c r="W543">
        <v>1.4694267426227576E-3</v>
      </c>
      <c r="X543">
        <v>1.4785927713579174E-3</v>
      </c>
      <c r="Y543">
        <v>1.4877588000930797E-3</v>
      </c>
      <c r="Z543">
        <v>1.4969248288282421E-3</v>
      </c>
      <c r="AA543">
        <v>1.0347942581524118E-2</v>
      </c>
    </row>
    <row r="544" spans="1:27" x14ac:dyDescent="0.2">
      <c r="A544">
        <v>5.7501948230083847E-3</v>
      </c>
      <c r="B544">
        <v>5.7501948230083847E-3</v>
      </c>
      <c r="C544">
        <v>7.6669164049871022E-3</v>
      </c>
      <c r="D544">
        <v>1.3417111227995486E-2</v>
      </c>
      <c r="E544">
        <v>4.0556555812972919E-2</v>
      </c>
      <c r="F544">
        <v>1.629090382591867</v>
      </c>
      <c r="G544">
        <v>2.3873020889139185</v>
      </c>
      <c r="H544">
        <v>4.4960966418986928E-3</v>
      </c>
      <c r="I544">
        <v>1.3060361129789866E-2</v>
      </c>
      <c r="J544">
        <v>4.1215830875098704E-2</v>
      </c>
      <c r="K544">
        <v>0.79480769553192254</v>
      </c>
      <c r="L544">
        <v>2.1771830741811198E-2</v>
      </c>
      <c r="M544">
        <v>2.1913195168168854E-2</v>
      </c>
      <c r="N544">
        <v>0.32915148868202654</v>
      </c>
      <c r="O544">
        <v>4.0212155297431355E-3</v>
      </c>
      <c r="P544">
        <v>0.31674484835668049</v>
      </c>
      <c r="Q544">
        <v>0.31869602035143391</v>
      </c>
      <c r="R544">
        <v>15.788502654342613</v>
      </c>
      <c r="S544">
        <v>7.8854649974350634E-3</v>
      </c>
      <c r="T544">
        <v>7.9332156817713915E-3</v>
      </c>
      <c r="U544">
        <v>2.527307571150542E-2</v>
      </c>
      <c r="V544">
        <v>7.8067255444432243E-2</v>
      </c>
      <c r="W544">
        <v>1.2308896037935897</v>
      </c>
      <c r="X544">
        <v>1.2381670204630684</v>
      </c>
      <c r="Y544">
        <v>1.2454444371325495</v>
      </c>
      <c r="Z544">
        <v>1.4969248288282421E-3</v>
      </c>
      <c r="AA544">
        <v>4.9139342662494357E-3</v>
      </c>
    </row>
    <row r="545" spans="1:27" x14ac:dyDescent="0.2">
      <c r="A545">
        <v>3.8334732410296663E-3</v>
      </c>
      <c r="B545">
        <v>3.8334732410296663E-3</v>
      </c>
      <c r="C545">
        <v>5.7501948230083847E-3</v>
      </c>
      <c r="D545">
        <v>1.2878220324856901E-2</v>
      </c>
      <c r="E545">
        <v>1.3417111227995486E-2</v>
      </c>
      <c r="F545">
        <v>1.2864899469091765E-3</v>
      </c>
      <c r="G545">
        <v>1.8852484616210916E-3</v>
      </c>
      <c r="H545">
        <v>3.3807361443698117E-3</v>
      </c>
      <c r="I545">
        <v>4.5196445281727241E-3</v>
      </c>
      <c r="J545">
        <v>1.3128407166743685E-2</v>
      </c>
      <c r="K545">
        <v>4.1429457243872043E-2</v>
      </c>
      <c r="L545">
        <v>0.7978648212489805</v>
      </c>
      <c r="M545">
        <v>0.80092194696603947</v>
      </c>
      <c r="N545">
        <v>2.2054559594526454E-2</v>
      </c>
      <c r="O545">
        <v>0.33089971385961853</v>
      </c>
      <c r="P545">
        <v>4.0461400556014125E-3</v>
      </c>
      <c r="Q545">
        <v>4.0710645814596809E-3</v>
      </c>
      <c r="R545">
        <v>0.32064719234618794</v>
      </c>
      <c r="S545">
        <v>15.903370110883836</v>
      </c>
      <c r="T545">
        <v>16.018237567425093</v>
      </c>
      <c r="U545">
        <v>7.9809663661077213E-3</v>
      </c>
      <c r="V545">
        <v>4.4917409400758411E-2</v>
      </c>
      <c r="W545">
        <v>7.8531559373479595E-2</v>
      </c>
      <c r="X545">
        <v>7.8995863302526809E-2</v>
      </c>
      <c r="Y545">
        <v>7.9460167231574147E-2</v>
      </c>
      <c r="Z545">
        <v>1.2527218538020304</v>
      </c>
      <c r="AA545">
        <v>1.5060908575634021E-3</v>
      </c>
    </row>
    <row r="546" spans="1:27" x14ac:dyDescent="0.2">
      <c r="A546">
        <v>2.1238022242798383E-3</v>
      </c>
      <c r="B546">
        <v>2.1238022242798383E-3</v>
      </c>
      <c r="C546">
        <v>3.8334732410296663E-3</v>
      </c>
      <c r="D546">
        <v>1.0542013816491296E-2</v>
      </c>
      <c r="E546">
        <v>1.2878220324856901E-2</v>
      </c>
      <c r="F546">
        <v>6.3697326385226474E-2</v>
      </c>
      <c r="G546">
        <v>8.6113186160602248E-2</v>
      </c>
      <c r="H546">
        <v>1.8316012804956375E-3</v>
      </c>
      <c r="I546">
        <v>3.3984424342009185E-3</v>
      </c>
      <c r="J546">
        <v>4.5431924144467622E-3</v>
      </c>
      <c r="K546">
        <v>1.3196453203697504E-2</v>
      </c>
      <c r="L546">
        <v>4.1643083612645307E-2</v>
      </c>
      <c r="M546">
        <v>4.1856709981418647E-2</v>
      </c>
      <c r="N546">
        <v>0.8039790726830971</v>
      </c>
      <c r="O546">
        <v>2.2195924020884113E-2</v>
      </c>
      <c r="P546">
        <v>0.33264793903721052</v>
      </c>
      <c r="Q546">
        <v>0.33439616421480195</v>
      </c>
      <c r="R546">
        <v>4.0959891073179579E-3</v>
      </c>
      <c r="S546">
        <v>0.32259836434094136</v>
      </c>
      <c r="T546">
        <v>0.32454953633569539</v>
      </c>
      <c r="U546">
        <v>16.133105023966351</v>
      </c>
      <c r="V546">
        <v>2.5424286304953417E-2</v>
      </c>
      <c r="W546">
        <v>4.5184555075967213E-2</v>
      </c>
      <c r="X546">
        <v>4.5451700751175925E-2</v>
      </c>
      <c r="Y546">
        <v>4.571884642638472E-2</v>
      </c>
      <c r="Z546">
        <v>7.9924471160621499E-2</v>
      </c>
      <c r="AA546">
        <v>1.5060908575634021E-3</v>
      </c>
    </row>
    <row r="547" spans="1:27" x14ac:dyDescent="0.2">
      <c r="A547">
        <v>0.33548193447243185</v>
      </c>
      <c r="B547">
        <v>0.33548193447243185</v>
      </c>
      <c r="C547">
        <v>2.1238022242798383E-3</v>
      </c>
      <c r="D547">
        <v>7.6669164049871022E-3</v>
      </c>
      <c r="E547">
        <v>1.0542013816491296E-2</v>
      </c>
      <c r="F547">
        <v>6.6127240464596435E-2</v>
      </c>
      <c r="G547">
        <v>0.10325692994967131</v>
      </c>
      <c r="H547">
        <v>2.3996182181536696</v>
      </c>
      <c r="I547">
        <v>1.8414053490148435E-3</v>
      </c>
      <c r="J547">
        <v>3.4161487240320317E-3</v>
      </c>
      <c r="K547">
        <v>4.5667403007208012E-3</v>
      </c>
      <c r="L547">
        <v>1.32644992406513E-2</v>
      </c>
      <c r="M547">
        <v>1.3332545277605119E-2</v>
      </c>
      <c r="N547">
        <v>4.2070336350191882E-2</v>
      </c>
      <c r="O547">
        <v>0.80703619840015617</v>
      </c>
      <c r="P547">
        <v>2.2337288447241775E-2</v>
      </c>
      <c r="Q547">
        <v>2.2478652873599392E-2</v>
      </c>
      <c r="R547">
        <v>0.33614438939239394</v>
      </c>
      <c r="S547">
        <v>4.1209136331762271E-3</v>
      </c>
      <c r="T547">
        <v>4.1458381590345032E-3</v>
      </c>
      <c r="U547">
        <v>0.32650070833044936</v>
      </c>
      <c r="V547">
        <v>8.0287170504440269E-3</v>
      </c>
      <c r="W547">
        <v>2.5575496898401488E-2</v>
      </c>
      <c r="X547">
        <v>2.572670749184951E-2</v>
      </c>
      <c r="Y547">
        <v>2.5877918085297578E-2</v>
      </c>
      <c r="Z547">
        <v>4.5985992101593515E-2</v>
      </c>
      <c r="AA547">
        <v>1.2599992704715093</v>
      </c>
    </row>
    <row r="548" spans="1:27" x14ac:dyDescent="0.2">
      <c r="A548">
        <v>0.13698412293359294</v>
      </c>
      <c r="B548">
        <v>0.13698412293359294</v>
      </c>
      <c r="C548">
        <v>0.33548193447243185</v>
      </c>
      <c r="D548">
        <v>5.7501948230083847E-3</v>
      </c>
      <c r="E548">
        <v>7.6669164049871022E-3</v>
      </c>
      <c r="F548">
        <v>4.0556555812972919E-2</v>
      </c>
      <c r="G548">
        <v>6.3328598216980447E-2</v>
      </c>
      <c r="H548">
        <v>1.8949744882560077E-3</v>
      </c>
      <c r="I548">
        <v>2.4119343473934172</v>
      </c>
      <c r="J548">
        <v>1.8512094175340528E-3</v>
      </c>
      <c r="K548">
        <v>3.4338550138631446E-3</v>
      </c>
      <c r="L548">
        <v>4.5902881869948316E-3</v>
      </c>
      <c r="M548">
        <v>4.6138360732688698E-3</v>
      </c>
      <c r="N548">
        <v>1.3400591314558905E-2</v>
      </c>
      <c r="O548">
        <v>4.2283962718965215E-2</v>
      </c>
      <c r="P548">
        <v>0.81009332411721513</v>
      </c>
      <c r="Q548">
        <v>0.81315044983427309</v>
      </c>
      <c r="R548">
        <v>2.2620017299957051E-2</v>
      </c>
      <c r="S548">
        <v>0.33789261456998537</v>
      </c>
      <c r="T548">
        <v>0.33964083974757736</v>
      </c>
      <c r="U548">
        <v>4.1707626848927794E-3</v>
      </c>
      <c r="V548">
        <v>16.247972480507556</v>
      </c>
      <c r="W548">
        <v>8.0764677347803567E-3</v>
      </c>
      <c r="X548">
        <v>8.1242184191166692E-3</v>
      </c>
      <c r="Y548">
        <v>8.1719691034529973E-3</v>
      </c>
      <c r="Z548">
        <v>2.6029128678745645E-2</v>
      </c>
      <c r="AA548">
        <v>8.0388775089668713E-2</v>
      </c>
    </row>
    <row r="549" spans="1:27" x14ac:dyDescent="0.2">
      <c r="A549">
        <v>2.7193072735920001E-2</v>
      </c>
      <c r="B549">
        <v>2.7193072735920001E-2</v>
      </c>
      <c r="C549">
        <v>0.13698412293359294</v>
      </c>
      <c r="D549">
        <v>3.8334732410296663E-3</v>
      </c>
      <c r="E549">
        <v>5.7501948230083847E-3</v>
      </c>
      <c r="F549">
        <v>1.3417111227995486E-2</v>
      </c>
      <c r="G549">
        <v>2.0950665784062267E-2</v>
      </c>
      <c r="H549">
        <v>8.6477301649339366E-2</v>
      </c>
      <c r="I549">
        <v>1.9047005148909208E-3</v>
      </c>
      <c r="J549">
        <v>2.4242504766331683</v>
      </c>
      <c r="K549">
        <v>1.8610134860532622E-3</v>
      </c>
      <c r="L549">
        <v>1.8708175545724683E-3</v>
      </c>
      <c r="M549">
        <v>1.8806216230916777E-3</v>
      </c>
      <c r="N549">
        <v>4.6373839595428975E-3</v>
      </c>
      <c r="O549">
        <v>1.3468637351512724E-2</v>
      </c>
      <c r="P549">
        <v>4.2497589087738548E-2</v>
      </c>
      <c r="Q549">
        <v>4.2711215456511818E-2</v>
      </c>
      <c r="R549">
        <v>0.81620757555133205</v>
      </c>
      <c r="S549">
        <v>2.2761381726314672E-2</v>
      </c>
      <c r="T549">
        <v>2.2902746152672331E-2</v>
      </c>
      <c r="U549">
        <v>0.34138906492516935</v>
      </c>
      <c r="V549">
        <v>0.32845188032520251</v>
      </c>
      <c r="W549">
        <v>16.362839937048811</v>
      </c>
      <c r="X549">
        <v>16.477707393590038</v>
      </c>
      <c r="Y549">
        <v>16.592574850131292</v>
      </c>
      <c r="Z549">
        <v>8.2197197877893254E-3</v>
      </c>
      <c r="AA549">
        <v>4.6253137776802233E-2</v>
      </c>
    </row>
    <row r="550" spans="1:27" x14ac:dyDescent="0.2">
      <c r="A550">
        <v>1.2994042103625883E-2</v>
      </c>
      <c r="B550">
        <v>1.2994042103625883E-2</v>
      </c>
      <c r="C550">
        <v>2.7193072735920001E-2</v>
      </c>
      <c r="D550">
        <v>2.1238022242798383E-3</v>
      </c>
      <c r="E550">
        <v>3.8334732410296663E-3</v>
      </c>
      <c r="F550">
        <v>1.2878220324856901E-2</v>
      </c>
      <c r="G550">
        <v>2.0109193799975965E-2</v>
      </c>
      <c r="H550">
        <v>6.3698499413390799E-2</v>
      </c>
      <c r="I550">
        <v>8.6841417138076402E-2</v>
      </c>
      <c r="J550">
        <v>1.9144265415258366E-3</v>
      </c>
      <c r="K550">
        <v>2.4365666058729194</v>
      </c>
      <c r="L550">
        <v>2.4488827351126665</v>
      </c>
      <c r="M550">
        <v>2.4611988643524176</v>
      </c>
      <c r="N550">
        <v>1.8904256916108823E-3</v>
      </c>
      <c r="O550">
        <v>4.6609318458169366E-3</v>
      </c>
      <c r="P550">
        <v>1.3536683388466541E-2</v>
      </c>
      <c r="Q550">
        <v>1.3604729425420339E-2</v>
      </c>
      <c r="R550">
        <v>4.2924841825285151E-2</v>
      </c>
      <c r="S550">
        <v>0.81926470126839024</v>
      </c>
      <c r="T550">
        <v>0.8223218269854492</v>
      </c>
      <c r="U550">
        <v>2.3044110579029994E-2</v>
      </c>
      <c r="V550">
        <v>4.1956872107510451E-3</v>
      </c>
      <c r="W550">
        <v>0.33040305231995654</v>
      </c>
      <c r="X550">
        <v>0.33235422431470996</v>
      </c>
      <c r="Y550">
        <v>0.33430539630946399</v>
      </c>
      <c r="Z550">
        <v>0.33625656830421796</v>
      </c>
      <c r="AA550">
        <v>2.6180339272193671E-2</v>
      </c>
    </row>
    <row r="551" spans="1:27" x14ac:dyDescent="0.2">
      <c r="A551">
        <v>1.0261987363517647E-2</v>
      </c>
      <c r="B551">
        <v>1.0261987363517647E-2</v>
      </c>
      <c r="C551">
        <v>1.2994042103625883E-2</v>
      </c>
      <c r="D551">
        <v>0.33548193447243185</v>
      </c>
      <c r="E551">
        <v>2.1238022242798383E-3</v>
      </c>
      <c r="F551">
        <v>1.0542013816491296E-2</v>
      </c>
      <c r="G551">
        <v>1.6461234047120042E-2</v>
      </c>
      <c r="H551">
        <v>2.1073038243856267E-2</v>
      </c>
      <c r="I551">
        <v>6.4068400609801027E-2</v>
      </c>
      <c r="J551">
        <v>8.720553262681352E-2</v>
      </c>
      <c r="K551">
        <v>1.9241525681607528E-3</v>
      </c>
      <c r="L551">
        <v>1.9338785947956658E-3</v>
      </c>
      <c r="M551">
        <v>1.9436046214305817E-3</v>
      </c>
      <c r="N551">
        <v>2.473514993592163</v>
      </c>
      <c r="O551">
        <v>1.9002297601300917E-3</v>
      </c>
      <c r="P551">
        <v>4.6844797320909747E-3</v>
      </c>
      <c r="Q551">
        <v>4.7080276183650051E-3</v>
      </c>
      <c r="R551">
        <v>1.3672775462374156E-2</v>
      </c>
      <c r="S551">
        <v>4.3138468194058421E-2</v>
      </c>
      <c r="T551">
        <v>4.3352094562831761E-2</v>
      </c>
      <c r="U551">
        <v>0.82537895270250816</v>
      </c>
      <c r="V551">
        <v>0.34313729010276051</v>
      </c>
      <c r="W551">
        <v>4.2206117366093213E-3</v>
      </c>
      <c r="X551">
        <v>4.2455362624675896E-3</v>
      </c>
      <c r="Y551">
        <v>4.2704607883258666E-3</v>
      </c>
      <c r="Z551">
        <v>4.2953853141841428E-3</v>
      </c>
      <c r="AA551">
        <v>8.2674704721256414E-3</v>
      </c>
    </row>
    <row r="552" spans="1:27" x14ac:dyDescent="0.2">
      <c r="A552">
        <v>5.6263594001258821E-3</v>
      </c>
      <c r="B552">
        <v>5.6263594001258821E-3</v>
      </c>
      <c r="C552">
        <v>1.0261987363517647E-2</v>
      </c>
      <c r="D552">
        <v>0.13698412293359294</v>
      </c>
      <c r="E552">
        <v>0.33548193447243185</v>
      </c>
      <c r="F552">
        <v>7.6669164049871022E-3</v>
      </c>
      <c r="G552">
        <v>1.1971802310177809E-2</v>
      </c>
      <c r="H552">
        <v>2.0226651237135282E-2</v>
      </c>
      <c r="I552">
        <v>2.119541070365023E-2</v>
      </c>
      <c r="J552">
        <v>6.4438301806211351E-2</v>
      </c>
      <c r="K552">
        <v>8.7569648115550666E-2</v>
      </c>
      <c r="L552">
        <v>8.7933763604287674E-2</v>
      </c>
      <c r="M552">
        <v>8.8297879093024806E-2</v>
      </c>
      <c r="N552">
        <v>1.9533306480654933E-3</v>
      </c>
      <c r="O552">
        <v>2.4858311228319141</v>
      </c>
      <c r="P552">
        <v>1.9100338286493009E-3</v>
      </c>
      <c r="Q552">
        <v>1.919837897168507E-3</v>
      </c>
      <c r="R552">
        <v>4.7315755046390432E-3</v>
      </c>
      <c r="S552">
        <v>1.3740821499327953E-2</v>
      </c>
      <c r="T552">
        <v>1.3808867536281771E-2</v>
      </c>
      <c r="U552">
        <v>4.3565720931605101E-2</v>
      </c>
      <c r="V552">
        <v>2.318547500538759E-2</v>
      </c>
      <c r="W552">
        <v>2.3326839431745249E-2</v>
      </c>
      <c r="X552">
        <v>2.346820385810287E-2</v>
      </c>
      <c r="Y552">
        <v>2.3609568284460529E-2</v>
      </c>
      <c r="Z552">
        <v>2.3750932710818191E-2</v>
      </c>
      <c r="AA552">
        <v>0.33820774029897149</v>
      </c>
    </row>
    <row r="553" spans="1:27" x14ac:dyDescent="0.2">
      <c r="A553">
        <v>1.2216668100494118E-3</v>
      </c>
      <c r="B553">
        <v>1.2216668100494118E-3</v>
      </c>
      <c r="C553">
        <v>5.6263594001258821E-3</v>
      </c>
      <c r="D553">
        <v>2.7193072735920001E-2</v>
      </c>
      <c r="E553">
        <v>0.13698412293359294</v>
      </c>
      <c r="F553">
        <v>5.7501948230083847E-3</v>
      </c>
      <c r="G553">
        <v>8.9788634738844613E-3</v>
      </c>
      <c r="H553">
        <v>1.6557383817363776E-2</v>
      </c>
      <c r="I553">
        <v>2.0344108674294561E-2</v>
      </c>
      <c r="J553">
        <v>2.1317783163444227E-2</v>
      </c>
      <c r="K553">
        <v>6.4808203002621703E-2</v>
      </c>
      <c r="L553">
        <v>6.5178104199031917E-2</v>
      </c>
      <c r="M553">
        <v>6.5548005395442255E-2</v>
      </c>
      <c r="N553">
        <v>8.8661994581761772E-2</v>
      </c>
      <c r="O553">
        <v>1.9630566747004092E-3</v>
      </c>
      <c r="P553">
        <v>2.4981472520716657</v>
      </c>
      <c r="Q553">
        <v>2.5104633813114128</v>
      </c>
      <c r="R553">
        <v>1.9296419656877162E-3</v>
      </c>
      <c r="S553">
        <v>4.7551233909130745E-3</v>
      </c>
      <c r="T553">
        <v>4.7786712771871135E-3</v>
      </c>
      <c r="U553">
        <v>1.387691357323559E-2</v>
      </c>
      <c r="V553">
        <v>0.82843607841956568</v>
      </c>
      <c r="W553">
        <v>0.83149320413662486</v>
      </c>
      <c r="X553">
        <v>0.83455032985368283</v>
      </c>
      <c r="Y553">
        <v>0.83760745557074179</v>
      </c>
      <c r="Z553">
        <v>0.84066458128780075</v>
      </c>
      <c r="AA553">
        <v>4.3203098400424128E-3</v>
      </c>
    </row>
    <row r="554" spans="1:27" x14ac:dyDescent="0.2">
      <c r="A554">
        <v>1.0176229245000001E-4</v>
      </c>
      <c r="B554">
        <v>1.0176229245000001E-4</v>
      </c>
      <c r="C554">
        <v>1.2216668100494118E-3</v>
      </c>
      <c r="D554">
        <v>1.2994042103625883E-2</v>
      </c>
      <c r="E554">
        <v>2.7193072735920001E-2</v>
      </c>
      <c r="F554">
        <v>3.8334732410296663E-3</v>
      </c>
      <c r="G554">
        <v>5.985924637591112E-3</v>
      </c>
      <c r="H554">
        <v>1.2041729390871274E-2</v>
      </c>
      <c r="I554">
        <v>1.6653533587607478E-2</v>
      </c>
      <c r="J554">
        <v>2.0461566111453874E-2</v>
      </c>
      <c r="K554">
        <v>2.1440155623238227E-2</v>
      </c>
      <c r="L554">
        <v>2.1562528083032186E-2</v>
      </c>
      <c r="M554">
        <v>2.1684900542826187E-2</v>
      </c>
      <c r="N554">
        <v>6.5917906591852427E-2</v>
      </c>
      <c r="O554">
        <v>8.902611007049889E-2</v>
      </c>
      <c r="P554">
        <v>1.9727827013353251E-3</v>
      </c>
      <c r="Q554">
        <v>1.9825087279702384E-3</v>
      </c>
      <c r="R554">
        <v>2.5227795105511639</v>
      </c>
      <c r="S554">
        <v>1.9394460342069225E-3</v>
      </c>
      <c r="T554">
        <v>1.9492501027261319E-3</v>
      </c>
      <c r="U554">
        <v>1.9590541712453413E-3</v>
      </c>
      <c r="V554">
        <v>4.377934730037833E-2</v>
      </c>
      <c r="W554">
        <v>4.3992973669151669E-2</v>
      </c>
      <c r="X554">
        <v>4.420660003792494E-2</v>
      </c>
      <c r="Y554">
        <v>4.4420226406698272E-2</v>
      </c>
      <c r="Z554">
        <v>4.4633852775471605E-2</v>
      </c>
      <c r="AA554">
        <v>2.3892297137175809E-2</v>
      </c>
    </row>
    <row r="555" spans="1:27" x14ac:dyDescent="0.2">
      <c r="A555">
        <v>2.0352458490000002E-5</v>
      </c>
      <c r="B555">
        <v>2.0352458490000002E-5</v>
      </c>
      <c r="C555">
        <v>1.0176229245000001E-4</v>
      </c>
      <c r="D555">
        <v>1.0261987363517647E-2</v>
      </c>
      <c r="E555">
        <v>1.2994042103625883E-2</v>
      </c>
      <c r="F555">
        <v>2.1238022242798383E-3</v>
      </c>
      <c r="G555">
        <v>3.3162928916839951E-3</v>
      </c>
      <c r="H555">
        <v>9.0313088529849952E-3</v>
      </c>
      <c r="I555">
        <v>1.2111656471564718E-2</v>
      </c>
      <c r="J555">
        <v>1.6749683357851208E-2</v>
      </c>
      <c r="K555">
        <v>2.0579023548613191E-2</v>
      </c>
      <c r="L555">
        <v>2.0696480985772467E-2</v>
      </c>
      <c r="M555">
        <v>2.081393842293178E-2</v>
      </c>
      <c r="N555">
        <v>2.1807273002620132E-2</v>
      </c>
      <c r="O555">
        <v>6.6287807788262751E-2</v>
      </c>
      <c r="P555">
        <v>8.9390225559236022E-2</v>
      </c>
      <c r="Q555">
        <v>8.9754341047973044E-2</v>
      </c>
      <c r="R555">
        <v>1.9922347546051542E-3</v>
      </c>
      <c r="S555">
        <v>2.0019607812400671E-3</v>
      </c>
      <c r="T555">
        <v>2.0116868078749834E-3</v>
      </c>
      <c r="U555">
        <v>2.0214128345098993E-3</v>
      </c>
      <c r="V555">
        <v>1.9688582397645459E-3</v>
      </c>
      <c r="W555">
        <v>1.9786623082837548E-3</v>
      </c>
      <c r="X555">
        <v>1.9884663768029612E-3</v>
      </c>
      <c r="Y555">
        <v>1.9982704453221705E-3</v>
      </c>
      <c r="Z555">
        <v>2.0080745138413799E-3</v>
      </c>
      <c r="AA555">
        <v>0.84372170700485882</v>
      </c>
    </row>
    <row r="556" spans="1:27" x14ac:dyDescent="0.2">
      <c r="A556">
        <v>0.12948639511255411</v>
      </c>
      <c r="B556">
        <v>0.12948639511255411</v>
      </c>
      <c r="C556">
        <v>2.0352458490000002E-5</v>
      </c>
      <c r="D556">
        <v>5.6263594001258821E-3</v>
      </c>
      <c r="E556">
        <v>1.0261987363517647E-2</v>
      </c>
      <c r="F556">
        <v>0.13698412293359294</v>
      </c>
      <c r="G556">
        <v>0.20335489318492347</v>
      </c>
      <c r="H556">
        <v>6.0208883150987148E-3</v>
      </c>
      <c r="I556">
        <v>9.0837542320855134E-3</v>
      </c>
      <c r="J556">
        <v>1.2181583552258183E-2</v>
      </c>
      <c r="K556">
        <v>1.2251510632951648E-2</v>
      </c>
      <c r="L556">
        <v>1.232143771364509E-2</v>
      </c>
      <c r="M556">
        <v>1.2391364794338557E-2</v>
      </c>
      <c r="N556">
        <v>2.0931395860091042E-2</v>
      </c>
      <c r="O556">
        <v>2.1929645462414129E-2</v>
      </c>
      <c r="P556">
        <v>6.6657708984673089E-2</v>
      </c>
      <c r="Q556">
        <v>6.702761018108333E-2</v>
      </c>
      <c r="R556">
        <v>9.0118456536710176E-2</v>
      </c>
      <c r="S556">
        <v>9.0482572025447183E-2</v>
      </c>
      <c r="T556">
        <v>9.0846687514184329E-2</v>
      </c>
      <c r="U556">
        <v>9.1210803002921462E-2</v>
      </c>
      <c r="V556">
        <v>2.0311388611448104E-3</v>
      </c>
      <c r="W556">
        <v>2.0408648877797268E-3</v>
      </c>
      <c r="X556">
        <v>2.0505909144146396E-3</v>
      </c>
      <c r="Y556">
        <v>2.060316941049556E-3</v>
      </c>
      <c r="Z556">
        <v>2.0700429676844719E-3</v>
      </c>
      <c r="AA556">
        <v>4.4847479144244876E-2</v>
      </c>
    </row>
    <row r="557" spans="1:27" x14ac:dyDescent="0.2">
      <c r="A557">
        <v>3.2635956211320011E-2</v>
      </c>
      <c r="B557">
        <v>3.2635956211320011E-2</v>
      </c>
      <c r="C557">
        <v>0.12948639511255411</v>
      </c>
      <c r="D557">
        <v>1.2216668100494118E-3</v>
      </c>
      <c r="E557">
        <v>5.6263594001258821E-3</v>
      </c>
      <c r="F557">
        <v>2.7193072735920001E-2</v>
      </c>
      <c r="G557">
        <v>4.0368506095145203E-2</v>
      </c>
      <c r="H557">
        <v>3.3356632984641674E-3</v>
      </c>
      <c r="I557">
        <v>6.0558519926063072E-3</v>
      </c>
      <c r="J557">
        <v>9.1361996111860473E-3</v>
      </c>
      <c r="K557">
        <v>9.1886449902865812E-3</v>
      </c>
      <c r="L557">
        <v>9.2410903693870994E-3</v>
      </c>
      <c r="M557">
        <v>9.2935357484876333E-3</v>
      </c>
      <c r="N557">
        <v>1.2461291875031989E-2</v>
      </c>
      <c r="O557">
        <v>1.2531218955725454E-2</v>
      </c>
      <c r="P557">
        <v>2.2052017922208126E-2</v>
      </c>
      <c r="Q557">
        <v>2.2174390382002092E-2</v>
      </c>
      <c r="R557">
        <v>2.2296762841796089E-2</v>
      </c>
      <c r="S557">
        <v>2.2419135301590048E-2</v>
      </c>
      <c r="T557">
        <v>2.2541507761384048E-2</v>
      </c>
      <c r="U557">
        <v>2.2663880221178049E-2</v>
      </c>
      <c r="V557">
        <v>9.1574918491658414E-2</v>
      </c>
      <c r="W557">
        <v>9.1939033980395546E-2</v>
      </c>
      <c r="X557">
        <v>9.2303149469132567E-2</v>
      </c>
      <c r="Y557">
        <v>9.2667264957869699E-2</v>
      </c>
      <c r="Z557">
        <v>9.3031380446606818E-2</v>
      </c>
      <c r="AA557">
        <v>2.0178785823605863E-3</v>
      </c>
    </row>
    <row r="558" spans="1:27" x14ac:dyDescent="0.2">
      <c r="A558">
        <v>1.0915772039117647E-2</v>
      </c>
      <c r="B558">
        <v>1.0915772039117647E-2</v>
      </c>
      <c r="C558">
        <v>3.2635956211320011E-2</v>
      </c>
      <c r="D558">
        <v>1.0176229245000001E-4</v>
      </c>
      <c r="E558">
        <v>1.2216668100494118E-3</v>
      </c>
      <c r="F558">
        <v>1.2994042103625883E-2</v>
      </c>
      <c r="G558">
        <v>1.9289841679712191E-2</v>
      </c>
      <c r="H558">
        <v>0.20443299706717877</v>
      </c>
      <c r="I558">
        <v>3.3550337052443342E-3</v>
      </c>
      <c r="J558">
        <v>6.09081567011391E-3</v>
      </c>
      <c r="K558">
        <v>6.1257793476215136E-3</v>
      </c>
      <c r="L558">
        <v>6.1607430251291052E-3</v>
      </c>
      <c r="M558">
        <v>6.1957067026367088E-3</v>
      </c>
      <c r="N558">
        <v>9.3459811275881429E-3</v>
      </c>
      <c r="O558">
        <v>9.3984265066886768E-3</v>
      </c>
      <c r="P558">
        <v>1.2601146036418917E-2</v>
      </c>
      <c r="Q558">
        <v>1.2671073117112363E-2</v>
      </c>
      <c r="R558">
        <v>1.2741000197805828E-2</v>
      </c>
      <c r="S558">
        <v>1.2810927278499269E-2</v>
      </c>
      <c r="T558">
        <v>1.2880854359192735E-2</v>
      </c>
      <c r="U558">
        <v>1.2950781439886202E-2</v>
      </c>
      <c r="V558">
        <v>2.278625268097199E-2</v>
      </c>
      <c r="W558">
        <v>2.2908625140765988E-2</v>
      </c>
      <c r="X558">
        <v>2.303099760055995E-2</v>
      </c>
      <c r="Y558">
        <v>2.3153370060353951E-2</v>
      </c>
      <c r="Z558">
        <v>2.3275742520147948E-2</v>
      </c>
      <c r="AA558">
        <v>2.0797689943193847E-3</v>
      </c>
    </row>
    <row r="559" spans="1:27" x14ac:dyDescent="0.2">
      <c r="A559">
        <v>6.9759259886152947E-3</v>
      </c>
      <c r="B559">
        <v>6.9759259886152947E-3</v>
      </c>
      <c r="C559">
        <v>1.0915772039117647E-2</v>
      </c>
      <c r="D559">
        <v>2.0352458490000002E-5</v>
      </c>
      <c r="E559">
        <v>1.0176229245000001E-4</v>
      </c>
      <c r="F559">
        <v>1.0261987363517647E-2</v>
      </c>
      <c r="G559">
        <v>1.523406727351034E-2</v>
      </c>
      <c r="H559">
        <v>4.0582523286767175E-2</v>
      </c>
      <c r="I559">
        <v>0.2055111009494337</v>
      </c>
      <c r="J559">
        <v>3.3744041120245061E-3</v>
      </c>
      <c r="K559">
        <v>3.3937745188046789E-3</v>
      </c>
      <c r="L559">
        <v>3.4131449255848448E-3</v>
      </c>
      <c r="M559">
        <v>3.4325153323650176E-3</v>
      </c>
      <c r="N559">
        <v>6.2306703801442952E-3</v>
      </c>
      <c r="O559">
        <v>6.265634057651898E-3</v>
      </c>
      <c r="P559">
        <v>9.4508718857892107E-3</v>
      </c>
      <c r="Q559">
        <v>9.5033172648897289E-3</v>
      </c>
      <c r="R559">
        <v>9.5557626439902628E-3</v>
      </c>
      <c r="S559">
        <v>9.6082080230907793E-3</v>
      </c>
      <c r="T559">
        <v>9.6606534021913149E-3</v>
      </c>
      <c r="U559">
        <v>9.7130987812918488E-3</v>
      </c>
      <c r="V559">
        <v>1.3020708520579634E-2</v>
      </c>
      <c r="W559">
        <v>1.3090635601273099E-2</v>
      </c>
      <c r="X559">
        <v>1.3160562681966541E-2</v>
      </c>
      <c r="Y559">
        <v>1.3230489762660008E-2</v>
      </c>
      <c r="Z559">
        <v>1.3300416843353471E-2</v>
      </c>
      <c r="AA559">
        <v>9.3395495935343839E-2</v>
      </c>
    </row>
    <row r="560" spans="1:27" x14ac:dyDescent="0.2">
      <c r="A560">
        <v>2.3482367685247062E-3</v>
      </c>
      <c r="B560">
        <v>2.3482367685247062E-3</v>
      </c>
      <c r="C560">
        <v>6.9759259886152947E-3</v>
      </c>
      <c r="D560">
        <v>0.12948639511255411</v>
      </c>
      <c r="E560">
        <v>2.0352458490000002E-5</v>
      </c>
      <c r="F560">
        <v>5.6263594001258821E-3</v>
      </c>
      <c r="G560">
        <v>8.3524111432041505E-3</v>
      </c>
      <c r="H560">
        <v>1.9392108474856756E-2</v>
      </c>
      <c r="I560">
        <v>4.0796540478389071E-2</v>
      </c>
      <c r="J560">
        <v>4.1010557670011036E-2</v>
      </c>
      <c r="K560">
        <v>4.1224574861633008E-2</v>
      </c>
      <c r="L560">
        <v>4.1438592053254911E-2</v>
      </c>
      <c r="M560">
        <v>4.1652609244876876E-2</v>
      </c>
      <c r="N560">
        <v>3.4518857391451808E-3</v>
      </c>
      <c r="O560">
        <v>3.4712561459253528E-3</v>
      </c>
      <c r="P560">
        <v>6.3005977351595008E-3</v>
      </c>
      <c r="Q560">
        <v>6.335561412667094E-3</v>
      </c>
      <c r="R560">
        <v>6.3705250901746968E-3</v>
      </c>
      <c r="S560">
        <v>6.4054887676822884E-3</v>
      </c>
      <c r="T560">
        <v>6.4404524451898921E-3</v>
      </c>
      <c r="U560">
        <v>6.4754161226974957E-3</v>
      </c>
      <c r="V560">
        <v>9.7655441603923584E-3</v>
      </c>
      <c r="W560">
        <v>9.8179895394928923E-3</v>
      </c>
      <c r="X560">
        <v>9.8704349185934105E-3</v>
      </c>
      <c r="Y560">
        <v>9.9228802976939444E-3</v>
      </c>
      <c r="Z560">
        <v>9.9753256767944765E-3</v>
      </c>
      <c r="AA560">
        <v>2.3398114979941907E-2</v>
      </c>
    </row>
    <row r="561" spans="1:27" x14ac:dyDescent="0.2">
      <c r="A561">
        <v>1.9197621300776472E-3</v>
      </c>
      <c r="B561">
        <v>1.9197621300776472E-3</v>
      </c>
      <c r="C561">
        <v>2.3482367685247062E-3</v>
      </c>
      <c r="D561">
        <v>3.2635956211320011E-2</v>
      </c>
      <c r="E561">
        <v>0.12948639511255411</v>
      </c>
      <c r="F561">
        <v>1.2216668100494118E-3</v>
      </c>
      <c r="G561">
        <v>1.8135818833953405E-3</v>
      </c>
      <c r="H561">
        <v>1.5314832023317342E-2</v>
      </c>
      <c r="I561">
        <v>1.949437527000129E-2</v>
      </c>
      <c r="J561">
        <v>1.9596642065145855E-2</v>
      </c>
      <c r="K561">
        <v>1.9698908860290427E-2</v>
      </c>
      <c r="L561">
        <v>1.9801175655434957E-2</v>
      </c>
      <c r="M561">
        <v>1.9903442450579525E-2</v>
      </c>
      <c r="N561">
        <v>4.1866626436498744E-2</v>
      </c>
      <c r="O561">
        <v>4.2080643628120716E-2</v>
      </c>
      <c r="P561">
        <v>3.4906265527055252E-3</v>
      </c>
      <c r="Q561">
        <v>3.5099969594856919E-3</v>
      </c>
      <c r="R561">
        <v>3.5293673662658643E-3</v>
      </c>
      <c r="S561">
        <v>3.5487377730460301E-3</v>
      </c>
      <c r="T561">
        <v>3.5681081798262025E-3</v>
      </c>
      <c r="U561">
        <v>3.5874785866063753E-3</v>
      </c>
      <c r="V561">
        <v>6.5103798002050821E-3</v>
      </c>
      <c r="W561">
        <v>6.5453434777126849E-3</v>
      </c>
      <c r="X561">
        <v>6.5803071552202773E-3</v>
      </c>
      <c r="Y561">
        <v>6.6152708327278809E-3</v>
      </c>
      <c r="Z561">
        <v>6.6502345102354829E-3</v>
      </c>
      <c r="AA561">
        <v>1.3370343924046913E-2</v>
      </c>
    </row>
    <row r="562" spans="1:27" x14ac:dyDescent="0.2">
      <c r="A562">
        <v>1.9197621300776472E-3</v>
      </c>
      <c r="B562">
        <v>1.9197621300776472E-3</v>
      </c>
      <c r="C562">
        <v>1.9197621300776472E-3</v>
      </c>
      <c r="D562">
        <v>1.0915772039117647E-2</v>
      </c>
      <c r="E562">
        <v>3.2635956211320011E-2</v>
      </c>
      <c r="F562">
        <v>1.0176229245000001E-4</v>
      </c>
      <c r="G562">
        <v>1.5176489640360494E-4</v>
      </c>
      <c r="H562">
        <v>8.396692186746546E-3</v>
      </c>
      <c r="I562">
        <v>1.5395596773124317E-2</v>
      </c>
      <c r="J562">
        <v>1.5476361522931319E-2</v>
      </c>
      <c r="K562">
        <v>1.5557126272738321E-2</v>
      </c>
      <c r="L562">
        <v>1.5637891022545296E-2</v>
      </c>
      <c r="M562">
        <v>1.5718655772352298E-2</v>
      </c>
      <c r="N562">
        <v>2.0005709245724042E-2</v>
      </c>
      <c r="O562">
        <v>2.010797604086861E-2</v>
      </c>
      <c r="P562">
        <v>2.0210242836013179E-2</v>
      </c>
      <c r="Q562">
        <v>2.0312509631157712E-2</v>
      </c>
      <c r="R562">
        <v>2.0414776426302277E-2</v>
      </c>
      <c r="S562">
        <v>2.0517043221446814E-2</v>
      </c>
      <c r="T562">
        <v>2.0619310016591383E-2</v>
      </c>
      <c r="U562">
        <v>2.0721576811735948E-2</v>
      </c>
      <c r="V562">
        <v>3.6068489933865386E-3</v>
      </c>
      <c r="W562">
        <v>3.6262194001667109E-3</v>
      </c>
      <c r="X562">
        <v>3.6455898069468772E-3</v>
      </c>
      <c r="Y562">
        <v>3.6649602137270496E-3</v>
      </c>
      <c r="Z562">
        <v>3.6843306205072215E-3</v>
      </c>
      <c r="AA562">
        <v>1.0027771055894995E-2</v>
      </c>
    </row>
    <row r="563" spans="1:27" x14ac:dyDescent="0.2">
      <c r="A563">
        <v>1.1518518405511766E-3</v>
      </c>
      <c r="B563">
        <v>1.1518518405511766E-3</v>
      </c>
      <c r="C563">
        <v>1.9197621300776472E-3</v>
      </c>
      <c r="D563">
        <v>6.9759259886152947E-3</v>
      </c>
      <c r="E563">
        <v>1.0915772039117647E-2</v>
      </c>
      <c r="F563">
        <v>2.0352458490000002E-5</v>
      </c>
      <c r="G563">
        <v>3.0352979280720984E-5</v>
      </c>
      <c r="H563">
        <v>1.8231967475309105E-3</v>
      </c>
      <c r="I563">
        <v>8.4409732302889277E-3</v>
      </c>
      <c r="J563">
        <v>8.4852542738313233E-3</v>
      </c>
      <c r="K563">
        <v>8.5295353173737189E-3</v>
      </c>
      <c r="L563">
        <v>8.5738163609161006E-3</v>
      </c>
      <c r="M563">
        <v>8.6180974044584961E-3</v>
      </c>
      <c r="N563">
        <v>1.5799420522159262E-2</v>
      </c>
      <c r="O563">
        <v>1.5880185271966267E-2</v>
      </c>
      <c r="P563">
        <v>1.5960950021773265E-2</v>
      </c>
      <c r="Q563">
        <v>1.6041714771580243E-2</v>
      </c>
      <c r="R563">
        <v>1.6122479521387244E-2</v>
      </c>
      <c r="S563">
        <v>1.6203244271194222E-2</v>
      </c>
      <c r="T563">
        <v>1.6284009021001224E-2</v>
      </c>
      <c r="U563">
        <v>1.6364773770808225E-2</v>
      </c>
      <c r="V563">
        <v>2.0823843606880468E-2</v>
      </c>
      <c r="W563">
        <v>2.0926110402025033E-2</v>
      </c>
      <c r="X563">
        <v>2.1028377197169566E-2</v>
      </c>
      <c r="Y563">
        <v>2.1130643992314135E-2</v>
      </c>
      <c r="Z563">
        <v>2.12329107874587E-2</v>
      </c>
      <c r="AA563">
        <v>6.6851981877430753E-3</v>
      </c>
    </row>
    <row r="564" spans="1:27" x14ac:dyDescent="0.2">
      <c r="A564">
        <v>9.598810650388236E-4</v>
      </c>
      <c r="B564">
        <v>9.598810650388236E-4</v>
      </c>
      <c r="C564">
        <v>1.1518518405511766E-3</v>
      </c>
      <c r="D564">
        <v>2.3482367685247062E-3</v>
      </c>
      <c r="E564">
        <v>6.9759259886152947E-3</v>
      </c>
      <c r="F564">
        <v>3.2635956211320011E-2</v>
      </c>
      <c r="G564">
        <v>5.2761068705081585E-2</v>
      </c>
      <c r="H564">
        <v>1.5257712144244536E-4</v>
      </c>
      <c r="I564">
        <v>1.8328116116664772E-3</v>
      </c>
      <c r="J564">
        <v>1.8424264758020472E-3</v>
      </c>
      <c r="K564">
        <v>1.8520413399376174E-3</v>
      </c>
      <c r="L564">
        <v>1.8616562040731843E-3</v>
      </c>
      <c r="M564">
        <v>1.8712710682087543E-3</v>
      </c>
      <c r="N564">
        <v>8.6623784480008709E-3</v>
      </c>
      <c r="O564">
        <v>8.7066594915432682E-3</v>
      </c>
      <c r="P564">
        <v>8.7509405350856637E-3</v>
      </c>
      <c r="Q564">
        <v>8.7952215786280437E-3</v>
      </c>
      <c r="R564">
        <v>8.8395026221704392E-3</v>
      </c>
      <c r="S564">
        <v>8.8837836657128209E-3</v>
      </c>
      <c r="T564">
        <v>8.9280647092552182E-3</v>
      </c>
      <c r="U564">
        <v>8.9723457527976138E-3</v>
      </c>
      <c r="V564">
        <v>1.6445538520615189E-2</v>
      </c>
      <c r="W564">
        <v>1.6526303270422191E-2</v>
      </c>
      <c r="X564">
        <v>1.6607068020229165E-2</v>
      </c>
      <c r="Y564">
        <v>1.668783277003617E-2</v>
      </c>
      <c r="Z564">
        <v>1.6768597519843168E-2</v>
      </c>
      <c r="AA564">
        <v>3.7037010272873878E-3</v>
      </c>
    </row>
    <row r="565" spans="1:27" x14ac:dyDescent="0.2">
      <c r="A565">
        <v>9.598810650388236E-4</v>
      </c>
      <c r="B565">
        <v>9.598810650388236E-4</v>
      </c>
      <c r="C565">
        <v>9.598810650388236E-4</v>
      </c>
      <c r="D565">
        <v>1.9197621300776472E-3</v>
      </c>
      <c r="E565">
        <v>2.3482367685247062E-3</v>
      </c>
      <c r="F565">
        <v>1.0915772039117647E-2</v>
      </c>
      <c r="G565">
        <v>1.7647033069775053E-2</v>
      </c>
      <c r="H565">
        <v>3.0515424288489069E-5</v>
      </c>
      <c r="I565">
        <v>1.5338934648128551E-4</v>
      </c>
      <c r="J565">
        <v>1.5420157152012593E-4</v>
      </c>
      <c r="K565">
        <v>1.5501379655896637E-4</v>
      </c>
      <c r="L565">
        <v>1.5582602159780652E-4</v>
      </c>
      <c r="M565">
        <v>1.5663824663664694E-4</v>
      </c>
      <c r="N565">
        <v>1.8808859323443199E-3</v>
      </c>
      <c r="O565">
        <v>1.8905007964798901E-3</v>
      </c>
      <c r="P565">
        <v>1.9001156606154601E-3</v>
      </c>
      <c r="Q565">
        <v>1.9097305247510268E-3</v>
      </c>
      <c r="R565">
        <v>1.9193453888865968E-3</v>
      </c>
      <c r="S565">
        <v>1.9289602530221639E-3</v>
      </c>
      <c r="T565">
        <v>1.9385751171577341E-3</v>
      </c>
      <c r="U565">
        <v>1.9481899812933041E-3</v>
      </c>
      <c r="V565">
        <v>9.0166267963399886E-3</v>
      </c>
      <c r="W565">
        <v>9.0609078398823841E-3</v>
      </c>
      <c r="X565">
        <v>9.1051888834247658E-3</v>
      </c>
      <c r="Y565">
        <v>9.1494699269671614E-3</v>
      </c>
      <c r="Z565">
        <v>9.1937509705095569E-3</v>
      </c>
      <c r="AA565">
        <v>2.1335177582603237E-2</v>
      </c>
    </row>
    <row r="566" spans="1:27" x14ac:dyDescent="0.2">
      <c r="A566">
        <v>8.5433570117741183E-4</v>
      </c>
      <c r="B566">
        <v>8.5433570117741183E-4</v>
      </c>
      <c r="C566">
        <v>9.598810650388236E-4</v>
      </c>
      <c r="D566">
        <v>1.9197621300776472E-3</v>
      </c>
      <c r="E566">
        <v>1.9197621300776472E-3</v>
      </c>
      <c r="F566">
        <v>6.9759259886152947E-3</v>
      </c>
      <c r="G566">
        <v>1.1277662832481449E-2</v>
      </c>
      <c r="H566">
        <v>1.7756373350476105E-2</v>
      </c>
      <c r="I566">
        <v>3.06778692962571E-5</v>
      </c>
      <c r="J566">
        <v>3.0840314304025185E-5</v>
      </c>
      <c r="K566">
        <v>3.100275931179327E-5</v>
      </c>
      <c r="L566">
        <v>3.1165204319561301E-5</v>
      </c>
      <c r="M566">
        <v>3.1327649327329386E-5</v>
      </c>
      <c r="N566">
        <v>1.5745047167548698E-4</v>
      </c>
      <c r="O566">
        <v>1.5826269671432742E-4</v>
      </c>
      <c r="P566">
        <v>1.5907492175316784E-4</v>
      </c>
      <c r="Q566">
        <v>1.5988714679200799E-4</v>
      </c>
      <c r="R566">
        <v>1.6069937183084841E-4</v>
      </c>
      <c r="S566">
        <v>1.6151159686968858E-4</v>
      </c>
      <c r="T566">
        <v>1.6232382190852903E-4</v>
      </c>
      <c r="U566">
        <v>1.6313604694736945E-4</v>
      </c>
      <c r="V566">
        <v>1.9578048454288698E-3</v>
      </c>
      <c r="W566">
        <v>1.9674197095644395E-3</v>
      </c>
      <c r="X566">
        <v>1.9770345737000067E-3</v>
      </c>
      <c r="Y566">
        <v>1.9866494378355769E-3</v>
      </c>
      <c r="Z566">
        <v>1.9962643019711466E-3</v>
      </c>
      <c r="AA566">
        <v>1.6849362269650149E-2</v>
      </c>
    </row>
    <row r="567" spans="1:27" x14ac:dyDescent="0.2">
      <c r="A567">
        <v>2.8208409180000004E-5</v>
      </c>
      <c r="B567">
        <v>2.8208409180000004E-5</v>
      </c>
      <c r="C567">
        <v>8.5433570117741183E-4</v>
      </c>
      <c r="D567">
        <v>1.1518518405511766E-3</v>
      </c>
      <c r="E567">
        <v>1.9197621300776472E-3</v>
      </c>
      <c r="F567">
        <v>2.3482367685247062E-3</v>
      </c>
      <c r="G567">
        <v>3.796287771612979E-3</v>
      </c>
      <c r="H567">
        <v>1.1347538760909744E-2</v>
      </c>
      <c r="I567">
        <v>1.7865713631177123E-2</v>
      </c>
      <c r="J567">
        <v>1.7975053911878175E-2</v>
      </c>
      <c r="K567">
        <v>1.8084394192579227E-2</v>
      </c>
      <c r="L567">
        <v>1.8193734473280244E-2</v>
      </c>
      <c r="M567">
        <v>1.8303074753981297E-2</v>
      </c>
      <c r="N567">
        <v>3.1490094335097397E-5</v>
      </c>
      <c r="O567">
        <v>3.1652539342865482E-5</v>
      </c>
      <c r="P567">
        <v>3.1814984350633567E-5</v>
      </c>
      <c r="Q567">
        <v>3.1977429358401598E-5</v>
      </c>
      <c r="R567">
        <v>3.2139874366169683E-5</v>
      </c>
      <c r="S567">
        <v>3.2302319373937713E-5</v>
      </c>
      <c r="T567">
        <v>3.2464764381705805E-5</v>
      </c>
      <c r="U567">
        <v>3.2627209389473884E-5</v>
      </c>
      <c r="V567">
        <v>1.6394827198620948E-4</v>
      </c>
      <c r="W567">
        <v>1.647604970250499E-4</v>
      </c>
      <c r="X567">
        <v>1.6557272206389005E-4</v>
      </c>
      <c r="Y567">
        <v>1.663849471027305E-4</v>
      </c>
      <c r="Z567">
        <v>1.6719717214157089E-4</v>
      </c>
      <c r="AA567">
        <v>9.2380320140519404E-3</v>
      </c>
    </row>
    <row r="568" spans="1:27" x14ac:dyDescent="0.2">
      <c r="A568">
        <v>0.57812354562412294</v>
      </c>
      <c r="B568">
        <v>0.57812354562412294</v>
      </c>
      <c r="C568">
        <v>2.8208409180000004E-5</v>
      </c>
      <c r="D568">
        <v>9.598810650388236E-4</v>
      </c>
      <c r="E568">
        <v>1.1518518405511766E-3</v>
      </c>
      <c r="F568">
        <v>1.9197621300776472E-3</v>
      </c>
      <c r="G568">
        <v>3.1035922767695041E-3</v>
      </c>
      <c r="H568">
        <v>3.8198094122722849E-3</v>
      </c>
      <c r="I568">
        <v>1.1417414689338014E-2</v>
      </c>
      <c r="J568">
        <v>1.1487290617766309E-2</v>
      </c>
      <c r="K568">
        <v>1.1557166546194606E-2</v>
      </c>
      <c r="L568">
        <v>1.1627042474622876E-2</v>
      </c>
      <c r="M568">
        <v>1.1696918403051171E-2</v>
      </c>
      <c r="N568">
        <v>1.84124150346823E-2</v>
      </c>
      <c r="O568">
        <v>1.8521755315383352E-2</v>
      </c>
      <c r="P568">
        <v>1.8631095596084404E-2</v>
      </c>
      <c r="Q568">
        <v>1.8740435876785422E-2</v>
      </c>
      <c r="R568">
        <v>1.8849776157486474E-2</v>
      </c>
      <c r="S568">
        <v>1.8959116438187495E-2</v>
      </c>
      <c r="T568">
        <v>1.906845671888855E-2</v>
      </c>
      <c r="U568">
        <v>1.9177796999589602E-2</v>
      </c>
      <c r="V568">
        <v>3.2789654397241894E-5</v>
      </c>
      <c r="W568">
        <v>3.2952099405009979E-5</v>
      </c>
      <c r="X568">
        <v>3.311454441277801E-5</v>
      </c>
      <c r="Y568">
        <v>3.3276989420546095E-5</v>
      </c>
      <c r="Z568">
        <v>3.3439434428314173E-5</v>
      </c>
      <c r="AA568">
        <v>2.0058791661067138E-3</v>
      </c>
    </row>
    <row r="569" spans="1:27" x14ac:dyDescent="0.2">
      <c r="A569">
        <v>1.4894029639999999</v>
      </c>
      <c r="B569">
        <v>1.4894029639999999</v>
      </c>
      <c r="C569">
        <v>0.57812354562412294</v>
      </c>
      <c r="D569">
        <v>9.598810650388236E-4</v>
      </c>
      <c r="E569">
        <v>9.598810650388236E-4</v>
      </c>
      <c r="F569">
        <v>1.9197621300776472E-3</v>
      </c>
      <c r="G569">
        <v>3.1035922767695041E-3</v>
      </c>
      <c r="H569">
        <v>3.122822005040644E-3</v>
      </c>
      <c r="I569">
        <v>3.8433310529315829E-3</v>
      </c>
      <c r="J569">
        <v>3.8668526935908888E-3</v>
      </c>
      <c r="K569">
        <v>3.8903743342501951E-3</v>
      </c>
      <c r="L569">
        <v>3.9138959749094931E-3</v>
      </c>
      <c r="M569">
        <v>3.9374176155687994E-3</v>
      </c>
      <c r="N569">
        <v>1.1766794331479433E-2</v>
      </c>
      <c r="O569">
        <v>1.183667025990773E-2</v>
      </c>
      <c r="P569">
        <v>1.1906546188336024E-2</v>
      </c>
      <c r="Q569">
        <v>1.1976422116764295E-2</v>
      </c>
      <c r="R569">
        <v>1.204629804519259E-2</v>
      </c>
      <c r="S569">
        <v>1.2116173973620864E-2</v>
      </c>
      <c r="T569">
        <v>1.2186049902049158E-2</v>
      </c>
      <c r="U569">
        <v>1.2255925830477453E-2</v>
      </c>
      <c r="V569">
        <v>1.9287137280290603E-2</v>
      </c>
      <c r="W569">
        <v>1.9396477560991655E-2</v>
      </c>
      <c r="X569">
        <v>1.9505817841692672E-2</v>
      </c>
      <c r="Y569">
        <v>1.9615158122393728E-2</v>
      </c>
      <c r="Z569">
        <v>1.9724498403094776E-2</v>
      </c>
      <c r="AA569">
        <v>1.6800939718041109E-4</v>
      </c>
    </row>
    <row r="570" spans="1:27" x14ac:dyDescent="0.2">
      <c r="A570">
        <v>0.80602983934117634</v>
      </c>
      <c r="B570">
        <v>0.80602983934117634</v>
      </c>
      <c r="C570">
        <v>1.4894029639999999</v>
      </c>
      <c r="D570">
        <v>8.5433570117741183E-4</v>
      </c>
      <c r="E570">
        <v>9.598810650388236E-4</v>
      </c>
      <c r="F570">
        <v>1.1518518405511766E-3</v>
      </c>
      <c r="G570">
        <v>1.8621465755097376E-3</v>
      </c>
      <c r="H570">
        <v>3.122822005040644E-3</v>
      </c>
      <c r="I570">
        <v>3.1420517333117779E-3</v>
      </c>
      <c r="J570">
        <v>3.1612814615829179E-3</v>
      </c>
      <c r="K570">
        <v>3.1805111898540583E-3</v>
      </c>
      <c r="L570">
        <v>3.1997409181251922E-3</v>
      </c>
      <c r="M570">
        <v>3.2189706463963321E-3</v>
      </c>
      <c r="N570">
        <v>3.9609392562280936E-3</v>
      </c>
      <c r="O570">
        <v>3.9844608968874007E-3</v>
      </c>
      <c r="P570">
        <v>4.0079825375467061E-3</v>
      </c>
      <c r="Q570">
        <v>4.0315041782060046E-3</v>
      </c>
      <c r="R570">
        <v>4.0550258188653101E-3</v>
      </c>
      <c r="S570">
        <v>4.0785474595246085E-3</v>
      </c>
      <c r="T570">
        <v>4.1020691001839148E-3</v>
      </c>
      <c r="U570">
        <v>4.1255907408432211E-3</v>
      </c>
      <c r="V570">
        <v>1.2325801758905715E-2</v>
      </c>
      <c r="W570">
        <v>1.239567768733401E-2</v>
      </c>
      <c r="X570">
        <v>1.2465553615762282E-2</v>
      </c>
      <c r="Y570">
        <v>1.2535429544190577E-2</v>
      </c>
      <c r="Z570">
        <v>1.260530547261887E-2</v>
      </c>
      <c r="AA570">
        <v>3.3601879436082218E-5</v>
      </c>
    </row>
    <row r="571" spans="1:27" x14ac:dyDescent="0.2">
      <c r="A571">
        <v>0.47310447091764707</v>
      </c>
      <c r="B571">
        <v>0.47310447091764707</v>
      </c>
      <c r="C571">
        <v>0.80602983934117634</v>
      </c>
      <c r="D571">
        <v>2.8208409180000004E-5</v>
      </c>
      <c r="E571">
        <v>8.5433570117741183E-4</v>
      </c>
      <c r="F571">
        <v>9.598810650388236E-4</v>
      </c>
      <c r="G571">
        <v>1.551796138384752E-3</v>
      </c>
      <c r="H571">
        <v>1.8736843580065283E-3</v>
      </c>
      <c r="I571">
        <v>3.1420517333117779E-3</v>
      </c>
      <c r="J571">
        <v>3.1612814615829179E-3</v>
      </c>
      <c r="K571">
        <v>3.1805111898540583E-3</v>
      </c>
      <c r="L571">
        <v>3.1997409181251922E-3</v>
      </c>
      <c r="M571">
        <v>3.2189706463963321E-3</v>
      </c>
      <c r="N571">
        <v>3.2382003746674634E-3</v>
      </c>
      <c r="O571">
        <v>3.2574301029386038E-3</v>
      </c>
      <c r="P571">
        <v>3.2766598312097437E-3</v>
      </c>
      <c r="Q571">
        <v>3.2958895594808772E-3</v>
      </c>
      <c r="R571">
        <v>3.3151192877520171E-3</v>
      </c>
      <c r="S571">
        <v>3.3343490160231515E-3</v>
      </c>
      <c r="T571">
        <v>3.3535787442942919E-3</v>
      </c>
      <c r="U571">
        <v>3.3728084725654318E-3</v>
      </c>
      <c r="V571">
        <v>4.1491123815025161E-3</v>
      </c>
      <c r="W571">
        <v>4.1726340221618216E-3</v>
      </c>
      <c r="X571">
        <v>4.1961556628211201E-3</v>
      </c>
      <c r="Y571">
        <v>4.2196773034804264E-3</v>
      </c>
      <c r="Z571">
        <v>4.2431989441397318E-3</v>
      </c>
      <c r="AA571">
        <v>4.2667205847990311E-3</v>
      </c>
    </row>
    <row r="572" spans="1:27" x14ac:dyDescent="0.2">
      <c r="A572">
        <v>0.10129255192280286</v>
      </c>
      <c r="B572">
        <v>0.10129255192280286</v>
      </c>
      <c r="C572">
        <v>0.47310447091764707</v>
      </c>
      <c r="D572">
        <v>0.57812354562412294</v>
      </c>
      <c r="E572">
        <v>2.8208409180000004E-5</v>
      </c>
      <c r="F572">
        <v>9.598810650388236E-4</v>
      </c>
      <c r="G572">
        <v>1.551796138384752E-3</v>
      </c>
      <c r="H572">
        <v>1.561411002520322E-3</v>
      </c>
      <c r="I572">
        <v>1.8852221405033153E-3</v>
      </c>
      <c r="J572">
        <v>1.8967599230001061E-3</v>
      </c>
      <c r="K572">
        <v>1.908297705496897E-3</v>
      </c>
      <c r="L572">
        <v>1.919835487993684E-3</v>
      </c>
      <c r="M572">
        <v>1.9313732704904748E-3</v>
      </c>
      <c r="N572">
        <v>3.2382003746674634E-3</v>
      </c>
      <c r="O572">
        <v>3.2574301029386038E-3</v>
      </c>
      <c r="P572">
        <v>3.2766598312097437E-3</v>
      </c>
      <c r="Q572">
        <v>3.2958895594808772E-3</v>
      </c>
      <c r="R572">
        <v>3.3151192877520171E-3</v>
      </c>
      <c r="S572">
        <v>3.3343490160231515E-3</v>
      </c>
      <c r="T572">
        <v>3.3535787442942919E-3</v>
      </c>
      <c r="U572">
        <v>3.3728084725654318E-3</v>
      </c>
      <c r="V572">
        <v>3.3920382008365631E-3</v>
      </c>
      <c r="W572">
        <v>3.411267929107703E-3</v>
      </c>
      <c r="X572">
        <v>3.4304976573788365E-3</v>
      </c>
      <c r="Y572">
        <v>3.4497273856499769E-3</v>
      </c>
      <c r="Z572">
        <v>3.4689571139211164E-3</v>
      </c>
      <c r="AA572">
        <v>3.4881868421922512E-3</v>
      </c>
    </row>
    <row r="573" spans="1:27" x14ac:dyDescent="0.2">
      <c r="A573">
        <v>2.0352458490000002E-5</v>
      </c>
      <c r="B573">
        <v>2.0352458490000002E-5</v>
      </c>
      <c r="C573">
        <v>0.10129255192280286</v>
      </c>
      <c r="D573">
        <v>0.80602983934117634</v>
      </c>
      <c r="E573">
        <v>0.57812354562412294</v>
      </c>
      <c r="F573">
        <v>8.5433570117741183E-4</v>
      </c>
      <c r="G573">
        <v>1.4462507745233403E-3</v>
      </c>
      <c r="H573">
        <v>1.561411002520322E-3</v>
      </c>
      <c r="I573">
        <v>1.571025866655889E-3</v>
      </c>
      <c r="J573">
        <v>1.5806407307914589E-3</v>
      </c>
      <c r="K573">
        <v>1.5902555949270291E-3</v>
      </c>
      <c r="L573">
        <v>1.5998704590625961E-3</v>
      </c>
      <c r="M573">
        <v>1.6094853231981661E-3</v>
      </c>
      <c r="N573">
        <v>1.9429110529872603E-3</v>
      </c>
      <c r="O573">
        <v>1.9544488354840514E-3</v>
      </c>
      <c r="P573">
        <v>1.9659866179808421E-3</v>
      </c>
      <c r="Q573">
        <v>1.977524400477629E-3</v>
      </c>
      <c r="R573">
        <v>1.9890621829744197E-3</v>
      </c>
      <c r="S573">
        <v>2.0005999654712069E-3</v>
      </c>
      <c r="T573">
        <v>2.0121377479679981E-3</v>
      </c>
      <c r="U573">
        <v>2.0236755304647888E-3</v>
      </c>
      <c r="V573">
        <v>3.3920382008365631E-3</v>
      </c>
      <c r="W573">
        <v>3.411267929107703E-3</v>
      </c>
      <c r="X573">
        <v>3.4304976573788365E-3</v>
      </c>
      <c r="Y573">
        <v>3.4497273856499769E-3</v>
      </c>
      <c r="Z573">
        <v>3.4689571139211164E-3</v>
      </c>
      <c r="AA573">
        <v>3.4881868421922512E-3</v>
      </c>
    </row>
    <row r="574" spans="1:27" x14ac:dyDescent="0.2">
      <c r="A574">
        <v>1.6304044797660628</v>
      </c>
      <c r="B574">
        <v>1.6304044797660628</v>
      </c>
      <c r="C574">
        <v>2.0352458490000002E-5</v>
      </c>
      <c r="D574">
        <v>0.10129255192280286</v>
      </c>
      <c r="E574">
        <v>0.80602983934117634</v>
      </c>
      <c r="F574">
        <v>2.8208409180000004E-5</v>
      </c>
      <c r="G574">
        <v>4.8209450761441972E-5</v>
      </c>
      <c r="H574">
        <v>1.4558656386589102E-3</v>
      </c>
      <c r="I574">
        <v>1.571025866655889E-3</v>
      </c>
      <c r="J574">
        <v>1.5806407307914589E-3</v>
      </c>
      <c r="K574">
        <v>1.5902555949270291E-3</v>
      </c>
      <c r="L574">
        <v>1.5998704590625961E-3</v>
      </c>
      <c r="M574">
        <v>1.6094853231981661E-3</v>
      </c>
      <c r="N574">
        <v>1.6191001873337317E-3</v>
      </c>
      <c r="O574">
        <v>1.6287150514693019E-3</v>
      </c>
      <c r="P574">
        <v>1.6383299156048719E-3</v>
      </c>
      <c r="Q574">
        <v>1.6479447797404386E-3</v>
      </c>
      <c r="R574">
        <v>1.6575596438760086E-3</v>
      </c>
      <c r="S574">
        <v>1.6671745080115757E-3</v>
      </c>
      <c r="T574">
        <v>1.6767893721471459E-3</v>
      </c>
      <c r="U574">
        <v>1.6864042362827159E-3</v>
      </c>
      <c r="V574">
        <v>2.0352133129615739E-3</v>
      </c>
      <c r="W574">
        <v>2.0467510954583646E-3</v>
      </c>
      <c r="X574">
        <v>2.0582888779551519E-3</v>
      </c>
      <c r="Y574">
        <v>2.069826660451943E-3</v>
      </c>
      <c r="Z574">
        <v>2.0813644429487333E-3</v>
      </c>
      <c r="AA574">
        <v>2.092902225445521E-3</v>
      </c>
    </row>
    <row r="575" spans="1:27" x14ac:dyDescent="0.2">
      <c r="A575">
        <v>0.20109696079166275</v>
      </c>
      <c r="B575">
        <v>0.20109696079166275</v>
      </c>
      <c r="C575">
        <v>1.6304044797660628</v>
      </c>
      <c r="D575">
        <v>2.0352458490000002E-5</v>
      </c>
      <c r="E575">
        <v>0.10129255192280286</v>
      </c>
      <c r="F575">
        <v>0.57812354562412294</v>
      </c>
      <c r="G575">
        <v>0.95386060466516931</v>
      </c>
      <c r="H575">
        <v>4.8534340776978142E-5</v>
      </c>
      <c r="I575">
        <v>1.4654805027944776E-3</v>
      </c>
      <c r="J575">
        <v>1.4750953669300476E-3</v>
      </c>
      <c r="K575">
        <v>1.4847102310656176E-3</v>
      </c>
      <c r="L575">
        <v>1.4943250952011843E-3</v>
      </c>
      <c r="M575">
        <v>1.5039399593367543E-3</v>
      </c>
      <c r="N575">
        <v>1.6191001873337317E-3</v>
      </c>
      <c r="O575">
        <v>1.6287150514693019E-3</v>
      </c>
      <c r="P575">
        <v>1.6383299156048719E-3</v>
      </c>
      <c r="Q575">
        <v>1.6479447797404386E-3</v>
      </c>
      <c r="R575">
        <v>1.6575596438760086E-3</v>
      </c>
      <c r="S575">
        <v>1.6671745080115757E-3</v>
      </c>
      <c r="T575">
        <v>1.6767893721471459E-3</v>
      </c>
      <c r="U575">
        <v>1.6864042362827159E-3</v>
      </c>
      <c r="V575">
        <v>1.6960191004182815E-3</v>
      </c>
      <c r="W575">
        <v>1.7056339645538515E-3</v>
      </c>
      <c r="X575">
        <v>1.7152488286894182E-3</v>
      </c>
      <c r="Y575">
        <v>1.7248636928249884E-3</v>
      </c>
      <c r="Z575">
        <v>1.7344785569605582E-3</v>
      </c>
      <c r="AA575">
        <v>1.7440934210961256E-3</v>
      </c>
    </row>
    <row r="576" spans="1:27" x14ac:dyDescent="0.2">
      <c r="A576">
        <v>2.0296294410000001E-5</v>
      </c>
      <c r="B576">
        <v>2.0296294410000001E-5</v>
      </c>
      <c r="C576">
        <v>2.0296294410000001E-5</v>
      </c>
      <c r="D576">
        <v>1.6304044797660628</v>
      </c>
      <c r="E576">
        <v>2.0352458490000002E-5</v>
      </c>
      <c r="F576">
        <v>0.10129255192280286</v>
      </c>
      <c r="G576">
        <v>0.13782871184625353</v>
      </c>
      <c r="H576">
        <v>0.13842219261658378</v>
      </c>
      <c r="I576">
        <v>4.8859230792514204E-5</v>
      </c>
      <c r="J576">
        <v>4.9184120808050367E-5</v>
      </c>
      <c r="K576">
        <v>4.9509010823586544E-5</v>
      </c>
      <c r="L576">
        <v>4.9833900839122606E-5</v>
      </c>
      <c r="M576">
        <v>5.0158790854658776E-5</v>
      </c>
      <c r="N576">
        <v>1.5135548234723199E-3</v>
      </c>
      <c r="O576">
        <v>1.5231696876078899E-3</v>
      </c>
      <c r="P576">
        <v>1.5327845517434599E-3</v>
      </c>
      <c r="Q576">
        <v>1.5423994158790272E-3</v>
      </c>
      <c r="R576">
        <v>1.5520142800145972E-3</v>
      </c>
      <c r="S576">
        <v>1.561629144150164E-3</v>
      </c>
      <c r="T576">
        <v>1.5712440082857339E-3</v>
      </c>
      <c r="U576">
        <v>1.5808588724213039E-3</v>
      </c>
      <c r="V576">
        <v>1.6960191004182815E-3</v>
      </c>
      <c r="W576">
        <v>1.7056339645538515E-3</v>
      </c>
      <c r="X576">
        <v>1.7152488286894182E-3</v>
      </c>
      <c r="Y576">
        <v>1.7248636928249884E-3</v>
      </c>
      <c r="Z576">
        <v>1.7344785569605582E-3</v>
      </c>
      <c r="AA576">
        <v>1.7440934210961256E-3</v>
      </c>
    </row>
    <row r="577" spans="1:27" x14ac:dyDescent="0.2">
      <c r="A577">
        <v>5.7743471595141725E-2</v>
      </c>
      <c r="B577">
        <v>5.7743471595141725E-2</v>
      </c>
      <c r="C577">
        <v>5.7743471595141725E-2</v>
      </c>
      <c r="D577">
        <v>2.0296294410000001E-5</v>
      </c>
      <c r="E577">
        <v>1.6304044797660628</v>
      </c>
      <c r="F577">
        <v>2.0352458490000002E-5</v>
      </c>
      <c r="G577">
        <v>3.0261323159147744E-5</v>
      </c>
      <c r="H577">
        <v>3.0422279336514637E-5</v>
      </c>
      <c r="I577">
        <v>3.0583235513881484E-5</v>
      </c>
      <c r="J577">
        <v>3.0744191691248374E-5</v>
      </c>
      <c r="K577">
        <v>3.0905147868615271E-5</v>
      </c>
      <c r="L577">
        <v>3.1066104045982113E-5</v>
      </c>
      <c r="M577">
        <v>3.122706022334901E-5</v>
      </c>
      <c r="N577">
        <v>5.048368087019479E-5</v>
      </c>
      <c r="O577">
        <v>5.0808570885730967E-5</v>
      </c>
      <c r="P577">
        <v>5.113346090126713E-5</v>
      </c>
      <c r="Q577">
        <v>5.1458350916803192E-5</v>
      </c>
      <c r="R577">
        <v>5.1783240932339362E-5</v>
      </c>
      <c r="S577">
        <v>5.210813094787543E-5</v>
      </c>
      <c r="T577">
        <v>5.2433020963411607E-5</v>
      </c>
      <c r="U577">
        <v>5.2757910978947771E-5</v>
      </c>
      <c r="V577">
        <v>1.5904737365568698E-3</v>
      </c>
      <c r="W577">
        <v>1.6000886006924397E-3</v>
      </c>
      <c r="X577">
        <v>1.6097034648280069E-3</v>
      </c>
      <c r="Y577">
        <v>1.6193183289635769E-3</v>
      </c>
      <c r="Z577">
        <v>1.6289331930991469E-3</v>
      </c>
      <c r="AA577">
        <v>1.6385480572347136E-3</v>
      </c>
    </row>
    <row r="578" spans="1:27" x14ac:dyDescent="0.2">
      <c r="A578">
        <v>0.14065819494212542</v>
      </c>
      <c r="B578">
        <v>0.14065819494212542</v>
      </c>
      <c r="C578">
        <v>0.14065819494212542</v>
      </c>
      <c r="D578">
        <v>5.7743471595141725E-2</v>
      </c>
      <c r="E578">
        <v>2.0296294410000001E-5</v>
      </c>
      <c r="F578">
        <v>2.0296294410000001E-5</v>
      </c>
      <c r="G578">
        <v>3.0203083234883811E-5</v>
      </c>
      <c r="H578">
        <v>3.0364005692953015E-5</v>
      </c>
      <c r="I578">
        <v>3.0524928151022173E-5</v>
      </c>
      <c r="J578">
        <v>3.0685850609091377E-5</v>
      </c>
      <c r="K578">
        <v>3.0846773067160582E-5</v>
      </c>
      <c r="L578">
        <v>3.1007695525229739E-5</v>
      </c>
      <c r="M578">
        <v>3.1168617983298944E-5</v>
      </c>
      <c r="N578">
        <v>3.1388016400715826E-5</v>
      </c>
      <c r="O578">
        <v>3.1548972578082723E-5</v>
      </c>
      <c r="P578">
        <v>3.170992875544962E-5</v>
      </c>
      <c r="Q578">
        <v>3.1870884932816463E-5</v>
      </c>
      <c r="R578">
        <v>3.203184111018336E-5</v>
      </c>
      <c r="S578">
        <v>3.2192797287550202E-5</v>
      </c>
      <c r="T578">
        <v>3.2353753464917099E-5</v>
      </c>
      <c r="U578">
        <v>3.251470964228399E-5</v>
      </c>
      <c r="V578">
        <v>5.3082800994483792E-5</v>
      </c>
      <c r="W578">
        <v>5.3407691010019955E-5</v>
      </c>
      <c r="X578">
        <v>5.3732581025556023E-5</v>
      </c>
      <c r="Y578">
        <v>5.4057471041092193E-5</v>
      </c>
      <c r="Z578">
        <v>5.4382361056628357E-5</v>
      </c>
      <c r="AA578">
        <v>5.4707251072164432E-5</v>
      </c>
    </row>
    <row r="579" spans="1:27" x14ac:dyDescent="0.2">
      <c r="A579">
        <v>1.0167705935703515</v>
      </c>
      <c r="B579">
        <v>1.0167705935703515</v>
      </c>
      <c r="C579">
        <v>1.0167705935703515</v>
      </c>
      <c r="D579">
        <v>0.14065819494212542</v>
      </c>
      <c r="E579">
        <v>5.7743471595141725E-2</v>
      </c>
      <c r="F579">
        <v>5.7743471595141725E-2</v>
      </c>
      <c r="G579">
        <v>9.8682883534205845E-2</v>
      </c>
      <c r="H579">
        <v>9.9347889210373491E-2</v>
      </c>
      <c r="I579">
        <v>0.10001289488654094</v>
      </c>
      <c r="J579">
        <v>0.1006779005627086</v>
      </c>
      <c r="K579">
        <v>0.10134290623887626</v>
      </c>
      <c r="L579">
        <v>0.10200791191504369</v>
      </c>
      <c r="M579">
        <v>0.10267291759121135</v>
      </c>
      <c r="N579">
        <v>3.1329540441368074E-5</v>
      </c>
      <c r="O579">
        <v>3.1490462899437285E-5</v>
      </c>
      <c r="P579">
        <v>3.165138535750649E-5</v>
      </c>
      <c r="Q579">
        <v>3.1812307815575647E-5</v>
      </c>
      <c r="R579">
        <v>3.1973230273644852E-5</v>
      </c>
      <c r="S579">
        <v>3.2134152731714009E-5</v>
      </c>
      <c r="T579">
        <v>3.2295075189783214E-5</v>
      </c>
      <c r="U579">
        <v>3.2455997647852419E-5</v>
      </c>
      <c r="V579">
        <v>3.2675665819650812E-5</v>
      </c>
      <c r="W579">
        <v>3.2836621997017702E-5</v>
      </c>
      <c r="X579">
        <v>3.2997578174384552E-5</v>
      </c>
      <c r="Y579">
        <v>3.3158534351751442E-5</v>
      </c>
      <c r="Z579">
        <v>3.3319490529118339E-5</v>
      </c>
      <c r="AA579">
        <v>3.3480446706485182E-5</v>
      </c>
    </row>
    <row r="580" spans="1:27" x14ac:dyDescent="0.2">
      <c r="A580">
        <v>1.0167705935703515</v>
      </c>
      <c r="B580">
        <v>1.0167705935703515</v>
      </c>
      <c r="C580">
        <v>1.0167705935703515</v>
      </c>
      <c r="D580">
        <v>1.0167705935703515</v>
      </c>
      <c r="E580">
        <v>0.14065819494212542</v>
      </c>
      <c r="F580">
        <v>0.14065819494212542</v>
      </c>
      <c r="G580">
        <v>0.23118493753703104</v>
      </c>
      <c r="H580">
        <v>0.23265542269593328</v>
      </c>
      <c r="I580">
        <v>0.23412590785483509</v>
      </c>
      <c r="J580">
        <v>0.23559639301373739</v>
      </c>
      <c r="K580">
        <v>0.23706687817263966</v>
      </c>
      <c r="L580">
        <v>0.23853736333154146</v>
      </c>
      <c r="M580">
        <v>0.24000784849044371</v>
      </c>
      <c r="N580">
        <v>0.10333792326737869</v>
      </c>
      <c r="O580">
        <v>0.10400292894354635</v>
      </c>
      <c r="P580">
        <v>0.10466793461971399</v>
      </c>
      <c r="Q580">
        <v>0.10533294029588144</v>
      </c>
      <c r="R580">
        <v>0.10599794597204909</v>
      </c>
      <c r="S580">
        <v>0.10666295164821654</v>
      </c>
      <c r="T580">
        <v>0.1073279573243842</v>
      </c>
      <c r="U580">
        <v>0.10799296300055185</v>
      </c>
      <c r="V580">
        <v>3.2616920105921556E-5</v>
      </c>
      <c r="W580">
        <v>3.277784256399076E-5</v>
      </c>
      <c r="X580">
        <v>3.2938765022059917E-5</v>
      </c>
      <c r="Y580">
        <v>3.3099687480129122E-5</v>
      </c>
      <c r="Z580">
        <v>3.3260609938198327E-5</v>
      </c>
      <c r="AA580">
        <v>3.3421532396267484E-5</v>
      </c>
    </row>
    <row r="581" spans="1:27" x14ac:dyDescent="0.2">
      <c r="A581">
        <v>0.30478103613639951</v>
      </c>
      <c r="B581">
        <v>0.30478103613639951</v>
      </c>
      <c r="C581">
        <v>0.30478103613639951</v>
      </c>
      <c r="D581">
        <v>1.0167705935703515</v>
      </c>
      <c r="E581">
        <v>1.0167705935703515</v>
      </c>
      <c r="F581">
        <v>1.0167705935703515</v>
      </c>
      <c r="G581">
        <v>1.5521642364789916</v>
      </c>
      <c r="H581">
        <v>1.5608609860084734</v>
      </c>
      <c r="I581">
        <v>1.5695577355379526</v>
      </c>
      <c r="J581">
        <v>1.5782544850674347</v>
      </c>
      <c r="K581">
        <v>1.5869512345969166</v>
      </c>
      <c r="L581">
        <v>1.5956479841263957</v>
      </c>
      <c r="M581">
        <v>1.6043447336558776</v>
      </c>
      <c r="N581">
        <v>0.24147833364934532</v>
      </c>
      <c r="O581">
        <v>0.24294881880824756</v>
      </c>
      <c r="P581">
        <v>0.24441930396714986</v>
      </c>
      <c r="Q581">
        <v>0.24588978912605167</v>
      </c>
      <c r="R581">
        <v>0.24736027428495394</v>
      </c>
      <c r="S581">
        <v>0.24883075944385574</v>
      </c>
      <c r="T581">
        <v>0.25030124460275804</v>
      </c>
      <c r="U581">
        <v>0.25177172976166035</v>
      </c>
      <c r="V581">
        <v>0.10865796867671919</v>
      </c>
      <c r="W581">
        <v>0.10932297435288685</v>
      </c>
      <c r="X581">
        <v>0.10998798002905429</v>
      </c>
      <c r="Y581">
        <v>0.11065298570522193</v>
      </c>
      <c r="Z581">
        <v>0.11131799138138959</v>
      </c>
      <c r="AA581">
        <v>0.11198299705755703</v>
      </c>
    </row>
    <row r="582" spans="1:27" x14ac:dyDescent="0.2">
      <c r="A582">
        <v>1.0066815807037326</v>
      </c>
      <c r="B582">
        <v>1.0066815807037326</v>
      </c>
      <c r="C582">
        <v>1.0066815807037326</v>
      </c>
      <c r="D582">
        <v>0.30478103613639951</v>
      </c>
      <c r="E582">
        <v>1.0167705935703515</v>
      </c>
      <c r="F582">
        <v>1.0167705935703515</v>
      </c>
      <c r="G582">
        <v>1.5521642364789916</v>
      </c>
      <c r="H582">
        <v>1.5608609860084734</v>
      </c>
      <c r="I582">
        <v>1.5695577355379526</v>
      </c>
      <c r="J582">
        <v>1.5782544850674347</v>
      </c>
      <c r="K582">
        <v>1.5869512345969166</v>
      </c>
      <c r="L582">
        <v>1.5956479841263957</v>
      </c>
      <c r="M582">
        <v>1.6043447336558776</v>
      </c>
      <c r="N582">
        <v>1.6130414831853555</v>
      </c>
      <c r="O582">
        <v>1.6217382327148373</v>
      </c>
      <c r="P582">
        <v>1.6304349822443194</v>
      </c>
      <c r="Q582">
        <v>1.6391317317737986</v>
      </c>
      <c r="R582">
        <v>1.6478284813032804</v>
      </c>
      <c r="S582">
        <v>1.6565252308327598</v>
      </c>
      <c r="T582">
        <v>1.6652219803622417</v>
      </c>
      <c r="U582">
        <v>1.6739187298917237</v>
      </c>
      <c r="V582">
        <v>1.6826154794212016</v>
      </c>
      <c r="W582">
        <v>1.6913122289506834</v>
      </c>
      <c r="X582">
        <v>1.7000089784801626</v>
      </c>
      <c r="Y582">
        <v>1.7087057280096445</v>
      </c>
      <c r="Z582">
        <v>1.7174024775391263</v>
      </c>
      <c r="AA582">
        <v>1.7260992270686057</v>
      </c>
    </row>
    <row r="583" spans="1:27" x14ac:dyDescent="0.2">
      <c r="A583">
        <v>2.0893037759999999E-5</v>
      </c>
      <c r="B583">
        <v>2.0893037759999999E-5</v>
      </c>
      <c r="C583">
        <v>2.0893037759999999E-5</v>
      </c>
      <c r="D583">
        <v>2.0893037759999999E-5</v>
      </c>
      <c r="E583">
        <v>0.30478103613639951</v>
      </c>
      <c r="F583">
        <v>0.30478103613639951</v>
      </c>
      <c r="G583">
        <v>0.49787217470603329</v>
      </c>
      <c r="H583">
        <v>0.50100868051021064</v>
      </c>
      <c r="I583">
        <v>0.50414518631438698</v>
      </c>
      <c r="J583">
        <v>0.50728169211856433</v>
      </c>
      <c r="K583">
        <v>0.51041819792274168</v>
      </c>
      <c r="L583">
        <v>0.51355470372691792</v>
      </c>
      <c r="M583">
        <v>0.51669120953109526</v>
      </c>
      <c r="N583">
        <v>1.6130414831853555</v>
      </c>
      <c r="O583">
        <v>1.6217382327148373</v>
      </c>
      <c r="P583">
        <v>1.6304349822443194</v>
      </c>
      <c r="Q583">
        <v>1.6391317317737986</v>
      </c>
      <c r="R583">
        <v>1.6478284813032804</v>
      </c>
      <c r="S583">
        <v>1.6565252308327598</v>
      </c>
      <c r="T583">
        <v>1.6652219803622417</v>
      </c>
      <c r="U583">
        <v>1.6739187298917237</v>
      </c>
      <c r="V583">
        <v>1.6826154794212016</v>
      </c>
      <c r="W583">
        <v>1.6913122289506834</v>
      </c>
      <c r="X583">
        <v>1.7000089784801626</v>
      </c>
      <c r="Y583">
        <v>1.7087057280096445</v>
      </c>
      <c r="Z583">
        <v>1.7174024775391263</v>
      </c>
      <c r="AA583">
        <v>1.7260992270686057</v>
      </c>
    </row>
    <row r="584" spans="1:27" x14ac:dyDescent="0.2">
      <c r="A584">
        <v>0.34339442964153605</v>
      </c>
      <c r="B584">
        <v>0.34339442964153605</v>
      </c>
      <c r="C584">
        <v>0.34339442964153605</v>
      </c>
      <c r="D584">
        <v>0.34339442964153605</v>
      </c>
      <c r="E584">
        <v>2.0893037759999999E-5</v>
      </c>
      <c r="F584">
        <v>2.0893037759999999E-5</v>
      </c>
      <c r="G584">
        <v>3.0398868828981222E-5</v>
      </c>
      <c r="H584">
        <v>3.0553278267665207E-5</v>
      </c>
      <c r="I584">
        <v>3.0707687706349145E-5</v>
      </c>
      <c r="J584">
        <v>3.0862097145033131E-5</v>
      </c>
      <c r="K584">
        <v>3.1016506583717116E-5</v>
      </c>
      <c r="L584">
        <v>3.1170916022401047E-5</v>
      </c>
      <c r="M584">
        <v>3.1325325461085032E-5</v>
      </c>
      <c r="N584">
        <v>0.51982771533527106</v>
      </c>
      <c r="O584">
        <v>0.52296422113944852</v>
      </c>
      <c r="P584">
        <v>0.52610072694362575</v>
      </c>
      <c r="Q584">
        <v>0.5292372327478021</v>
      </c>
      <c r="R584">
        <v>0.53237373855197945</v>
      </c>
      <c r="S584">
        <v>0.5355102443561558</v>
      </c>
      <c r="T584">
        <v>0.53864675016033314</v>
      </c>
      <c r="U584">
        <v>0.54178325596451049</v>
      </c>
      <c r="V584">
        <v>0.54491976176868639</v>
      </c>
      <c r="W584">
        <v>0.54805626757286374</v>
      </c>
      <c r="X584">
        <v>0.55119277337704009</v>
      </c>
      <c r="Y584">
        <v>0.55432927918121744</v>
      </c>
      <c r="Z584">
        <v>0.55746578498539467</v>
      </c>
      <c r="AA584">
        <v>0.56060229078957102</v>
      </c>
    </row>
    <row r="585" spans="1:27" x14ac:dyDescent="0.2">
      <c r="A585">
        <v>1.0429528247046882</v>
      </c>
      <c r="B585">
        <v>1.0429528247046882</v>
      </c>
      <c r="C585">
        <v>1.0429528247046882</v>
      </c>
      <c r="D585">
        <v>1.0429528247046882</v>
      </c>
      <c r="E585">
        <v>1.0429528247046882</v>
      </c>
      <c r="F585">
        <v>1.0429528247046882</v>
      </c>
      <c r="G585">
        <v>1.8314021166327128</v>
      </c>
      <c r="H585">
        <v>1.8442094147757082</v>
      </c>
      <c r="I585">
        <v>1.8570167129186999</v>
      </c>
      <c r="J585">
        <v>1.8698240110616955</v>
      </c>
      <c r="K585">
        <v>1.8826313092046909</v>
      </c>
      <c r="L585">
        <v>1.8954386073476821</v>
      </c>
      <c r="M585">
        <v>1.908245905490678</v>
      </c>
      <c r="N585">
        <v>3.147973489976895E-5</v>
      </c>
      <c r="O585">
        <v>3.1634144338452935E-5</v>
      </c>
      <c r="P585">
        <v>3.1788553777136921E-5</v>
      </c>
      <c r="Q585">
        <v>3.1942963215820852E-5</v>
      </c>
      <c r="R585">
        <v>3.2097372654504844E-5</v>
      </c>
      <c r="S585">
        <v>3.2251782093188775E-5</v>
      </c>
      <c r="T585">
        <v>3.2406191531872767E-5</v>
      </c>
      <c r="U585">
        <v>3.2560600970556746E-5</v>
      </c>
      <c r="V585">
        <v>3.2715010409240663E-5</v>
      </c>
      <c r="W585">
        <v>3.2869419847924649E-5</v>
      </c>
      <c r="X585">
        <v>3.302382928660858E-5</v>
      </c>
      <c r="Y585">
        <v>3.3178238725292572E-5</v>
      </c>
      <c r="Z585">
        <v>3.3332648163976557E-5</v>
      </c>
      <c r="AA585">
        <v>3.3487057602660495E-5</v>
      </c>
    </row>
    <row r="586" spans="1:27" x14ac:dyDescent="0.2">
      <c r="A586">
        <v>0.42551226053441737</v>
      </c>
      <c r="B586">
        <v>0.42551226053441737</v>
      </c>
      <c r="C586">
        <v>0.42551226053441737</v>
      </c>
      <c r="D586">
        <v>0.42551226053441737</v>
      </c>
      <c r="E586">
        <v>0.42551226053441737</v>
      </c>
      <c r="F586">
        <v>0.42551226053441737</v>
      </c>
      <c r="G586">
        <v>0.74719012800656281</v>
      </c>
      <c r="H586">
        <v>0.75241535224976608</v>
      </c>
      <c r="I586">
        <v>0.75764057649296779</v>
      </c>
      <c r="J586">
        <v>0.76286580073617105</v>
      </c>
      <c r="K586">
        <v>0.76809102497937431</v>
      </c>
      <c r="L586">
        <v>0.7733162492225758</v>
      </c>
      <c r="M586">
        <v>0.77854147346577918</v>
      </c>
      <c r="N586">
        <v>0.78376669770897989</v>
      </c>
      <c r="O586">
        <v>0.78899192195218315</v>
      </c>
      <c r="P586">
        <v>0.79421714619538653</v>
      </c>
      <c r="Q586">
        <v>0.79944237043858801</v>
      </c>
      <c r="R586">
        <v>0.80466759468179128</v>
      </c>
      <c r="S586">
        <v>0.80989281892499299</v>
      </c>
      <c r="T586">
        <v>0.81511804316819625</v>
      </c>
      <c r="U586">
        <v>0.82034326741139951</v>
      </c>
      <c r="V586">
        <v>0.82556849165460044</v>
      </c>
      <c r="W586">
        <v>0.8307937158978036</v>
      </c>
      <c r="X586">
        <v>0.8360189401410052</v>
      </c>
      <c r="Y586">
        <v>0.84124416438420857</v>
      </c>
      <c r="Z586">
        <v>0.84646938862741172</v>
      </c>
      <c r="AA586">
        <v>0.85169461287061343</v>
      </c>
    </row>
    <row r="587" spans="1:27" x14ac:dyDescent="0.2">
      <c r="A587">
        <v>1.2440343719999999E-5</v>
      </c>
      <c r="B587">
        <v>1.2440343719999999E-5</v>
      </c>
      <c r="C587">
        <v>1.2440343719999999E-5</v>
      </c>
      <c r="D587">
        <v>1.2440343719999999E-5</v>
      </c>
      <c r="E587">
        <v>1.2440343719999999E-5</v>
      </c>
      <c r="F587">
        <v>1.2440343719999999E-5</v>
      </c>
      <c r="G587">
        <v>2.1844968708817249E-5</v>
      </c>
      <c r="H587">
        <v>2.1997734190869128E-5</v>
      </c>
      <c r="I587">
        <v>2.2150499672920962E-5</v>
      </c>
      <c r="J587">
        <v>2.2303265154972841E-5</v>
      </c>
      <c r="K587">
        <v>2.245603063702472E-5</v>
      </c>
      <c r="L587">
        <v>2.2608796119076551E-5</v>
      </c>
      <c r="M587">
        <v>2.2761561601128433E-5</v>
      </c>
      <c r="N587">
        <v>2.2914327083180237E-5</v>
      </c>
      <c r="O587">
        <v>2.3067092565232116E-5</v>
      </c>
      <c r="P587">
        <v>2.3219858047284001E-5</v>
      </c>
      <c r="Q587">
        <v>2.3372623529335832E-5</v>
      </c>
      <c r="R587">
        <v>2.3525389011387711E-5</v>
      </c>
      <c r="S587">
        <v>2.3678154493439545E-5</v>
      </c>
      <c r="T587">
        <v>2.3830919975491424E-5</v>
      </c>
      <c r="U587">
        <v>2.3983685457543303E-5</v>
      </c>
      <c r="V587">
        <v>2.4136450939595114E-5</v>
      </c>
      <c r="W587">
        <v>2.4289216421646996E-5</v>
      </c>
      <c r="X587">
        <v>2.4441981903698827E-5</v>
      </c>
      <c r="Y587">
        <v>2.4594747385750709E-5</v>
      </c>
      <c r="Z587">
        <v>2.4747512867802584E-5</v>
      </c>
      <c r="AA587">
        <v>2.4900278349854419E-5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75F7-6EBB-4914-AF24-5496B2538A6D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28.987089000000001</v>
      </c>
      <c r="B1">
        <v>28.987089000000001</v>
      </c>
      <c r="C1">
        <v>28.987089000000001</v>
      </c>
      <c r="D1">
        <v>28.987089000000001</v>
      </c>
      <c r="E1">
        <v>28.987089000000001</v>
      </c>
      <c r="F1">
        <v>28.987089000000001</v>
      </c>
      <c r="G1">
        <v>28.987089000000001</v>
      </c>
      <c r="H1">
        <v>28.987089000000001</v>
      </c>
      <c r="I1">
        <v>28.987089000000001</v>
      </c>
      <c r="J1">
        <v>28.987089000000001</v>
      </c>
      <c r="K1">
        <v>28.987089000000001</v>
      </c>
      <c r="L1">
        <v>28.987089000000001</v>
      </c>
      <c r="M1">
        <v>28.987089000000001</v>
      </c>
      <c r="N1">
        <v>28.987089000000001</v>
      </c>
      <c r="O1">
        <v>28.987089000000001</v>
      </c>
      <c r="P1">
        <v>28.987089000000001</v>
      </c>
      <c r="Q1">
        <v>28.987089000000001</v>
      </c>
      <c r="R1">
        <v>28.987089000000001</v>
      </c>
      <c r="S1">
        <v>28.987089000000001</v>
      </c>
      <c r="T1">
        <v>28.987089000000001</v>
      </c>
      <c r="U1">
        <v>28.987089000000001</v>
      </c>
      <c r="V1">
        <v>28.987089000000001</v>
      </c>
      <c r="W1">
        <v>28.987089000000001</v>
      </c>
      <c r="X1">
        <v>28.987089000000001</v>
      </c>
      <c r="Y1">
        <v>28.987089000000001</v>
      </c>
      <c r="Z1">
        <v>28.987089000000001</v>
      </c>
      <c r="AA1">
        <v>28.987089000000001</v>
      </c>
    </row>
    <row r="2" spans="1:27" x14ac:dyDescent="0.2">
      <c r="A2">
        <v>37.716667000000001</v>
      </c>
      <c r="B2">
        <v>37.716667000000001</v>
      </c>
      <c r="C2">
        <v>39.169545999999997</v>
      </c>
      <c r="D2">
        <v>36.595472999999998</v>
      </c>
      <c r="E2">
        <v>36.595472999999998</v>
      </c>
      <c r="F2">
        <v>36.595472999999998</v>
      </c>
      <c r="G2">
        <v>36.595472999999998</v>
      </c>
      <c r="H2">
        <v>36.595472999999998</v>
      </c>
      <c r="I2">
        <v>36.595472999999998</v>
      </c>
      <c r="J2">
        <v>36.595472999999998</v>
      </c>
      <c r="K2">
        <v>36.595472999999998</v>
      </c>
      <c r="L2">
        <v>36.595472999999998</v>
      </c>
      <c r="M2">
        <v>36.941687999999999</v>
      </c>
      <c r="N2">
        <v>36.941687999999999</v>
      </c>
      <c r="O2">
        <v>36.941687999999999</v>
      </c>
      <c r="P2">
        <v>36.941687999999999</v>
      </c>
      <c r="Q2">
        <v>36.941687999999999</v>
      </c>
      <c r="R2">
        <v>36.941687999999999</v>
      </c>
      <c r="S2">
        <v>36.941687999999999</v>
      </c>
      <c r="T2">
        <v>36.941687999999999</v>
      </c>
      <c r="U2">
        <v>36.941687999999999</v>
      </c>
      <c r="V2">
        <v>36.941687999999999</v>
      </c>
      <c r="W2">
        <v>36.941687999999999</v>
      </c>
      <c r="X2">
        <v>36.941687999999999</v>
      </c>
      <c r="Y2">
        <v>36.941687999999999</v>
      </c>
      <c r="Z2">
        <v>36.941687999999999</v>
      </c>
      <c r="AA2">
        <v>36.941687999999999</v>
      </c>
    </row>
    <row r="3" spans="1:27" x14ac:dyDescent="0.2">
      <c r="A3">
        <v>38.467410000000001</v>
      </c>
      <c r="B3">
        <v>38.467410000000001</v>
      </c>
      <c r="C3">
        <v>37.716667000000001</v>
      </c>
      <c r="D3">
        <v>39.169545999999997</v>
      </c>
      <c r="E3">
        <v>37.930630000000001</v>
      </c>
      <c r="F3">
        <v>37.930630000000001</v>
      </c>
      <c r="G3">
        <v>37.930630000000001</v>
      </c>
      <c r="H3">
        <v>37.930630000000001</v>
      </c>
      <c r="I3">
        <v>37.930630000000001</v>
      </c>
      <c r="J3">
        <v>37.930630000000001</v>
      </c>
      <c r="K3">
        <v>37.930630000000001</v>
      </c>
      <c r="L3">
        <v>37.930630000000001</v>
      </c>
      <c r="M3">
        <v>36.595472999999998</v>
      </c>
      <c r="N3">
        <v>36.595472999999998</v>
      </c>
      <c r="O3">
        <v>36.595472999999998</v>
      </c>
      <c r="P3">
        <v>36.595472999999998</v>
      </c>
      <c r="Q3">
        <v>36.595472999999998</v>
      </c>
      <c r="R3">
        <v>36.595472999999998</v>
      </c>
      <c r="S3">
        <v>36.595472999999998</v>
      </c>
      <c r="T3">
        <v>36.595472999999998</v>
      </c>
      <c r="U3">
        <v>36.595472999999998</v>
      </c>
      <c r="V3">
        <v>36.595472999999998</v>
      </c>
      <c r="W3">
        <v>36.595472999999998</v>
      </c>
      <c r="X3">
        <v>36.595472999999998</v>
      </c>
      <c r="Y3">
        <v>36.595472999999998</v>
      </c>
      <c r="Z3">
        <v>36.595472999999998</v>
      </c>
      <c r="AA3">
        <v>36.595472999999998</v>
      </c>
    </row>
    <row r="4" spans="1:27" x14ac:dyDescent="0.2">
      <c r="A4">
        <v>37.5</v>
      </c>
      <c r="B4">
        <v>32.650854000000002</v>
      </c>
      <c r="C4">
        <v>38.467410000000001</v>
      </c>
      <c r="D4">
        <v>37.859037999999998</v>
      </c>
      <c r="E4">
        <v>39.169545999999997</v>
      </c>
      <c r="F4">
        <v>39.169545999999997</v>
      </c>
      <c r="G4">
        <v>39.169545999999997</v>
      </c>
      <c r="H4">
        <v>39.169545999999997</v>
      </c>
      <c r="I4">
        <v>39.169545999999997</v>
      </c>
      <c r="J4">
        <v>39.169545999999997</v>
      </c>
      <c r="K4">
        <v>39.169545999999997</v>
      </c>
      <c r="L4">
        <v>39.169545999999997</v>
      </c>
      <c r="M4">
        <v>37.930630000000001</v>
      </c>
      <c r="N4">
        <v>37.930630000000001</v>
      </c>
      <c r="O4">
        <v>37.930630000000001</v>
      </c>
      <c r="P4">
        <v>37.930630000000001</v>
      </c>
      <c r="Q4">
        <v>37.930630000000001</v>
      </c>
      <c r="R4">
        <v>37.930630000000001</v>
      </c>
      <c r="S4">
        <v>23.722014000000001</v>
      </c>
      <c r="T4">
        <v>23.722014000000001</v>
      </c>
      <c r="U4">
        <v>23.722014000000001</v>
      </c>
      <c r="V4">
        <v>23.722014000000001</v>
      </c>
      <c r="W4">
        <v>23.722014000000001</v>
      </c>
      <c r="X4">
        <v>23.722014000000001</v>
      </c>
      <c r="Y4">
        <v>23.722014000000001</v>
      </c>
      <c r="Z4">
        <v>23.722014000000001</v>
      </c>
      <c r="AA4">
        <v>23.722014000000001</v>
      </c>
    </row>
    <row r="5" spans="1:27" x14ac:dyDescent="0.2">
      <c r="A5">
        <v>37.152326000000002</v>
      </c>
      <c r="B5">
        <v>37.5</v>
      </c>
      <c r="C5">
        <v>38.007134000000001</v>
      </c>
      <c r="D5">
        <v>37.716667000000001</v>
      </c>
      <c r="E5">
        <v>29.069925000000001</v>
      </c>
      <c r="F5">
        <v>29.069925000000001</v>
      </c>
      <c r="G5">
        <v>29.069925000000001</v>
      </c>
      <c r="H5">
        <v>29.069925000000001</v>
      </c>
      <c r="I5">
        <v>29.069925000000001</v>
      </c>
      <c r="J5">
        <v>29.069925000000001</v>
      </c>
      <c r="K5">
        <v>29.069925000000001</v>
      </c>
      <c r="L5">
        <v>29.069925000000001</v>
      </c>
      <c r="M5">
        <v>39.169545999999997</v>
      </c>
      <c r="N5">
        <v>39.169545999999997</v>
      </c>
      <c r="O5">
        <v>39.169545999999997</v>
      </c>
      <c r="P5">
        <v>39.169545999999997</v>
      </c>
      <c r="Q5">
        <v>39.169545999999997</v>
      </c>
      <c r="R5">
        <v>39.169545999999997</v>
      </c>
      <c r="S5">
        <v>37.930630000000001</v>
      </c>
      <c r="T5">
        <v>37.930630000000001</v>
      </c>
      <c r="U5">
        <v>37.930630000000001</v>
      </c>
      <c r="V5">
        <v>37.930630000000001</v>
      </c>
      <c r="W5">
        <v>37.930630000000001</v>
      </c>
      <c r="X5">
        <v>37.930630000000001</v>
      </c>
      <c r="Y5">
        <v>37.930630000000001</v>
      </c>
      <c r="Z5">
        <v>37.930630000000001</v>
      </c>
      <c r="AA5">
        <v>37.930630000000001</v>
      </c>
    </row>
    <row r="6" spans="1:27" x14ac:dyDescent="0.2">
      <c r="A6">
        <v>19.934533999999999</v>
      </c>
      <c r="B6">
        <v>37.152326000000002</v>
      </c>
      <c r="C6">
        <v>29.233169</v>
      </c>
      <c r="D6">
        <v>38.467410000000001</v>
      </c>
      <c r="E6">
        <v>37.859037999999998</v>
      </c>
      <c r="F6">
        <v>37.859037999999998</v>
      </c>
      <c r="G6">
        <v>37.799999999999997</v>
      </c>
      <c r="H6">
        <v>37.799999999999997</v>
      </c>
      <c r="I6">
        <v>37.799999999999997</v>
      </c>
      <c r="J6">
        <v>37.799999999999997</v>
      </c>
      <c r="K6">
        <v>37.799999999999997</v>
      </c>
      <c r="L6">
        <v>37.799999999999997</v>
      </c>
      <c r="M6">
        <v>29.069925000000001</v>
      </c>
      <c r="N6">
        <v>29.069925000000001</v>
      </c>
      <c r="O6">
        <v>29.069925000000001</v>
      </c>
      <c r="P6">
        <v>29.069925000000001</v>
      </c>
      <c r="Q6">
        <v>29.069925000000001</v>
      </c>
      <c r="R6">
        <v>29.069925000000001</v>
      </c>
      <c r="S6">
        <v>45.765577999999998</v>
      </c>
      <c r="T6">
        <v>45.765577999999998</v>
      </c>
      <c r="U6">
        <v>37.746254</v>
      </c>
      <c r="V6">
        <v>37.746254</v>
      </c>
      <c r="W6">
        <v>37.746254</v>
      </c>
      <c r="X6">
        <v>37.746254</v>
      </c>
      <c r="Y6">
        <v>37.746254</v>
      </c>
      <c r="Z6">
        <v>37.746254</v>
      </c>
      <c r="AA6">
        <v>37.746254</v>
      </c>
    </row>
    <row r="7" spans="1:27" x14ac:dyDescent="0.2">
      <c r="A7">
        <v>29.133389999999999</v>
      </c>
      <c r="B7">
        <v>19.934533999999999</v>
      </c>
      <c r="C7">
        <v>32.650854000000002</v>
      </c>
      <c r="D7">
        <v>38.007134000000001</v>
      </c>
      <c r="E7">
        <v>37.716667000000001</v>
      </c>
      <c r="F7">
        <v>37.716667000000001</v>
      </c>
      <c r="G7">
        <v>37.859037999999998</v>
      </c>
      <c r="H7">
        <v>37.859037999999998</v>
      </c>
      <c r="I7">
        <v>37.859037999999998</v>
      </c>
      <c r="J7">
        <v>37.859037999999998</v>
      </c>
      <c r="K7">
        <v>37.859037999999998</v>
      </c>
      <c r="L7">
        <v>37.859037999999998</v>
      </c>
      <c r="M7">
        <v>37.799999999999997</v>
      </c>
      <c r="N7">
        <v>37.799999999999997</v>
      </c>
      <c r="O7">
        <v>37.799999999999997</v>
      </c>
      <c r="P7">
        <v>37.799999999999997</v>
      </c>
      <c r="Q7">
        <v>37.799999999999997</v>
      </c>
      <c r="R7">
        <v>37.799999999999997</v>
      </c>
      <c r="S7">
        <v>39.169545999999997</v>
      </c>
      <c r="T7">
        <v>39.169545999999997</v>
      </c>
      <c r="U7">
        <v>45.765577999999998</v>
      </c>
      <c r="V7">
        <v>45.765577999999998</v>
      </c>
      <c r="W7">
        <v>45.765577999999998</v>
      </c>
      <c r="X7">
        <v>45.765577999999998</v>
      </c>
      <c r="Y7">
        <v>45.765577999999998</v>
      </c>
      <c r="Z7">
        <v>45.765577999999998</v>
      </c>
      <c r="AA7">
        <v>45.765577999999998</v>
      </c>
    </row>
    <row r="8" spans="1:27" x14ac:dyDescent="0.2">
      <c r="A8">
        <v>28.66377</v>
      </c>
      <c r="B8">
        <v>29.133389999999999</v>
      </c>
      <c r="C8">
        <v>37.5</v>
      </c>
      <c r="D8">
        <v>29.233169</v>
      </c>
      <c r="E8">
        <v>38.467410000000001</v>
      </c>
      <c r="F8">
        <v>38.467410000000001</v>
      </c>
      <c r="G8">
        <v>37.716667000000001</v>
      </c>
      <c r="H8">
        <v>37.716667000000001</v>
      </c>
      <c r="I8">
        <v>37.716667000000001</v>
      </c>
      <c r="J8">
        <v>37.716667000000001</v>
      </c>
      <c r="K8">
        <v>37.716667000000001</v>
      </c>
      <c r="L8">
        <v>37.716667000000001</v>
      </c>
      <c r="M8">
        <v>37.859037999999998</v>
      </c>
      <c r="N8">
        <v>37.859037999999998</v>
      </c>
      <c r="O8">
        <v>37.859037999999998</v>
      </c>
      <c r="P8">
        <v>37.859037999999998</v>
      </c>
      <c r="Q8">
        <v>37.859037999999998</v>
      </c>
      <c r="R8">
        <v>37.859037999999998</v>
      </c>
      <c r="S8">
        <v>29.069925000000001</v>
      </c>
      <c r="T8">
        <v>29.069925000000001</v>
      </c>
      <c r="U8">
        <v>39.169545999999997</v>
      </c>
      <c r="V8">
        <v>39.169545999999997</v>
      </c>
      <c r="W8">
        <v>39.169545999999997</v>
      </c>
      <c r="X8">
        <v>31.225114999999999</v>
      </c>
      <c r="Y8">
        <v>31.225114999999999</v>
      </c>
      <c r="Z8">
        <v>31.225114999999999</v>
      </c>
      <c r="AA8">
        <v>31.225114999999999</v>
      </c>
    </row>
    <row r="9" spans="1:27" x14ac:dyDescent="0.2">
      <c r="A9">
        <v>30.447172999999999</v>
      </c>
      <c r="B9">
        <v>32.559330000000003</v>
      </c>
      <c r="C9">
        <v>37.152326000000002</v>
      </c>
      <c r="D9">
        <v>32.650854000000002</v>
      </c>
      <c r="E9">
        <v>38.007134000000001</v>
      </c>
      <c r="F9">
        <v>38.007134000000001</v>
      </c>
      <c r="G9">
        <v>38.467410000000001</v>
      </c>
      <c r="H9">
        <v>38.467410000000001</v>
      </c>
      <c r="I9">
        <v>38.467410000000001</v>
      </c>
      <c r="J9">
        <v>38.467410000000001</v>
      </c>
      <c r="K9">
        <v>38.467410000000001</v>
      </c>
      <c r="L9">
        <v>38.467410000000001</v>
      </c>
      <c r="M9">
        <v>37.716667000000001</v>
      </c>
      <c r="N9">
        <v>37.716667000000001</v>
      </c>
      <c r="O9">
        <v>37.716667000000001</v>
      </c>
      <c r="P9">
        <v>37.716667000000001</v>
      </c>
      <c r="Q9">
        <v>37.716667000000001</v>
      </c>
      <c r="R9">
        <v>37.716667000000001</v>
      </c>
      <c r="S9">
        <v>37.799999999999997</v>
      </c>
      <c r="T9">
        <v>37.799999999999997</v>
      </c>
      <c r="U9">
        <v>29.069925000000001</v>
      </c>
      <c r="V9">
        <v>29.069925000000001</v>
      </c>
      <c r="W9">
        <v>29.069925000000001</v>
      </c>
      <c r="X9">
        <v>39.169545999999997</v>
      </c>
      <c r="Y9">
        <v>39.169545999999997</v>
      </c>
      <c r="Z9">
        <v>39.169545999999997</v>
      </c>
      <c r="AA9">
        <v>39.169545999999997</v>
      </c>
    </row>
    <row r="10" spans="1:27" x14ac:dyDescent="0.2">
      <c r="A10">
        <v>30.763114000000002</v>
      </c>
      <c r="B10">
        <v>37.616667</v>
      </c>
      <c r="C10">
        <v>38.046328000000003</v>
      </c>
      <c r="D10">
        <v>37.5</v>
      </c>
      <c r="E10">
        <v>29.233169</v>
      </c>
      <c r="F10">
        <v>29.233169</v>
      </c>
      <c r="G10">
        <v>38.007134000000001</v>
      </c>
      <c r="H10">
        <v>38.007134000000001</v>
      </c>
      <c r="I10">
        <v>38.007134000000001</v>
      </c>
      <c r="J10">
        <v>38.007134000000001</v>
      </c>
      <c r="K10">
        <v>38.007134000000001</v>
      </c>
      <c r="L10">
        <v>38.007134000000001</v>
      </c>
      <c r="M10">
        <v>38.467410000000001</v>
      </c>
      <c r="N10">
        <v>38.467410000000001</v>
      </c>
      <c r="O10">
        <v>38.467410000000001</v>
      </c>
      <c r="P10">
        <v>38.467410000000001</v>
      </c>
      <c r="Q10">
        <v>38.467410000000001</v>
      </c>
      <c r="R10">
        <v>38.467410000000001</v>
      </c>
      <c r="S10">
        <v>37.859037999999998</v>
      </c>
      <c r="T10">
        <v>37.859037999999998</v>
      </c>
      <c r="U10">
        <v>37.799999999999997</v>
      </c>
      <c r="V10">
        <v>37.799999999999997</v>
      </c>
      <c r="W10">
        <v>37.799999999999997</v>
      </c>
      <c r="X10">
        <v>29.069925000000001</v>
      </c>
      <c r="Y10">
        <v>29.069925000000001</v>
      </c>
      <c r="Z10">
        <v>29.069925000000001</v>
      </c>
      <c r="AA10">
        <v>29.069925000000001</v>
      </c>
    </row>
    <row r="11" spans="1:27" x14ac:dyDescent="0.2">
      <c r="A11">
        <v>41.05</v>
      </c>
      <c r="B11">
        <v>28.66377</v>
      </c>
      <c r="C11">
        <v>19.934533999999999</v>
      </c>
      <c r="D11">
        <v>37.152326000000002</v>
      </c>
      <c r="E11">
        <v>32.650854000000002</v>
      </c>
      <c r="F11">
        <v>32.650854000000002</v>
      </c>
      <c r="G11">
        <v>29.233169</v>
      </c>
      <c r="H11">
        <v>29.233169</v>
      </c>
      <c r="I11">
        <v>29.233169</v>
      </c>
      <c r="J11">
        <v>29.233169</v>
      </c>
      <c r="K11">
        <v>29.233059999999998</v>
      </c>
      <c r="L11">
        <v>29.233059999999998</v>
      </c>
      <c r="M11">
        <v>38.007134000000001</v>
      </c>
      <c r="N11">
        <v>38.007134000000001</v>
      </c>
      <c r="O11">
        <v>38.007134000000001</v>
      </c>
      <c r="P11">
        <v>38.007134000000001</v>
      </c>
      <c r="Q11">
        <v>38.007134000000001</v>
      </c>
      <c r="R11">
        <v>38.007134000000001</v>
      </c>
      <c r="S11">
        <v>37.716667000000001</v>
      </c>
      <c r="T11">
        <v>37.716667000000001</v>
      </c>
      <c r="U11">
        <v>37.859037999999998</v>
      </c>
      <c r="V11">
        <v>37.859037999999998</v>
      </c>
      <c r="W11">
        <v>37.859037999999998</v>
      </c>
      <c r="X11">
        <v>37.799999999999997</v>
      </c>
      <c r="Y11">
        <v>37.799999999999997</v>
      </c>
      <c r="Z11">
        <v>37.799999999999997</v>
      </c>
      <c r="AA11">
        <v>37.799999999999997</v>
      </c>
    </row>
    <row r="12" spans="1:27" x14ac:dyDescent="0.2">
      <c r="A12">
        <v>40.392147000000001</v>
      </c>
      <c r="B12">
        <v>30.447172999999999</v>
      </c>
      <c r="C12">
        <v>29.133389999999999</v>
      </c>
      <c r="D12">
        <v>38.046328000000003</v>
      </c>
      <c r="E12">
        <v>37.5</v>
      </c>
      <c r="F12">
        <v>37.5</v>
      </c>
      <c r="G12">
        <v>29.018453999999998</v>
      </c>
      <c r="H12">
        <v>29.018453999999998</v>
      </c>
      <c r="I12">
        <v>29.018453999999998</v>
      </c>
      <c r="J12">
        <v>29.018453999999998</v>
      </c>
      <c r="K12">
        <v>29.233169</v>
      </c>
      <c r="L12">
        <v>29.233169</v>
      </c>
      <c r="M12">
        <v>29.233059999999998</v>
      </c>
      <c r="N12">
        <v>29.233059999999998</v>
      </c>
      <c r="O12">
        <v>29.233059999999998</v>
      </c>
      <c r="P12">
        <v>29.233059999999998</v>
      </c>
      <c r="Q12">
        <v>29.233059999999998</v>
      </c>
      <c r="R12">
        <v>29.233059999999998</v>
      </c>
      <c r="S12">
        <v>38.467410000000001</v>
      </c>
      <c r="T12">
        <v>38.467410000000001</v>
      </c>
      <c r="U12">
        <v>37.716667000000001</v>
      </c>
      <c r="V12">
        <v>37.716667000000001</v>
      </c>
      <c r="W12">
        <v>37.716667000000001</v>
      </c>
      <c r="X12">
        <v>37.859037999999998</v>
      </c>
      <c r="Y12">
        <v>37.859037999999998</v>
      </c>
      <c r="Z12">
        <v>37.859037999999998</v>
      </c>
      <c r="AA12">
        <v>37.859037999999998</v>
      </c>
    </row>
    <row r="13" spans="1:27" x14ac:dyDescent="0.2">
      <c r="A13">
        <v>37.033332999999999</v>
      </c>
      <c r="B13">
        <v>30.763114000000002</v>
      </c>
      <c r="C13">
        <v>30.45</v>
      </c>
      <c r="D13">
        <v>32.530833000000001</v>
      </c>
      <c r="E13">
        <v>28.977767</v>
      </c>
      <c r="F13">
        <v>28.977767</v>
      </c>
      <c r="G13">
        <v>32.650854000000002</v>
      </c>
      <c r="H13">
        <v>32.650854000000002</v>
      </c>
      <c r="I13">
        <v>32.650854000000002</v>
      </c>
      <c r="J13">
        <v>32.650854000000002</v>
      </c>
      <c r="K13">
        <v>29.018453999999998</v>
      </c>
      <c r="L13">
        <v>29.018453999999998</v>
      </c>
      <c r="M13">
        <v>29.233169</v>
      </c>
      <c r="N13">
        <v>29.233169</v>
      </c>
      <c r="O13">
        <v>29.233169</v>
      </c>
      <c r="P13">
        <v>29.233169</v>
      </c>
      <c r="Q13">
        <v>29.233169</v>
      </c>
      <c r="R13">
        <v>29.233169</v>
      </c>
      <c r="S13">
        <v>38.007134000000001</v>
      </c>
      <c r="T13">
        <v>38.007134000000001</v>
      </c>
      <c r="U13">
        <v>38.467410000000001</v>
      </c>
      <c r="V13">
        <v>38.467410000000001</v>
      </c>
      <c r="W13">
        <v>38.467410000000001</v>
      </c>
      <c r="X13">
        <v>37.716667000000001</v>
      </c>
      <c r="Y13">
        <v>37.716667000000001</v>
      </c>
      <c r="Z13">
        <v>37.716667000000001</v>
      </c>
      <c r="AA13">
        <v>37.716667000000001</v>
      </c>
    </row>
    <row r="14" spans="1:27" x14ac:dyDescent="0.2">
      <c r="A14">
        <v>36.816667000000002</v>
      </c>
      <c r="B14">
        <v>38.658346999999999</v>
      </c>
      <c r="C14">
        <v>29.308394</v>
      </c>
      <c r="D14">
        <v>39.365144000000001</v>
      </c>
      <c r="E14">
        <v>37.152326000000002</v>
      </c>
      <c r="F14">
        <v>37.152326000000002</v>
      </c>
      <c r="G14">
        <v>37.5</v>
      </c>
      <c r="H14">
        <v>30.515881</v>
      </c>
      <c r="I14">
        <v>30.515881</v>
      </c>
      <c r="J14">
        <v>30.515881</v>
      </c>
      <c r="K14">
        <v>32.650854000000002</v>
      </c>
      <c r="L14">
        <v>32.650854000000002</v>
      </c>
      <c r="M14">
        <v>29.018453999999998</v>
      </c>
      <c r="N14">
        <v>29.018453999999998</v>
      </c>
      <c r="O14">
        <v>29.018453999999998</v>
      </c>
      <c r="P14">
        <v>29.018453999999998</v>
      </c>
      <c r="Q14">
        <v>29.018453999999998</v>
      </c>
      <c r="R14">
        <v>29.018453999999998</v>
      </c>
      <c r="S14">
        <v>29.233059999999998</v>
      </c>
      <c r="T14">
        <v>29.233059999999998</v>
      </c>
      <c r="U14">
        <v>38.007134000000001</v>
      </c>
      <c r="V14">
        <v>38.007134000000001</v>
      </c>
      <c r="W14">
        <v>38.007134000000001</v>
      </c>
      <c r="X14">
        <v>38.467410000000001</v>
      </c>
      <c r="Y14">
        <v>38.467410000000001</v>
      </c>
      <c r="Z14">
        <v>38.467410000000001</v>
      </c>
      <c r="AA14">
        <v>38.467410000000001</v>
      </c>
    </row>
    <row r="15" spans="1:27" x14ac:dyDescent="0.2">
      <c r="A15">
        <v>38.882652999999998</v>
      </c>
      <c r="B15">
        <v>31.696826999999999</v>
      </c>
      <c r="C15">
        <v>32.559330000000003</v>
      </c>
      <c r="D15">
        <v>19.934533999999999</v>
      </c>
      <c r="E15">
        <v>38.046328000000003</v>
      </c>
      <c r="F15">
        <v>38.046328000000003</v>
      </c>
      <c r="G15">
        <v>28.977767</v>
      </c>
      <c r="H15">
        <v>28.575040999999999</v>
      </c>
      <c r="I15">
        <v>28.575040999999999</v>
      </c>
      <c r="J15">
        <v>28.575040999999999</v>
      </c>
      <c r="K15">
        <v>30.515881</v>
      </c>
      <c r="L15">
        <v>30.515881</v>
      </c>
      <c r="M15">
        <v>32.650854000000002</v>
      </c>
      <c r="N15">
        <v>32.650854000000002</v>
      </c>
      <c r="O15">
        <v>32.650854000000002</v>
      </c>
      <c r="P15">
        <v>32.650854000000002</v>
      </c>
      <c r="Q15">
        <v>32.650854000000002</v>
      </c>
      <c r="R15">
        <v>32.650854000000002</v>
      </c>
      <c r="S15">
        <v>29.233169</v>
      </c>
      <c r="T15">
        <v>29.233169</v>
      </c>
      <c r="U15">
        <v>29.233059999999998</v>
      </c>
      <c r="V15">
        <v>29.233059999999998</v>
      </c>
      <c r="W15">
        <v>29.233059999999998</v>
      </c>
      <c r="X15">
        <v>38.007134000000001</v>
      </c>
      <c r="Y15">
        <v>38.007134000000001</v>
      </c>
      <c r="Z15">
        <v>38.592053999999997</v>
      </c>
      <c r="AA15">
        <v>38.592053999999997</v>
      </c>
    </row>
    <row r="16" spans="1:27" x14ac:dyDescent="0.2">
      <c r="A16">
        <v>38.127415999999997</v>
      </c>
      <c r="B16">
        <v>37.470489000000001</v>
      </c>
      <c r="C16">
        <v>31.084771</v>
      </c>
      <c r="D16">
        <v>29.133389999999999</v>
      </c>
      <c r="E16">
        <v>32.530833000000001</v>
      </c>
      <c r="F16">
        <v>32.530833000000001</v>
      </c>
      <c r="G16">
        <v>37.152326000000002</v>
      </c>
      <c r="H16">
        <v>37.5</v>
      </c>
      <c r="I16">
        <v>37.5</v>
      </c>
      <c r="J16">
        <v>37.5</v>
      </c>
      <c r="K16">
        <v>28.575040999999999</v>
      </c>
      <c r="L16">
        <v>28.575040999999999</v>
      </c>
      <c r="M16">
        <v>30.515881</v>
      </c>
      <c r="N16">
        <v>30.515881</v>
      </c>
      <c r="O16">
        <v>30.515881</v>
      </c>
      <c r="P16">
        <v>30.515881</v>
      </c>
      <c r="Q16">
        <v>30.515881</v>
      </c>
      <c r="R16">
        <v>30.515881</v>
      </c>
      <c r="S16">
        <v>29.018453999999998</v>
      </c>
      <c r="T16">
        <v>29.018453999999998</v>
      </c>
      <c r="U16">
        <v>29.233169</v>
      </c>
      <c r="V16">
        <v>29.233169</v>
      </c>
      <c r="W16">
        <v>29.233169</v>
      </c>
      <c r="X16">
        <v>29.233059999999998</v>
      </c>
      <c r="Y16">
        <v>29.233059999999998</v>
      </c>
      <c r="Z16">
        <v>38.007134000000001</v>
      </c>
      <c r="AA16">
        <v>38.007134000000001</v>
      </c>
    </row>
    <row r="17" spans="1:27" x14ac:dyDescent="0.2">
      <c r="A17">
        <v>36.975000000000001</v>
      </c>
      <c r="B17">
        <v>41.05</v>
      </c>
      <c r="C17">
        <v>37.616667</v>
      </c>
      <c r="D17">
        <v>30.45</v>
      </c>
      <c r="E17">
        <v>39.365144000000001</v>
      </c>
      <c r="F17">
        <v>39.365144000000001</v>
      </c>
      <c r="G17">
        <v>29.380669000000001</v>
      </c>
      <c r="H17">
        <v>28.977767</v>
      </c>
      <c r="I17">
        <v>39.033332999999999</v>
      </c>
      <c r="J17">
        <v>39.033332999999999</v>
      </c>
      <c r="K17">
        <v>37.5</v>
      </c>
      <c r="L17">
        <v>32.696389000000003</v>
      </c>
      <c r="M17">
        <v>28.575040999999999</v>
      </c>
      <c r="N17">
        <v>28.575040999999999</v>
      </c>
      <c r="O17">
        <v>28.575040999999999</v>
      </c>
      <c r="P17">
        <v>28.575040999999999</v>
      </c>
      <c r="Q17">
        <v>28.575040999999999</v>
      </c>
      <c r="R17">
        <v>28.575040999999999</v>
      </c>
      <c r="S17">
        <v>32.650854000000002</v>
      </c>
      <c r="T17">
        <v>32.650854000000002</v>
      </c>
      <c r="U17">
        <v>29.018453999999998</v>
      </c>
      <c r="V17">
        <v>29.018453999999998</v>
      </c>
      <c r="W17">
        <v>29.018453999999998</v>
      </c>
      <c r="X17">
        <v>29.233169</v>
      </c>
      <c r="Y17">
        <v>29.233169</v>
      </c>
      <c r="Z17">
        <v>29.233059999999998</v>
      </c>
      <c r="AA17">
        <v>29.233059999999998</v>
      </c>
    </row>
    <row r="18" spans="1:27" x14ac:dyDescent="0.2">
      <c r="A18">
        <v>36.6</v>
      </c>
      <c r="B18">
        <v>44.076605000000001</v>
      </c>
      <c r="C18">
        <v>28.66377</v>
      </c>
      <c r="D18">
        <v>29.308394</v>
      </c>
      <c r="E18">
        <v>19.934533999999999</v>
      </c>
      <c r="F18">
        <v>19.934533999999999</v>
      </c>
      <c r="G18">
        <v>38.046328000000003</v>
      </c>
      <c r="H18">
        <v>37.152326000000002</v>
      </c>
      <c r="I18">
        <v>28.977767</v>
      </c>
      <c r="J18">
        <v>28.977767</v>
      </c>
      <c r="K18">
        <v>39.033332999999999</v>
      </c>
      <c r="L18">
        <v>37.5</v>
      </c>
      <c r="M18">
        <v>32.696389000000003</v>
      </c>
      <c r="N18">
        <v>32.696389000000003</v>
      </c>
      <c r="O18">
        <v>32.696389000000003</v>
      </c>
      <c r="P18">
        <v>32.696389000000003</v>
      </c>
      <c r="Q18">
        <v>32.696389000000003</v>
      </c>
      <c r="R18">
        <v>32.696389000000003</v>
      </c>
      <c r="S18">
        <v>30.515881</v>
      </c>
      <c r="T18">
        <v>30.515881</v>
      </c>
      <c r="U18">
        <v>32.650854000000002</v>
      </c>
      <c r="V18">
        <v>32.650854000000002</v>
      </c>
      <c r="W18">
        <v>32.650854000000002</v>
      </c>
      <c r="X18">
        <v>28.99286</v>
      </c>
      <c r="Y18">
        <v>28.99286</v>
      </c>
      <c r="Z18">
        <v>29.233169</v>
      </c>
      <c r="AA18">
        <v>29.233169</v>
      </c>
    </row>
    <row r="19" spans="1:27" x14ac:dyDescent="0.2">
      <c r="A19">
        <v>36.700000000000003</v>
      </c>
      <c r="B19">
        <v>40.392147000000001</v>
      </c>
      <c r="C19">
        <v>30.447172999999999</v>
      </c>
      <c r="D19">
        <v>32.559330000000003</v>
      </c>
      <c r="E19">
        <v>29.133389999999999</v>
      </c>
      <c r="F19">
        <v>29.133389999999999</v>
      </c>
      <c r="G19">
        <v>46.817086000000003</v>
      </c>
      <c r="H19">
        <v>29.380669000000001</v>
      </c>
      <c r="I19">
        <v>37.152326000000002</v>
      </c>
      <c r="J19">
        <v>37.152326000000002</v>
      </c>
      <c r="K19">
        <v>28.977767</v>
      </c>
      <c r="L19">
        <v>39.033332999999999</v>
      </c>
      <c r="M19">
        <v>37.5</v>
      </c>
      <c r="N19">
        <v>37.5</v>
      </c>
      <c r="O19">
        <v>37.5</v>
      </c>
      <c r="P19">
        <v>37.5</v>
      </c>
      <c r="Q19">
        <v>37.5</v>
      </c>
      <c r="R19">
        <v>37.5</v>
      </c>
      <c r="S19">
        <v>28.575040999999999</v>
      </c>
      <c r="T19">
        <v>28.575040999999999</v>
      </c>
      <c r="U19">
        <v>30.515881</v>
      </c>
      <c r="V19">
        <v>30.515881</v>
      </c>
      <c r="W19">
        <v>30.515881</v>
      </c>
      <c r="X19">
        <v>29.018453999999998</v>
      </c>
      <c r="Y19">
        <v>29.018453999999998</v>
      </c>
      <c r="Z19">
        <v>28.99286</v>
      </c>
      <c r="AA19">
        <v>28.99286</v>
      </c>
    </row>
    <row r="20" spans="1:27" x14ac:dyDescent="0.2">
      <c r="A20">
        <v>31.033443999999999</v>
      </c>
      <c r="B20">
        <v>37.164634</v>
      </c>
      <c r="C20">
        <v>30.763114000000002</v>
      </c>
      <c r="D20">
        <v>31.084771</v>
      </c>
      <c r="E20">
        <v>30.45</v>
      </c>
      <c r="F20">
        <v>30.45</v>
      </c>
      <c r="G20">
        <v>28.583373999999999</v>
      </c>
      <c r="H20">
        <v>38.046328000000003</v>
      </c>
      <c r="I20">
        <v>29.380669000000001</v>
      </c>
      <c r="J20">
        <v>29.380669000000001</v>
      </c>
      <c r="K20">
        <v>37.152326000000002</v>
      </c>
      <c r="L20">
        <v>29.318536000000002</v>
      </c>
      <c r="M20">
        <v>39.033332999999999</v>
      </c>
      <c r="N20">
        <v>39.033332999999999</v>
      </c>
      <c r="O20">
        <v>39.033332999999999</v>
      </c>
      <c r="P20">
        <v>39.033332999999999</v>
      </c>
      <c r="Q20">
        <v>39.033332999999999</v>
      </c>
      <c r="R20">
        <v>39.033332999999999</v>
      </c>
      <c r="S20">
        <v>32.696389000000003</v>
      </c>
      <c r="T20">
        <v>32.696389000000003</v>
      </c>
      <c r="U20">
        <v>28.575040999999999</v>
      </c>
      <c r="V20">
        <v>28.575040999999999</v>
      </c>
      <c r="W20">
        <v>28.575040999999999</v>
      </c>
      <c r="X20">
        <v>32.650854000000002</v>
      </c>
      <c r="Y20">
        <v>32.650854000000002</v>
      </c>
      <c r="Z20">
        <v>29.018453999999998</v>
      </c>
      <c r="AA20">
        <v>29.018453999999998</v>
      </c>
    </row>
    <row r="21" spans="1:27" x14ac:dyDescent="0.2">
      <c r="A21">
        <v>41.162982</v>
      </c>
      <c r="B21">
        <v>37.033332999999999</v>
      </c>
      <c r="C21">
        <v>38.658346999999999</v>
      </c>
      <c r="D21">
        <v>37.616667</v>
      </c>
      <c r="E21">
        <v>29.308394</v>
      </c>
      <c r="F21">
        <v>29.308394</v>
      </c>
      <c r="G21">
        <v>32.530833000000001</v>
      </c>
      <c r="H21">
        <v>46.817086000000003</v>
      </c>
      <c r="I21">
        <v>38.046328000000003</v>
      </c>
      <c r="J21">
        <v>38.046328000000003</v>
      </c>
      <c r="K21">
        <v>29.380669000000001</v>
      </c>
      <c r="L21">
        <v>28.977767</v>
      </c>
      <c r="M21">
        <v>29.318536000000002</v>
      </c>
      <c r="N21">
        <v>29.318536000000002</v>
      </c>
      <c r="O21">
        <v>29.318536000000002</v>
      </c>
      <c r="P21">
        <v>29.318536000000002</v>
      </c>
      <c r="Q21">
        <v>29.318536000000002</v>
      </c>
      <c r="R21">
        <v>29.318536000000002</v>
      </c>
      <c r="S21">
        <v>37.5</v>
      </c>
      <c r="T21">
        <v>37.5</v>
      </c>
      <c r="U21">
        <v>32.696389000000003</v>
      </c>
      <c r="V21">
        <v>32.696389000000003</v>
      </c>
      <c r="W21">
        <v>32.696389000000003</v>
      </c>
      <c r="X21">
        <v>30.515881</v>
      </c>
      <c r="Y21">
        <v>30.515881</v>
      </c>
      <c r="Z21">
        <v>32.650854000000002</v>
      </c>
      <c r="AA21">
        <v>32.650854000000002</v>
      </c>
    </row>
    <row r="22" spans="1:27" x14ac:dyDescent="0.2">
      <c r="A22">
        <v>44.183332999999998</v>
      </c>
      <c r="B22">
        <v>36.816667000000002</v>
      </c>
      <c r="C22">
        <v>31.696826999999999</v>
      </c>
      <c r="D22">
        <v>28.987079999999999</v>
      </c>
      <c r="E22">
        <v>32.559330000000003</v>
      </c>
      <c r="F22">
        <v>32.559330000000003</v>
      </c>
      <c r="G22">
        <v>39.365144000000001</v>
      </c>
      <c r="H22">
        <v>28.583373999999999</v>
      </c>
      <c r="I22">
        <v>46.817086000000003</v>
      </c>
      <c r="J22">
        <v>46.817086000000003</v>
      </c>
      <c r="K22">
        <v>38.046328000000003</v>
      </c>
      <c r="L22">
        <v>37.152326000000002</v>
      </c>
      <c r="M22">
        <v>28.977767</v>
      </c>
      <c r="N22">
        <v>28.977767</v>
      </c>
      <c r="O22">
        <v>28.977767</v>
      </c>
      <c r="P22">
        <v>28.977767</v>
      </c>
      <c r="Q22">
        <v>28.977767</v>
      </c>
      <c r="R22">
        <v>28.977767</v>
      </c>
      <c r="S22">
        <v>39.033332999999999</v>
      </c>
      <c r="T22">
        <v>39.033332999999999</v>
      </c>
      <c r="U22">
        <v>37.5</v>
      </c>
      <c r="V22">
        <v>37.5</v>
      </c>
      <c r="W22">
        <v>37.5</v>
      </c>
      <c r="X22">
        <v>28.575040999999999</v>
      </c>
      <c r="Y22">
        <v>28.575040999999999</v>
      </c>
      <c r="Z22">
        <v>30.515881</v>
      </c>
      <c r="AA22">
        <v>30.515881</v>
      </c>
    </row>
    <row r="23" spans="1:27" x14ac:dyDescent="0.2">
      <c r="A23">
        <v>20.052778</v>
      </c>
      <c r="B23">
        <v>38.882652999999998</v>
      </c>
      <c r="C23">
        <v>37.470489000000001</v>
      </c>
      <c r="D23">
        <v>28.66377</v>
      </c>
      <c r="E23">
        <v>31.084771</v>
      </c>
      <c r="F23">
        <v>31.084771</v>
      </c>
      <c r="G23">
        <v>19.934533999999999</v>
      </c>
      <c r="H23">
        <v>32.530833000000001</v>
      </c>
      <c r="I23">
        <v>28.583373999999999</v>
      </c>
      <c r="J23">
        <v>28.583373999999999</v>
      </c>
      <c r="K23">
        <v>46.817086000000003</v>
      </c>
      <c r="L23">
        <v>29.380669000000001</v>
      </c>
      <c r="M23">
        <v>37.152326000000002</v>
      </c>
      <c r="N23">
        <v>37.152326000000002</v>
      </c>
      <c r="O23">
        <v>37.152326000000002</v>
      </c>
      <c r="P23">
        <v>37.152326000000002</v>
      </c>
      <c r="Q23">
        <v>37.152326000000002</v>
      </c>
      <c r="R23">
        <v>37.152326000000002</v>
      </c>
      <c r="S23">
        <v>29.318536000000002</v>
      </c>
      <c r="T23">
        <v>29.318536000000002</v>
      </c>
      <c r="U23">
        <v>39.033332999999999</v>
      </c>
      <c r="V23">
        <v>39.033332999999999</v>
      </c>
      <c r="W23">
        <v>39.033332999999999</v>
      </c>
      <c r="X23">
        <v>32.696389000000003</v>
      </c>
      <c r="Y23">
        <v>32.696389000000003</v>
      </c>
      <c r="Z23">
        <v>28.575040999999999</v>
      </c>
      <c r="AA23">
        <v>28.575040999999999</v>
      </c>
    </row>
    <row r="24" spans="1:27" x14ac:dyDescent="0.2">
      <c r="A24">
        <v>35.665734999999998</v>
      </c>
      <c r="B24">
        <v>38.127415999999997</v>
      </c>
      <c r="C24">
        <v>41.05</v>
      </c>
      <c r="D24">
        <v>30.447172999999999</v>
      </c>
      <c r="E24">
        <v>37.616667</v>
      </c>
      <c r="F24">
        <v>37.616667</v>
      </c>
      <c r="G24">
        <v>29.133389999999999</v>
      </c>
      <c r="H24">
        <v>39.365144000000001</v>
      </c>
      <c r="I24">
        <v>32.530833000000001</v>
      </c>
      <c r="J24">
        <v>32.530833000000001</v>
      </c>
      <c r="K24">
        <v>28.583373999999999</v>
      </c>
      <c r="L24">
        <v>30.5</v>
      </c>
      <c r="M24">
        <v>29.380669000000001</v>
      </c>
      <c r="N24">
        <v>29.380669000000001</v>
      </c>
      <c r="O24">
        <v>44.780216000000003</v>
      </c>
      <c r="P24">
        <v>37.466667000000001</v>
      </c>
      <c r="Q24">
        <v>37.466667000000001</v>
      </c>
      <c r="R24">
        <v>37.466667000000001</v>
      </c>
      <c r="S24">
        <v>28.977767</v>
      </c>
      <c r="T24">
        <v>28.977767</v>
      </c>
      <c r="U24">
        <v>29.318536000000002</v>
      </c>
      <c r="V24">
        <v>29.318536000000002</v>
      </c>
      <c r="W24">
        <v>29.318536000000002</v>
      </c>
      <c r="X24">
        <v>37.5</v>
      </c>
      <c r="Y24">
        <v>37.5</v>
      </c>
      <c r="Z24">
        <v>32.696389000000003</v>
      </c>
      <c r="AA24">
        <v>32.696389000000003</v>
      </c>
    </row>
    <row r="25" spans="1:27" x14ac:dyDescent="0.2">
      <c r="A25">
        <v>30.500088000000002</v>
      </c>
      <c r="B25">
        <v>36.975000000000001</v>
      </c>
      <c r="C25">
        <v>44.076605000000001</v>
      </c>
      <c r="D25">
        <v>38.433332999999998</v>
      </c>
      <c r="E25">
        <v>28.987079999999999</v>
      </c>
      <c r="F25">
        <v>28.987079999999999</v>
      </c>
      <c r="G25">
        <v>30.45</v>
      </c>
      <c r="H25">
        <v>19.934533999999999</v>
      </c>
      <c r="I25">
        <v>39.365144000000001</v>
      </c>
      <c r="J25">
        <v>39.365144000000001</v>
      </c>
      <c r="K25">
        <v>32.530833000000001</v>
      </c>
      <c r="L25">
        <v>38.046328000000003</v>
      </c>
      <c r="M25">
        <v>30.5</v>
      </c>
      <c r="N25">
        <v>30.5</v>
      </c>
      <c r="O25">
        <v>29.380669000000001</v>
      </c>
      <c r="P25">
        <v>44.780216000000003</v>
      </c>
      <c r="Q25">
        <v>44.780216000000003</v>
      </c>
      <c r="R25">
        <v>44.780216000000003</v>
      </c>
      <c r="S25">
        <v>37.152326000000002</v>
      </c>
      <c r="T25">
        <v>37.152326000000002</v>
      </c>
      <c r="U25">
        <v>28.977767</v>
      </c>
      <c r="V25">
        <v>28.977767</v>
      </c>
      <c r="W25">
        <v>28.977767</v>
      </c>
      <c r="X25">
        <v>39.033332999999999</v>
      </c>
      <c r="Y25">
        <v>39.033332999999999</v>
      </c>
      <c r="Z25">
        <v>37.5</v>
      </c>
      <c r="AA25">
        <v>37.5</v>
      </c>
    </row>
    <row r="26" spans="1:27" x14ac:dyDescent="0.2">
      <c r="A26">
        <v>39.345300000000002</v>
      </c>
      <c r="B26">
        <v>36.6</v>
      </c>
      <c r="C26">
        <v>41.766666999999998</v>
      </c>
      <c r="D26">
        <v>30.763114000000002</v>
      </c>
      <c r="E26">
        <v>28.66377</v>
      </c>
      <c r="F26">
        <v>40.910308999999998</v>
      </c>
      <c r="G26">
        <v>29.308394</v>
      </c>
      <c r="H26">
        <v>29.133389999999999</v>
      </c>
      <c r="I26">
        <v>29.157765000000001</v>
      </c>
      <c r="J26">
        <v>29.157765000000001</v>
      </c>
      <c r="K26">
        <v>39.365144000000001</v>
      </c>
      <c r="L26">
        <v>46.817086000000003</v>
      </c>
      <c r="M26">
        <v>38.046328000000003</v>
      </c>
      <c r="N26">
        <v>38.046328000000003</v>
      </c>
      <c r="O26">
        <v>30.5</v>
      </c>
      <c r="P26">
        <v>29.380669000000001</v>
      </c>
      <c r="Q26">
        <v>29.380669000000001</v>
      </c>
      <c r="R26">
        <v>29.380669000000001</v>
      </c>
      <c r="S26">
        <v>37.466667000000001</v>
      </c>
      <c r="T26">
        <v>37.466667000000001</v>
      </c>
      <c r="U26">
        <v>37.152326000000002</v>
      </c>
      <c r="V26">
        <v>37.152326000000002</v>
      </c>
      <c r="W26">
        <v>37.152326000000002</v>
      </c>
      <c r="X26">
        <v>29.318536000000002</v>
      </c>
      <c r="Y26">
        <v>29.318536000000002</v>
      </c>
      <c r="Z26">
        <v>39.033332999999999</v>
      </c>
      <c r="AA26">
        <v>39.033332999999999</v>
      </c>
    </row>
    <row r="27" spans="1:27" x14ac:dyDescent="0.2">
      <c r="A27">
        <v>41.218055999999997</v>
      </c>
      <c r="B27">
        <v>29.350061</v>
      </c>
      <c r="C27">
        <v>40.392147000000001</v>
      </c>
      <c r="D27">
        <v>38.658346999999999</v>
      </c>
      <c r="E27">
        <v>30.447172999999999</v>
      </c>
      <c r="F27">
        <v>28.66377</v>
      </c>
      <c r="G27">
        <v>32.559330000000003</v>
      </c>
      <c r="H27">
        <v>30.45</v>
      </c>
      <c r="I27">
        <v>19.934533999999999</v>
      </c>
      <c r="J27">
        <v>19.934533999999999</v>
      </c>
      <c r="K27">
        <v>41.868403999999998</v>
      </c>
      <c r="L27">
        <v>28.583373999999999</v>
      </c>
      <c r="M27">
        <v>46.817086000000003</v>
      </c>
      <c r="N27">
        <v>46.817086000000003</v>
      </c>
      <c r="O27">
        <v>38.046328000000003</v>
      </c>
      <c r="P27">
        <v>30.5</v>
      </c>
      <c r="Q27">
        <v>30.5</v>
      </c>
      <c r="R27">
        <v>30.5</v>
      </c>
      <c r="S27">
        <v>44.780216000000003</v>
      </c>
      <c r="T27">
        <v>44.780216000000003</v>
      </c>
      <c r="U27">
        <v>37.466667000000001</v>
      </c>
      <c r="V27">
        <v>37.466667000000001</v>
      </c>
      <c r="W27">
        <v>37.466667000000001</v>
      </c>
      <c r="X27">
        <v>28.977767</v>
      </c>
      <c r="Y27">
        <v>28.977767</v>
      </c>
      <c r="Z27">
        <v>29.318536000000002</v>
      </c>
      <c r="AA27">
        <v>29.318536000000002</v>
      </c>
    </row>
    <row r="28" spans="1:27" x14ac:dyDescent="0.2">
      <c r="A28">
        <v>43.756481999999998</v>
      </c>
      <c r="B28">
        <v>37.266666999999998</v>
      </c>
      <c r="C28">
        <v>37.164634</v>
      </c>
      <c r="D28">
        <v>28.899463999999998</v>
      </c>
      <c r="E28">
        <v>28.661061</v>
      </c>
      <c r="F28">
        <v>30.447172999999999</v>
      </c>
      <c r="G28">
        <v>31.084771</v>
      </c>
      <c r="H28">
        <v>29.308394</v>
      </c>
      <c r="I28">
        <v>29.133389999999999</v>
      </c>
      <c r="J28">
        <v>29.133389999999999</v>
      </c>
      <c r="K28">
        <v>29.157765000000001</v>
      </c>
      <c r="L28">
        <v>32.530833000000001</v>
      </c>
      <c r="M28">
        <v>28.583373999999999</v>
      </c>
      <c r="N28">
        <v>28.583373999999999</v>
      </c>
      <c r="O28">
        <v>46.817086000000003</v>
      </c>
      <c r="P28">
        <v>38.046328000000003</v>
      </c>
      <c r="Q28">
        <v>38.046328000000003</v>
      </c>
      <c r="R28">
        <v>38.046328000000003</v>
      </c>
      <c r="S28">
        <v>29.380669000000001</v>
      </c>
      <c r="T28">
        <v>29.380669000000001</v>
      </c>
      <c r="U28">
        <v>44.780216000000003</v>
      </c>
      <c r="V28">
        <v>44.780216000000003</v>
      </c>
      <c r="W28">
        <v>44.780216000000003</v>
      </c>
      <c r="X28">
        <v>37.152326000000002</v>
      </c>
      <c r="Y28">
        <v>37.152326000000002</v>
      </c>
      <c r="Z28">
        <v>28.977767</v>
      </c>
      <c r="AA28">
        <v>28.977767</v>
      </c>
    </row>
    <row r="29" spans="1:27" x14ac:dyDescent="0.2">
      <c r="A29">
        <v>44.983333000000002</v>
      </c>
      <c r="B29">
        <v>36.666666999999997</v>
      </c>
      <c r="C29">
        <v>37.033332999999999</v>
      </c>
      <c r="D29">
        <v>31.696826999999999</v>
      </c>
      <c r="E29">
        <v>38.433332999999998</v>
      </c>
      <c r="F29">
        <v>28.661061</v>
      </c>
      <c r="G29">
        <v>37.616667</v>
      </c>
      <c r="H29">
        <v>32.559330000000003</v>
      </c>
      <c r="I29">
        <v>30.45</v>
      </c>
      <c r="J29">
        <v>30.45</v>
      </c>
      <c r="K29">
        <v>19.934533999999999</v>
      </c>
      <c r="L29">
        <v>39.365144000000001</v>
      </c>
      <c r="M29">
        <v>32.530833000000001</v>
      </c>
      <c r="N29">
        <v>32.530833000000001</v>
      </c>
      <c r="O29">
        <v>28.583373999999999</v>
      </c>
      <c r="P29">
        <v>46.817086000000003</v>
      </c>
      <c r="Q29">
        <v>46.817086000000003</v>
      </c>
      <c r="R29">
        <v>46.817086000000003</v>
      </c>
      <c r="S29">
        <v>30.5</v>
      </c>
      <c r="T29">
        <v>30.5</v>
      </c>
      <c r="U29">
        <v>29.380669000000001</v>
      </c>
      <c r="V29">
        <v>29.380669000000001</v>
      </c>
      <c r="W29">
        <v>29.380669000000001</v>
      </c>
      <c r="X29">
        <v>37.466667000000001</v>
      </c>
      <c r="Y29">
        <v>37.466667000000001</v>
      </c>
      <c r="Z29">
        <v>37.152326000000002</v>
      </c>
      <c r="AA29">
        <v>37.152326000000002</v>
      </c>
    </row>
    <row r="30" spans="1:27" x14ac:dyDescent="0.2">
      <c r="A30">
        <v>45.369072000000003</v>
      </c>
      <c r="B30">
        <v>40.433987999999999</v>
      </c>
      <c r="C30">
        <v>36.833333000000003</v>
      </c>
      <c r="D30">
        <v>37.470489000000001</v>
      </c>
      <c r="E30">
        <v>30.763114000000002</v>
      </c>
      <c r="F30">
        <v>38.433332999999998</v>
      </c>
      <c r="G30">
        <v>28.987079999999999</v>
      </c>
      <c r="H30">
        <v>31.084771</v>
      </c>
      <c r="I30">
        <v>29.308394</v>
      </c>
      <c r="J30">
        <v>29.308394</v>
      </c>
      <c r="K30">
        <v>29.133389999999999</v>
      </c>
      <c r="L30">
        <v>41.868403999999998</v>
      </c>
      <c r="M30">
        <v>39.365144000000001</v>
      </c>
      <c r="N30">
        <v>39.365144000000001</v>
      </c>
      <c r="O30">
        <v>32.530833000000001</v>
      </c>
      <c r="P30">
        <v>28.583373999999999</v>
      </c>
      <c r="Q30">
        <v>28.583373999999999</v>
      </c>
      <c r="R30">
        <v>28.583373999999999</v>
      </c>
      <c r="S30">
        <v>38.046328000000003</v>
      </c>
      <c r="T30">
        <v>38.046328000000003</v>
      </c>
      <c r="U30">
        <v>30.5</v>
      </c>
      <c r="V30">
        <v>30.5</v>
      </c>
      <c r="W30">
        <v>30.5</v>
      </c>
      <c r="X30">
        <v>44.780216000000003</v>
      </c>
      <c r="Y30">
        <v>44.780216000000003</v>
      </c>
      <c r="Z30">
        <v>37.466667000000001</v>
      </c>
      <c r="AA30">
        <v>37.466667000000001</v>
      </c>
    </row>
    <row r="31" spans="1:27" x14ac:dyDescent="0.2">
      <c r="A31">
        <v>44.991667</v>
      </c>
      <c r="B31">
        <v>36.700000000000003</v>
      </c>
      <c r="C31">
        <v>36.816667000000002</v>
      </c>
      <c r="D31">
        <v>41.05</v>
      </c>
      <c r="E31">
        <v>38.658346999999999</v>
      </c>
      <c r="F31">
        <v>30.763114000000002</v>
      </c>
      <c r="G31">
        <v>40.910308999999998</v>
      </c>
      <c r="H31">
        <v>37.616667</v>
      </c>
      <c r="I31">
        <v>32.559330000000003</v>
      </c>
      <c r="J31">
        <v>32.559330000000003</v>
      </c>
      <c r="K31">
        <v>30.45</v>
      </c>
      <c r="L31">
        <v>29.157765000000001</v>
      </c>
      <c r="M31">
        <v>41.868403999999998</v>
      </c>
      <c r="N31">
        <v>41.868403999999998</v>
      </c>
      <c r="O31">
        <v>39.365144000000001</v>
      </c>
      <c r="P31">
        <v>32.530833000000001</v>
      </c>
      <c r="Q31">
        <v>32.530833000000001</v>
      </c>
      <c r="R31">
        <v>32.530833000000001</v>
      </c>
      <c r="S31">
        <v>46.817086000000003</v>
      </c>
      <c r="T31">
        <v>46.817086000000003</v>
      </c>
      <c r="U31">
        <v>38.046328000000003</v>
      </c>
      <c r="V31">
        <v>38.046328000000003</v>
      </c>
      <c r="W31">
        <v>38.046328000000003</v>
      </c>
      <c r="X31">
        <v>29.380669000000001</v>
      </c>
      <c r="Y31">
        <v>29.380669000000001</v>
      </c>
      <c r="Z31">
        <v>44.780216000000003</v>
      </c>
      <c r="AA31">
        <v>44.780216000000003</v>
      </c>
    </row>
    <row r="32" spans="1:27" x14ac:dyDescent="0.2">
      <c r="A32">
        <v>17.770174999999998</v>
      </c>
      <c r="B32">
        <v>36.483333000000002</v>
      </c>
      <c r="C32">
        <v>38.222458000000003</v>
      </c>
      <c r="D32">
        <v>36.916666999999997</v>
      </c>
      <c r="E32">
        <v>28.899463999999998</v>
      </c>
      <c r="F32">
        <v>36.689722000000003</v>
      </c>
      <c r="G32">
        <v>29.449915000000001</v>
      </c>
      <c r="H32">
        <v>28.987079999999999</v>
      </c>
      <c r="I32">
        <v>31.084771</v>
      </c>
      <c r="J32">
        <v>31.084771</v>
      </c>
      <c r="K32">
        <v>29.308394</v>
      </c>
      <c r="L32">
        <v>19.934533999999999</v>
      </c>
      <c r="M32">
        <v>29.102633000000001</v>
      </c>
      <c r="N32">
        <v>38.516925999999998</v>
      </c>
      <c r="O32">
        <v>46.75</v>
      </c>
      <c r="P32">
        <v>39.365144000000001</v>
      </c>
      <c r="Q32">
        <v>39.365144000000001</v>
      </c>
      <c r="R32">
        <v>39.365144000000001</v>
      </c>
      <c r="S32">
        <v>28.583373999999999</v>
      </c>
      <c r="T32">
        <v>28.583373999999999</v>
      </c>
      <c r="U32">
        <v>32.6</v>
      </c>
      <c r="V32">
        <v>32.6</v>
      </c>
      <c r="W32">
        <v>32.6</v>
      </c>
      <c r="X32">
        <v>30.5</v>
      </c>
      <c r="Y32">
        <v>30.5</v>
      </c>
      <c r="Z32">
        <v>29.380669000000001</v>
      </c>
      <c r="AA32">
        <v>29.380669000000001</v>
      </c>
    </row>
    <row r="33" spans="1:27" x14ac:dyDescent="0.2">
      <c r="A33">
        <v>19.910239000000001</v>
      </c>
      <c r="B33">
        <v>31.033443999999999</v>
      </c>
      <c r="C33">
        <v>38.882652999999998</v>
      </c>
      <c r="D33">
        <v>44.076605000000001</v>
      </c>
      <c r="E33">
        <v>31.696826999999999</v>
      </c>
      <c r="F33">
        <v>41</v>
      </c>
      <c r="G33">
        <v>28.66377</v>
      </c>
      <c r="H33">
        <v>40.910308999999998</v>
      </c>
      <c r="I33">
        <v>37.616667</v>
      </c>
      <c r="J33">
        <v>37.616667</v>
      </c>
      <c r="K33">
        <v>32.559330000000003</v>
      </c>
      <c r="L33">
        <v>29.133389999999999</v>
      </c>
      <c r="M33">
        <v>29.157765000000001</v>
      </c>
      <c r="N33">
        <v>29.102633000000001</v>
      </c>
      <c r="O33">
        <v>41.868403999999998</v>
      </c>
      <c r="P33">
        <v>46.75</v>
      </c>
      <c r="Q33">
        <v>46.75</v>
      </c>
      <c r="R33">
        <v>46.75</v>
      </c>
      <c r="S33">
        <v>32.530833000000001</v>
      </c>
      <c r="T33">
        <v>32.530833000000001</v>
      </c>
      <c r="U33">
        <v>46.817086000000003</v>
      </c>
      <c r="V33">
        <v>46.817086000000003</v>
      </c>
      <c r="W33">
        <v>46.817086000000003</v>
      </c>
      <c r="X33">
        <v>38.046328000000003</v>
      </c>
      <c r="Y33">
        <v>38.046328000000003</v>
      </c>
      <c r="Z33">
        <v>30.5</v>
      </c>
      <c r="AA33">
        <v>30.5</v>
      </c>
    </row>
    <row r="34" spans="1:27" x14ac:dyDescent="0.2">
      <c r="A34">
        <v>17.70355</v>
      </c>
      <c r="B34">
        <v>41.162982</v>
      </c>
      <c r="C34">
        <v>38.127415999999997</v>
      </c>
      <c r="D34">
        <v>41.766666999999998</v>
      </c>
      <c r="E34">
        <v>37.470489000000001</v>
      </c>
      <c r="F34">
        <v>38.658346999999999</v>
      </c>
      <c r="G34">
        <v>30.447172999999999</v>
      </c>
      <c r="H34">
        <v>29.449915000000001</v>
      </c>
      <c r="I34">
        <v>28.545321999999999</v>
      </c>
      <c r="J34">
        <v>28.545321999999999</v>
      </c>
      <c r="K34">
        <v>31.084771</v>
      </c>
      <c r="L34">
        <v>30.45</v>
      </c>
      <c r="M34">
        <v>19.934533999999999</v>
      </c>
      <c r="N34">
        <v>29.157765000000001</v>
      </c>
      <c r="O34">
        <v>38.516925999999998</v>
      </c>
      <c r="P34">
        <v>41.868403999999998</v>
      </c>
      <c r="Q34">
        <v>41.868403999999998</v>
      </c>
      <c r="R34">
        <v>41.868403999999998</v>
      </c>
      <c r="S34">
        <v>44.891666999999998</v>
      </c>
      <c r="T34">
        <v>44.891666999999998</v>
      </c>
      <c r="U34">
        <v>28.583373999999999</v>
      </c>
      <c r="V34">
        <v>28.583373999999999</v>
      </c>
      <c r="W34">
        <v>28.583373999999999</v>
      </c>
      <c r="X34">
        <v>32.6</v>
      </c>
      <c r="Y34">
        <v>32.6</v>
      </c>
      <c r="Z34">
        <v>38.046328000000003</v>
      </c>
      <c r="AA34">
        <v>38.046328000000003</v>
      </c>
    </row>
    <row r="35" spans="1:27" x14ac:dyDescent="0.2">
      <c r="A35">
        <v>20.181111000000001</v>
      </c>
      <c r="B35">
        <v>44.183332999999998</v>
      </c>
      <c r="C35">
        <v>36.975000000000001</v>
      </c>
      <c r="D35">
        <v>40.392147000000001</v>
      </c>
      <c r="E35">
        <v>41.866982999999998</v>
      </c>
      <c r="F35">
        <v>28.899463999999998</v>
      </c>
      <c r="G35">
        <v>38.433332999999998</v>
      </c>
      <c r="H35">
        <v>28.66377</v>
      </c>
      <c r="I35">
        <v>28.567215999999998</v>
      </c>
      <c r="J35">
        <v>28.567215999999998</v>
      </c>
      <c r="K35">
        <v>37.616667</v>
      </c>
      <c r="L35">
        <v>29.308394</v>
      </c>
      <c r="M35">
        <v>44.300452</v>
      </c>
      <c r="N35">
        <v>19.934533999999999</v>
      </c>
      <c r="O35">
        <v>29.102633000000001</v>
      </c>
      <c r="P35">
        <v>38.516925999999998</v>
      </c>
      <c r="Q35">
        <v>38.516925999999998</v>
      </c>
      <c r="R35">
        <v>38.516925999999998</v>
      </c>
      <c r="S35">
        <v>39.365144000000001</v>
      </c>
      <c r="T35">
        <v>39.365144000000001</v>
      </c>
      <c r="U35">
        <v>32.530833000000001</v>
      </c>
      <c r="V35">
        <v>32.530833000000001</v>
      </c>
      <c r="W35">
        <v>32.530833000000001</v>
      </c>
      <c r="X35">
        <v>46.817086000000003</v>
      </c>
      <c r="Y35">
        <v>46.817086000000003</v>
      </c>
      <c r="Z35">
        <v>32.6</v>
      </c>
      <c r="AA35">
        <v>32.6</v>
      </c>
    </row>
    <row r="36" spans="1:27" x14ac:dyDescent="0.2">
      <c r="A36">
        <v>30.283332999999999</v>
      </c>
      <c r="B36">
        <v>20.052778</v>
      </c>
      <c r="C36">
        <v>38.241667</v>
      </c>
      <c r="D36">
        <v>37.164634</v>
      </c>
      <c r="E36">
        <v>41.05</v>
      </c>
      <c r="F36">
        <v>31.696826999999999</v>
      </c>
      <c r="G36">
        <v>28.661061</v>
      </c>
      <c r="H36">
        <v>30.447172999999999</v>
      </c>
      <c r="I36">
        <v>28.987079999999999</v>
      </c>
      <c r="J36">
        <v>40.859709000000002</v>
      </c>
      <c r="K36">
        <v>30.45</v>
      </c>
      <c r="L36">
        <v>32.559330000000003</v>
      </c>
      <c r="M36">
        <v>29.133389999999999</v>
      </c>
      <c r="N36">
        <v>44.300452</v>
      </c>
      <c r="O36">
        <v>29.157765000000001</v>
      </c>
      <c r="P36">
        <v>29.102633000000001</v>
      </c>
      <c r="Q36">
        <v>29.102633000000001</v>
      </c>
      <c r="R36">
        <v>29.102633000000001</v>
      </c>
      <c r="S36">
        <v>46.75</v>
      </c>
      <c r="T36">
        <v>46.75</v>
      </c>
      <c r="U36">
        <v>44.891666999999998</v>
      </c>
      <c r="V36">
        <v>44.891666999999998</v>
      </c>
      <c r="W36">
        <v>44.891666999999998</v>
      </c>
      <c r="X36">
        <v>28.583373999999999</v>
      </c>
      <c r="Y36">
        <v>29.958438999999998</v>
      </c>
      <c r="Z36">
        <v>28.658766</v>
      </c>
      <c r="AA36">
        <v>28.658766</v>
      </c>
    </row>
    <row r="37" spans="1:27" x14ac:dyDescent="0.2">
      <c r="A37">
        <v>28.1</v>
      </c>
      <c r="B37">
        <v>35.665734999999998</v>
      </c>
      <c r="C37">
        <v>36.6</v>
      </c>
      <c r="D37">
        <v>37.033332999999999</v>
      </c>
      <c r="E37">
        <v>36.916666999999997</v>
      </c>
      <c r="F37">
        <v>37.470489000000001</v>
      </c>
      <c r="G37">
        <v>38.433332999999998</v>
      </c>
      <c r="H37">
        <v>38.433332999999998</v>
      </c>
      <c r="I37">
        <v>40.910308999999998</v>
      </c>
      <c r="J37">
        <v>28.987079999999999</v>
      </c>
      <c r="K37">
        <v>28.545321999999999</v>
      </c>
      <c r="L37">
        <v>31.084771</v>
      </c>
      <c r="M37">
        <v>30.45</v>
      </c>
      <c r="N37">
        <v>29.133389999999999</v>
      </c>
      <c r="O37">
        <v>19.934533999999999</v>
      </c>
      <c r="P37">
        <v>29.157765000000001</v>
      </c>
      <c r="Q37">
        <v>29.157765000000001</v>
      </c>
      <c r="R37">
        <v>29.157765000000001</v>
      </c>
      <c r="S37">
        <v>41.868403999999998</v>
      </c>
      <c r="T37">
        <v>41.868403999999998</v>
      </c>
      <c r="U37">
        <v>39.365144000000001</v>
      </c>
      <c r="V37">
        <v>39.365144000000001</v>
      </c>
      <c r="W37">
        <v>44.383333</v>
      </c>
      <c r="X37">
        <v>32.530833000000001</v>
      </c>
      <c r="Y37">
        <v>28.583373999999999</v>
      </c>
      <c r="Z37">
        <v>46.817086000000003</v>
      </c>
      <c r="AA37">
        <v>46.817086000000003</v>
      </c>
    </row>
    <row r="38" spans="1:27" x14ac:dyDescent="0.2">
      <c r="A38">
        <v>31.35</v>
      </c>
      <c r="B38">
        <v>41.554273000000002</v>
      </c>
      <c r="C38">
        <v>29.350061</v>
      </c>
      <c r="D38">
        <v>36.833333000000003</v>
      </c>
      <c r="E38">
        <v>44.076605000000001</v>
      </c>
      <c r="F38">
        <v>41.866982999999998</v>
      </c>
      <c r="G38">
        <v>30.763114000000002</v>
      </c>
      <c r="H38">
        <v>28.661061</v>
      </c>
      <c r="I38">
        <v>29.449915000000001</v>
      </c>
      <c r="J38">
        <v>40.910308999999998</v>
      </c>
      <c r="K38">
        <v>28.567215999999998</v>
      </c>
      <c r="L38">
        <v>37.616667</v>
      </c>
      <c r="M38">
        <v>29.308394</v>
      </c>
      <c r="N38">
        <v>30.45</v>
      </c>
      <c r="O38">
        <v>44.300452</v>
      </c>
      <c r="P38">
        <v>19.934533999999999</v>
      </c>
      <c r="Q38">
        <v>19.934533999999999</v>
      </c>
      <c r="R38">
        <v>19.934533999999999</v>
      </c>
      <c r="S38">
        <v>38.516925999999998</v>
      </c>
      <c r="T38">
        <v>38.516925999999998</v>
      </c>
      <c r="U38">
        <v>46.75</v>
      </c>
      <c r="V38">
        <v>46.75</v>
      </c>
      <c r="W38">
        <v>39.365144000000001</v>
      </c>
      <c r="X38">
        <v>44.891666999999998</v>
      </c>
      <c r="Y38">
        <v>32.530833000000001</v>
      </c>
      <c r="Z38">
        <v>29.958438999999998</v>
      </c>
      <c r="AA38">
        <v>29.958438999999998</v>
      </c>
    </row>
    <row r="39" spans="1:27" x14ac:dyDescent="0.2">
      <c r="A39">
        <v>31.55</v>
      </c>
      <c r="B39">
        <v>30.500088000000002</v>
      </c>
      <c r="C39">
        <v>38</v>
      </c>
      <c r="D39">
        <v>36.816667000000002</v>
      </c>
      <c r="E39">
        <v>41.766666999999998</v>
      </c>
      <c r="F39">
        <v>41.05</v>
      </c>
      <c r="G39">
        <v>36.689722000000003</v>
      </c>
      <c r="H39">
        <v>29.233391999999998</v>
      </c>
      <c r="I39">
        <v>28.66377</v>
      </c>
      <c r="J39">
        <v>29.449915000000001</v>
      </c>
      <c r="K39">
        <v>40.859709000000002</v>
      </c>
      <c r="L39">
        <v>44.533332999999999</v>
      </c>
      <c r="M39">
        <v>32.666666999999997</v>
      </c>
      <c r="N39">
        <v>29.308394</v>
      </c>
      <c r="O39">
        <v>29.133389999999999</v>
      </c>
      <c r="P39">
        <v>44.300452</v>
      </c>
      <c r="Q39">
        <v>44.300452</v>
      </c>
      <c r="R39">
        <v>44.300452</v>
      </c>
      <c r="S39">
        <v>29.102633000000001</v>
      </c>
      <c r="T39">
        <v>29.102633000000001</v>
      </c>
      <c r="U39">
        <v>41.868403999999998</v>
      </c>
      <c r="V39">
        <v>41.868403999999998</v>
      </c>
      <c r="W39">
        <v>46.75</v>
      </c>
      <c r="X39">
        <v>44.383333</v>
      </c>
      <c r="Y39">
        <v>44.891666999999998</v>
      </c>
      <c r="Z39">
        <v>28.583373999999999</v>
      </c>
      <c r="AA39">
        <v>28.583373999999999</v>
      </c>
    </row>
    <row r="40" spans="1:27" x14ac:dyDescent="0.2">
      <c r="A40">
        <v>40.911110999999998</v>
      </c>
      <c r="B40">
        <v>31.223511999999999</v>
      </c>
      <c r="C40">
        <v>37.266666999999998</v>
      </c>
      <c r="D40">
        <v>38.222458000000003</v>
      </c>
      <c r="E40">
        <v>40.392147000000001</v>
      </c>
      <c r="F40">
        <v>36.916666999999997</v>
      </c>
      <c r="G40">
        <v>41</v>
      </c>
      <c r="H40">
        <v>38.433332999999998</v>
      </c>
      <c r="I40">
        <v>30.447172999999999</v>
      </c>
      <c r="J40">
        <v>28.66377</v>
      </c>
      <c r="K40">
        <v>28.987079999999999</v>
      </c>
      <c r="L40">
        <v>30.45</v>
      </c>
      <c r="M40">
        <v>32.559330000000003</v>
      </c>
      <c r="N40">
        <v>32.666666999999997</v>
      </c>
      <c r="O40">
        <v>30.45</v>
      </c>
      <c r="P40">
        <v>29.133389999999999</v>
      </c>
      <c r="Q40">
        <v>29.133389999999999</v>
      </c>
      <c r="R40">
        <v>29.133389999999999</v>
      </c>
      <c r="S40">
        <v>29.157765000000001</v>
      </c>
      <c r="T40">
        <v>29.157765000000001</v>
      </c>
      <c r="U40">
        <v>38.516925999999998</v>
      </c>
      <c r="V40">
        <v>38.516925999999998</v>
      </c>
      <c r="W40">
        <v>41.868403999999998</v>
      </c>
      <c r="X40">
        <v>39.365144000000001</v>
      </c>
      <c r="Y40">
        <v>44.383333</v>
      </c>
      <c r="Z40">
        <v>32.530833000000001</v>
      </c>
      <c r="AA40">
        <v>32.530833000000001</v>
      </c>
    </row>
    <row r="41" spans="1:27" x14ac:dyDescent="0.2">
      <c r="A41">
        <v>38.575000000000003</v>
      </c>
      <c r="B41">
        <v>40.651144000000002</v>
      </c>
      <c r="C41">
        <v>36.666666999999997</v>
      </c>
      <c r="D41">
        <v>38.882652999999998</v>
      </c>
      <c r="E41">
        <v>37.799999999999997</v>
      </c>
      <c r="F41">
        <v>44.076605000000001</v>
      </c>
      <c r="G41">
        <v>38.658346999999999</v>
      </c>
      <c r="H41">
        <v>30.763114000000002</v>
      </c>
      <c r="I41">
        <v>38.433332999999998</v>
      </c>
      <c r="J41">
        <v>30.447172999999999</v>
      </c>
      <c r="K41">
        <v>40.910308999999998</v>
      </c>
      <c r="L41">
        <v>29.202026</v>
      </c>
      <c r="M41">
        <v>31.084771</v>
      </c>
      <c r="N41">
        <v>32.559330000000003</v>
      </c>
      <c r="O41">
        <v>29.308394</v>
      </c>
      <c r="P41">
        <v>30.45</v>
      </c>
      <c r="Q41">
        <v>30.45</v>
      </c>
      <c r="R41">
        <v>30.45</v>
      </c>
      <c r="S41">
        <v>19.934533999999999</v>
      </c>
      <c r="T41">
        <v>19.934533999999999</v>
      </c>
      <c r="U41">
        <v>29.102633000000001</v>
      </c>
      <c r="V41">
        <v>29.102633000000001</v>
      </c>
      <c r="W41">
        <v>38.516925999999998</v>
      </c>
      <c r="X41">
        <v>46.75</v>
      </c>
      <c r="Y41">
        <v>39.365144000000001</v>
      </c>
      <c r="Z41">
        <v>44.891666999999998</v>
      </c>
      <c r="AA41">
        <v>44.891666999999998</v>
      </c>
    </row>
    <row r="42" spans="1:27" x14ac:dyDescent="0.2">
      <c r="A42">
        <v>30.774999999999999</v>
      </c>
      <c r="B42">
        <v>39.345300000000002</v>
      </c>
      <c r="C42">
        <v>40.433987999999999</v>
      </c>
      <c r="D42">
        <v>38.127415999999997</v>
      </c>
      <c r="E42">
        <v>37.164634</v>
      </c>
      <c r="F42">
        <v>38.697622000000003</v>
      </c>
      <c r="G42">
        <v>28.899463999999998</v>
      </c>
      <c r="H42">
        <v>36.689722000000003</v>
      </c>
      <c r="I42">
        <v>28.661061</v>
      </c>
      <c r="J42">
        <v>38.433332999999998</v>
      </c>
      <c r="K42">
        <v>43.070908000000003</v>
      </c>
      <c r="L42">
        <v>28.545321999999999</v>
      </c>
      <c r="M42">
        <v>37.616667</v>
      </c>
      <c r="N42">
        <v>31.084771</v>
      </c>
      <c r="O42">
        <v>32.666666999999997</v>
      </c>
      <c r="P42">
        <v>29.308394</v>
      </c>
      <c r="Q42">
        <v>30.396198999999999</v>
      </c>
      <c r="R42">
        <v>30.396198999999999</v>
      </c>
      <c r="S42">
        <v>44.300452</v>
      </c>
      <c r="T42">
        <v>37.551811999999998</v>
      </c>
      <c r="U42">
        <v>29.157765000000001</v>
      </c>
      <c r="V42">
        <v>29.157765000000001</v>
      </c>
      <c r="W42">
        <v>29.102633000000001</v>
      </c>
      <c r="X42">
        <v>41.868403999999998</v>
      </c>
      <c r="Y42">
        <v>46.75</v>
      </c>
      <c r="Z42">
        <v>44.383333</v>
      </c>
      <c r="AA42">
        <v>44.383333</v>
      </c>
    </row>
    <row r="43" spans="1:27" x14ac:dyDescent="0.2">
      <c r="A43">
        <v>30.801389</v>
      </c>
      <c r="B43">
        <v>41.218055999999997</v>
      </c>
      <c r="C43">
        <v>20.324712000000002</v>
      </c>
      <c r="D43">
        <v>36.975000000000001</v>
      </c>
      <c r="E43">
        <v>37.033332999999999</v>
      </c>
      <c r="F43">
        <v>41.766666999999998</v>
      </c>
      <c r="G43">
        <v>31.696826999999999</v>
      </c>
      <c r="H43">
        <v>41</v>
      </c>
      <c r="I43">
        <v>29.233391999999998</v>
      </c>
      <c r="J43">
        <v>28.661061</v>
      </c>
      <c r="K43">
        <v>46.1</v>
      </c>
      <c r="L43">
        <v>28.567215999999998</v>
      </c>
      <c r="M43">
        <v>44.533332999999999</v>
      </c>
      <c r="N43">
        <v>37.616667</v>
      </c>
      <c r="O43">
        <v>32.559330000000003</v>
      </c>
      <c r="P43">
        <v>32.666666999999997</v>
      </c>
      <c r="Q43">
        <v>28.533332999999999</v>
      </c>
      <c r="R43">
        <v>28.533332999999999</v>
      </c>
      <c r="S43">
        <v>29.133389999999999</v>
      </c>
      <c r="T43">
        <v>44.300452</v>
      </c>
      <c r="U43">
        <v>19.934533999999999</v>
      </c>
      <c r="V43">
        <v>19.934533999999999</v>
      </c>
      <c r="W43">
        <v>29.157765000000001</v>
      </c>
      <c r="X43">
        <v>38.516925999999998</v>
      </c>
      <c r="Y43">
        <v>41.868403999999998</v>
      </c>
      <c r="Z43">
        <v>39.365144000000001</v>
      </c>
      <c r="AA43">
        <v>39.365144000000001</v>
      </c>
    </row>
    <row r="44" spans="1:27" x14ac:dyDescent="0.2">
      <c r="A44">
        <v>35.283332999999999</v>
      </c>
      <c r="B44">
        <v>43.756481999999998</v>
      </c>
      <c r="C44">
        <v>36.700000000000003</v>
      </c>
      <c r="D44">
        <v>38.241667</v>
      </c>
      <c r="E44">
        <v>36.833333000000003</v>
      </c>
      <c r="F44">
        <v>40.392147000000001</v>
      </c>
      <c r="G44">
        <v>20.854800999999998</v>
      </c>
      <c r="H44">
        <v>38.658346999999999</v>
      </c>
      <c r="I44">
        <v>38.433332999999998</v>
      </c>
      <c r="J44">
        <v>29.233391999999998</v>
      </c>
      <c r="K44">
        <v>29.449915000000001</v>
      </c>
      <c r="L44">
        <v>40.859709000000002</v>
      </c>
      <c r="M44">
        <v>30.45</v>
      </c>
      <c r="N44">
        <v>44.533332999999999</v>
      </c>
      <c r="O44">
        <v>31.084771</v>
      </c>
      <c r="P44">
        <v>32.559330000000003</v>
      </c>
      <c r="Q44">
        <v>29.308394</v>
      </c>
      <c r="R44">
        <v>29.308394</v>
      </c>
      <c r="S44">
        <v>30.45</v>
      </c>
      <c r="T44">
        <v>29.133389999999999</v>
      </c>
      <c r="U44">
        <v>37.551811999999998</v>
      </c>
      <c r="V44">
        <v>37.551811999999998</v>
      </c>
      <c r="W44">
        <v>19.934533999999999</v>
      </c>
      <c r="X44">
        <v>29.102633000000001</v>
      </c>
      <c r="Y44">
        <v>38.516925999999998</v>
      </c>
      <c r="Z44">
        <v>46.75</v>
      </c>
      <c r="AA44">
        <v>46.75</v>
      </c>
    </row>
    <row r="45" spans="1:27" x14ac:dyDescent="0.2">
      <c r="A45">
        <v>30.274999999999999</v>
      </c>
      <c r="B45">
        <v>44.983333000000002</v>
      </c>
      <c r="C45">
        <v>36.483333000000002</v>
      </c>
      <c r="D45">
        <v>36.6</v>
      </c>
      <c r="E45">
        <v>36.816667000000002</v>
      </c>
      <c r="F45">
        <v>30.590796000000001</v>
      </c>
      <c r="G45">
        <v>37.470489000000001</v>
      </c>
      <c r="H45">
        <v>28.899463999999998</v>
      </c>
      <c r="I45">
        <v>30.763114000000002</v>
      </c>
      <c r="J45">
        <v>31.555541999999999</v>
      </c>
      <c r="K45">
        <v>28.66377</v>
      </c>
      <c r="L45">
        <v>28.987079999999999</v>
      </c>
      <c r="M45">
        <v>29.202026</v>
      </c>
      <c r="N45">
        <v>30.45</v>
      </c>
      <c r="O45">
        <v>37.616667</v>
      </c>
      <c r="P45">
        <v>31.084771</v>
      </c>
      <c r="Q45">
        <v>32.666666999999997</v>
      </c>
      <c r="R45">
        <v>32.666666999999997</v>
      </c>
      <c r="S45">
        <v>30.396198999999999</v>
      </c>
      <c r="T45">
        <v>30.45</v>
      </c>
      <c r="U45">
        <v>44.300452</v>
      </c>
      <c r="V45">
        <v>44.300452</v>
      </c>
      <c r="W45">
        <v>37.551811999999998</v>
      </c>
      <c r="X45">
        <v>29.157765000000001</v>
      </c>
      <c r="Y45">
        <v>29.102633000000001</v>
      </c>
      <c r="Z45">
        <v>41.868403999999998</v>
      </c>
      <c r="AA45">
        <v>41.868403999999998</v>
      </c>
    </row>
    <row r="46" spans="1:27" x14ac:dyDescent="0.2">
      <c r="A46">
        <v>29.125</v>
      </c>
      <c r="B46">
        <v>45.369072000000003</v>
      </c>
      <c r="C46">
        <v>31.033443999999999</v>
      </c>
      <c r="D46">
        <v>29.350061</v>
      </c>
      <c r="E46">
        <v>38.222458000000003</v>
      </c>
      <c r="F46">
        <v>37.799999999999997</v>
      </c>
      <c r="G46">
        <v>41.866982999999998</v>
      </c>
      <c r="H46">
        <v>31.696826999999999</v>
      </c>
      <c r="I46">
        <v>36.689722000000003</v>
      </c>
      <c r="J46">
        <v>38.433332999999998</v>
      </c>
      <c r="K46">
        <v>30.447172999999999</v>
      </c>
      <c r="L46">
        <v>40.910308999999998</v>
      </c>
      <c r="M46">
        <v>28.545321999999999</v>
      </c>
      <c r="N46">
        <v>29.202026</v>
      </c>
      <c r="O46">
        <v>44.533332999999999</v>
      </c>
      <c r="P46">
        <v>37.616667</v>
      </c>
      <c r="Q46">
        <v>32.559330000000003</v>
      </c>
      <c r="R46">
        <v>32.559330000000003</v>
      </c>
      <c r="S46">
        <v>28.533332999999999</v>
      </c>
      <c r="T46">
        <v>30.396198999999999</v>
      </c>
      <c r="U46">
        <v>29.133389999999999</v>
      </c>
      <c r="V46">
        <v>29.133389999999999</v>
      </c>
      <c r="W46">
        <v>44.300452</v>
      </c>
      <c r="X46">
        <v>19.934533999999999</v>
      </c>
      <c r="Y46">
        <v>29.157765000000001</v>
      </c>
      <c r="Z46">
        <v>38.516925999999998</v>
      </c>
      <c r="AA46">
        <v>38.516925999999998</v>
      </c>
    </row>
    <row r="47" spans="1:27" x14ac:dyDescent="0.2">
      <c r="A47">
        <v>40.575000000000003</v>
      </c>
      <c r="B47">
        <v>44.991667</v>
      </c>
      <c r="C47">
        <v>41.162982</v>
      </c>
      <c r="D47">
        <v>38</v>
      </c>
      <c r="E47">
        <v>38.882652999999998</v>
      </c>
      <c r="F47">
        <v>37.164634</v>
      </c>
      <c r="G47">
        <v>41.05</v>
      </c>
      <c r="H47">
        <v>20.854800999999998</v>
      </c>
      <c r="I47">
        <v>41</v>
      </c>
      <c r="J47">
        <v>30.763114000000002</v>
      </c>
      <c r="K47">
        <v>38.433332999999998</v>
      </c>
      <c r="L47">
        <v>43.070908000000003</v>
      </c>
      <c r="M47">
        <v>28.567215999999998</v>
      </c>
      <c r="N47">
        <v>28.545321999999999</v>
      </c>
      <c r="O47">
        <v>30.45</v>
      </c>
      <c r="P47">
        <v>44.533332999999999</v>
      </c>
      <c r="Q47">
        <v>31.084771</v>
      </c>
      <c r="R47">
        <v>31.084771</v>
      </c>
      <c r="S47">
        <v>29.308394</v>
      </c>
      <c r="T47">
        <v>28.533332999999999</v>
      </c>
      <c r="U47">
        <v>30.45</v>
      </c>
      <c r="V47">
        <v>30.45</v>
      </c>
      <c r="W47">
        <v>29.133389999999999</v>
      </c>
      <c r="X47">
        <v>37.551811999999998</v>
      </c>
      <c r="Y47">
        <v>19.934533999999999</v>
      </c>
      <c r="Z47">
        <v>29.102633000000001</v>
      </c>
      <c r="AA47">
        <v>29.102633000000001</v>
      </c>
    </row>
    <row r="48" spans="1:27" x14ac:dyDescent="0.2">
      <c r="A48">
        <v>41.583333000000003</v>
      </c>
      <c r="B48">
        <v>17.770174999999998</v>
      </c>
      <c r="C48">
        <v>44.183332999999998</v>
      </c>
      <c r="D48">
        <v>37.266666999999998</v>
      </c>
      <c r="E48">
        <v>38.127415999999997</v>
      </c>
      <c r="F48">
        <v>38.292684999999999</v>
      </c>
      <c r="G48">
        <v>39.890723999999999</v>
      </c>
      <c r="H48">
        <v>37.470489000000001</v>
      </c>
      <c r="I48">
        <v>38.658346999999999</v>
      </c>
      <c r="J48">
        <v>36.689722000000003</v>
      </c>
      <c r="K48">
        <v>28.661061</v>
      </c>
      <c r="L48">
        <v>46.1</v>
      </c>
      <c r="M48">
        <v>40.859709000000002</v>
      </c>
      <c r="N48">
        <v>28.567215999999998</v>
      </c>
      <c r="O48">
        <v>29.202026</v>
      </c>
      <c r="P48">
        <v>30.45</v>
      </c>
      <c r="Q48">
        <v>37.616667</v>
      </c>
      <c r="R48">
        <v>37.616667</v>
      </c>
      <c r="S48">
        <v>32.666666999999997</v>
      </c>
      <c r="T48">
        <v>29.308394</v>
      </c>
      <c r="U48">
        <v>30.396198999999999</v>
      </c>
      <c r="V48">
        <v>30.396198999999999</v>
      </c>
      <c r="W48">
        <v>30.45</v>
      </c>
      <c r="X48">
        <v>44.300452</v>
      </c>
      <c r="Y48">
        <v>37.551811999999998</v>
      </c>
      <c r="Z48">
        <v>29.157765000000001</v>
      </c>
      <c r="AA48">
        <v>29.157765000000001</v>
      </c>
    </row>
    <row r="49" spans="1:27" x14ac:dyDescent="0.2">
      <c r="A49">
        <v>41.591667000000001</v>
      </c>
      <c r="B49">
        <v>19.910239000000001</v>
      </c>
      <c r="C49">
        <v>20.052778</v>
      </c>
      <c r="D49">
        <v>36.666666999999997</v>
      </c>
      <c r="E49">
        <v>36.975000000000001</v>
      </c>
      <c r="F49">
        <v>43.85</v>
      </c>
      <c r="G49">
        <v>36.916666999999997</v>
      </c>
      <c r="H49">
        <v>41.866982999999998</v>
      </c>
      <c r="I49">
        <v>28.899463999999998</v>
      </c>
      <c r="J49">
        <v>41</v>
      </c>
      <c r="K49">
        <v>29.233391999999998</v>
      </c>
      <c r="L49">
        <v>29.449915000000001</v>
      </c>
      <c r="M49">
        <v>28.987079999999999</v>
      </c>
      <c r="N49">
        <v>40.859709000000002</v>
      </c>
      <c r="O49">
        <v>28.545321999999999</v>
      </c>
      <c r="P49">
        <v>29.202026</v>
      </c>
      <c r="Q49">
        <v>44.533332999999999</v>
      </c>
      <c r="R49">
        <v>44.533332999999999</v>
      </c>
      <c r="S49">
        <v>32.559330000000003</v>
      </c>
      <c r="T49">
        <v>32.666666999999997</v>
      </c>
      <c r="U49">
        <v>28.533332999999999</v>
      </c>
      <c r="V49">
        <v>28.533332999999999</v>
      </c>
      <c r="W49">
        <v>30.396198999999999</v>
      </c>
      <c r="X49">
        <v>29.133389999999999</v>
      </c>
      <c r="Y49">
        <v>44.300452</v>
      </c>
      <c r="Z49">
        <v>19.934533999999999</v>
      </c>
      <c r="AA49">
        <v>19.934533999999999</v>
      </c>
    </row>
    <row r="50" spans="1:27" x14ac:dyDescent="0.2">
      <c r="A50">
        <v>41.845832999999999</v>
      </c>
      <c r="B50">
        <v>17.70355</v>
      </c>
      <c r="C50">
        <v>35.665734999999998</v>
      </c>
      <c r="D50">
        <v>38.552557999999998</v>
      </c>
      <c r="E50">
        <v>38.241667</v>
      </c>
      <c r="F50">
        <v>37.033332999999999</v>
      </c>
      <c r="G50">
        <v>44.076605000000001</v>
      </c>
      <c r="H50">
        <v>41.05</v>
      </c>
      <c r="I50">
        <v>31.696826999999999</v>
      </c>
      <c r="J50">
        <v>38.658346999999999</v>
      </c>
      <c r="K50">
        <v>31.555541999999999</v>
      </c>
      <c r="L50">
        <v>28.66377</v>
      </c>
      <c r="M50">
        <v>40.910308999999998</v>
      </c>
      <c r="N50">
        <v>28.987079999999999</v>
      </c>
      <c r="O50">
        <v>28.567215999999998</v>
      </c>
      <c r="P50">
        <v>28.545321999999999</v>
      </c>
      <c r="Q50">
        <v>30.45</v>
      </c>
      <c r="R50">
        <v>30.45</v>
      </c>
      <c r="S50">
        <v>31.084771</v>
      </c>
      <c r="T50">
        <v>32.559330000000003</v>
      </c>
      <c r="U50">
        <v>29.308394</v>
      </c>
      <c r="V50">
        <v>29.308394</v>
      </c>
      <c r="W50">
        <v>29.080712999999999</v>
      </c>
      <c r="X50">
        <v>30.45</v>
      </c>
      <c r="Y50">
        <v>29.133389999999999</v>
      </c>
      <c r="Z50">
        <v>37.551811999999998</v>
      </c>
      <c r="AA50">
        <v>37.551811999999998</v>
      </c>
    </row>
    <row r="51" spans="1:27" x14ac:dyDescent="0.2">
      <c r="A51">
        <v>30.488833</v>
      </c>
      <c r="B51">
        <v>20.181111000000001</v>
      </c>
      <c r="C51">
        <v>41.554273000000002</v>
      </c>
      <c r="D51">
        <v>40.433987999999999</v>
      </c>
      <c r="E51">
        <v>36.6</v>
      </c>
      <c r="F51">
        <v>28.906196999999999</v>
      </c>
      <c r="G51">
        <v>38.697622000000003</v>
      </c>
      <c r="H51">
        <v>39.890723999999999</v>
      </c>
      <c r="I51">
        <v>20.854800999999998</v>
      </c>
      <c r="J51">
        <v>28.899463999999998</v>
      </c>
      <c r="K51">
        <v>41.223255000000002</v>
      </c>
      <c r="L51">
        <v>30.447172999999999</v>
      </c>
      <c r="M51">
        <v>29.36673</v>
      </c>
      <c r="N51">
        <v>40.910308999999998</v>
      </c>
      <c r="O51">
        <v>40.859709000000002</v>
      </c>
      <c r="P51">
        <v>28.567215999999998</v>
      </c>
      <c r="Q51">
        <v>29.202026</v>
      </c>
      <c r="R51">
        <v>29.202026</v>
      </c>
      <c r="S51">
        <v>37.616667</v>
      </c>
      <c r="T51">
        <v>31.084771</v>
      </c>
      <c r="U51">
        <v>32.666666999999997</v>
      </c>
      <c r="V51">
        <v>32.666666999999997</v>
      </c>
      <c r="W51">
        <v>28.533332999999999</v>
      </c>
      <c r="X51">
        <v>30.396198999999999</v>
      </c>
      <c r="Y51">
        <v>30.45</v>
      </c>
      <c r="Z51">
        <v>44.300452</v>
      </c>
      <c r="AA51">
        <v>44.300452</v>
      </c>
    </row>
    <row r="52" spans="1:27" x14ac:dyDescent="0.2">
      <c r="A52">
        <v>32.024999999999999</v>
      </c>
      <c r="B52">
        <v>30.283332999999999</v>
      </c>
      <c r="C52">
        <v>30.500088000000002</v>
      </c>
      <c r="D52">
        <v>20.324712000000002</v>
      </c>
      <c r="E52">
        <v>29.350061</v>
      </c>
      <c r="F52">
        <v>36.833333000000003</v>
      </c>
      <c r="G52">
        <v>41.766666999999998</v>
      </c>
      <c r="H52">
        <v>36.916666999999997</v>
      </c>
      <c r="I52">
        <v>37.470489000000001</v>
      </c>
      <c r="J52">
        <v>31.696826999999999</v>
      </c>
      <c r="K52">
        <v>38.433332999999998</v>
      </c>
      <c r="L52">
        <v>38.433332999999998</v>
      </c>
      <c r="M52">
        <v>43.070908000000003</v>
      </c>
      <c r="N52">
        <v>29.36673</v>
      </c>
      <c r="O52">
        <v>28.987079999999999</v>
      </c>
      <c r="P52">
        <v>40.859709000000002</v>
      </c>
      <c r="Q52">
        <v>28.545321999999999</v>
      </c>
      <c r="R52">
        <v>28.545321999999999</v>
      </c>
      <c r="S52">
        <v>44.533332999999999</v>
      </c>
      <c r="T52">
        <v>38.369982999999998</v>
      </c>
      <c r="U52">
        <v>32.559330000000003</v>
      </c>
      <c r="V52">
        <v>32.559330000000003</v>
      </c>
      <c r="W52">
        <v>29.308394</v>
      </c>
      <c r="X52">
        <v>29.080712999999999</v>
      </c>
      <c r="Y52">
        <v>30.396198999999999</v>
      </c>
      <c r="Z52">
        <v>29.133389999999999</v>
      </c>
      <c r="AA52">
        <v>29.133389999999999</v>
      </c>
    </row>
    <row r="53" spans="1:27" x14ac:dyDescent="0.2">
      <c r="A53">
        <v>30.465555999999999</v>
      </c>
      <c r="B53">
        <v>28.1</v>
      </c>
      <c r="C53">
        <v>31.223511999999999</v>
      </c>
      <c r="D53">
        <v>36.700000000000003</v>
      </c>
      <c r="E53">
        <v>38</v>
      </c>
      <c r="F53">
        <v>36.816667000000002</v>
      </c>
      <c r="G53">
        <v>40.392147000000001</v>
      </c>
      <c r="H53">
        <v>44.076605000000001</v>
      </c>
      <c r="I53">
        <v>41.866982999999998</v>
      </c>
      <c r="J53">
        <v>20.854800999999998</v>
      </c>
      <c r="K53">
        <v>30.763114000000002</v>
      </c>
      <c r="L53">
        <v>28.661061</v>
      </c>
      <c r="M53">
        <v>46.1</v>
      </c>
      <c r="N53">
        <v>43.070908000000003</v>
      </c>
      <c r="O53">
        <v>40.910308999999998</v>
      </c>
      <c r="P53">
        <v>28.987079999999999</v>
      </c>
      <c r="Q53">
        <v>28.567215999999998</v>
      </c>
      <c r="R53">
        <v>28.567215999999998</v>
      </c>
      <c r="S53">
        <v>30.45</v>
      </c>
      <c r="T53">
        <v>37.616667</v>
      </c>
      <c r="U53">
        <v>31.084771</v>
      </c>
      <c r="V53">
        <v>31.084771</v>
      </c>
      <c r="W53">
        <v>32.666666999999997</v>
      </c>
      <c r="X53">
        <v>28.533332999999999</v>
      </c>
      <c r="Y53">
        <v>29.080712999999999</v>
      </c>
      <c r="Z53">
        <v>30.45</v>
      </c>
      <c r="AA53">
        <v>30.45</v>
      </c>
    </row>
    <row r="54" spans="1:27" x14ac:dyDescent="0.2">
      <c r="A54">
        <v>31.329167000000002</v>
      </c>
      <c r="B54">
        <v>31.35</v>
      </c>
      <c r="C54">
        <v>31.1036</v>
      </c>
      <c r="D54">
        <v>36.483333000000002</v>
      </c>
      <c r="E54">
        <v>37.266666999999998</v>
      </c>
      <c r="F54">
        <v>41.472560999999999</v>
      </c>
      <c r="G54">
        <v>30.590796000000001</v>
      </c>
      <c r="H54">
        <v>38.697622000000003</v>
      </c>
      <c r="I54">
        <v>41.05</v>
      </c>
      <c r="J54">
        <v>37.470489000000001</v>
      </c>
      <c r="K54">
        <v>36.689722000000003</v>
      </c>
      <c r="L54">
        <v>29.233391999999998</v>
      </c>
      <c r="M54">
        <v>29.449915000000001</v>
      </c>
      <c r="N54">
        <v>46.1</v>
      </c>
      <c r="O54">
        <v>29.36673</v>
      </c>
      <c r="P54">
        <v>45.980772999999999</v>
      </c>
      <c r="Q54">
        <v>40.859709000000002</v>
      </c>
      <c r="R54">
        <v>40.859709000000002</v>
      </c>
      <c r="S54">
        <v>29.202026</v>
      </c>
      <c r="T54">
        <v>44.533332999999999</v>
      </c>
      <c r="U54">
        <v>38.369982999999998</v>
      </c>
      <c r="V54">
        <v>38.369982999999998</v>
      </c>
      <c r="W54">
        <v>32.559330000000003</v>
      </c>
      <c r="X54">
        <v>29.308394</v>
      </c>
      <c r="Y54">
        <v>28.533332999999999</v>
      </c>
      <c r="Z54">
        <v>30.396198999999999</v>
      </c>
      <c r="AA54">
        <v>30.396198999999999</v>
      </c>
    </row>
    <row r="55" spans="1:27" x14ac:dyDescent="0.2">
      <c r="A55">
        <v>29.616667</v>
      </c>
      <c r="B55">
        <v>31.55</v>
      </c>
      <c r="C55">
        <v>40.651144000000002</v>
      </c>
      <c r="D55">
        <v>31.033443999999999</v>
      </c>
      <c r="E55">
        <v>36.666666999999997</v>
      </c>
      <c r="F55">
        <v>38.222458000000003</v>
      </c>
      <c r="G55">
        <v>37.483333000000002</v>
      </c>
      <c r="H55">
        <v>41.766666999999998</v>
      </c>
      <c r="I55">
        <v>41.33</v>
      </c>
      <c r="J55">
        <v>41.866982999999998</v>
      </c>
      <c r="K55">
        <v>41</v>
      </c>
      <c r="L55">
        <v>31.555541999999999</v>
      </c>
      <c r="M55">
        <v>28.66377</v>
      </c>
      <c r="N55">
        <v>29.449915000000001</v>
      </c>
      <c r="O55">
        <v>43.070908000000003</v>
      </c>
      <c r="P55">
        <v>30.230989999999998</v>
      </c>
      <c r="Q55">
        <v>28.987079999999999</v>
      </c>
      <c r="R55">
        <v>28.987079999999999</v>
      </c>
      <c r="S55">
        <v>28.545321999999999</v>
      </c>
      <c r="T55">
        <v>30.45</v>
      </c>
      <c r="U55">
        <v>37.616667</v>
      </c>
      <c r="V55">
        <v>37.616667</v>
      </c>
      <c r="W55">
        <v>31.084771</v>
      </c>
      <c r="X55">
        <v>32.666666999999997</v>
      </c>
      <c r="Y55">
        <v>29.308394</v>
      </c>
      <c r="Z55">
        <v>29.080712999999999</v>
      </c>
      <c r="AA55">
        <v>29.080712999999999</v>
      </c>
    </row>
    <row r="56" spans="1:27" x14ac:dyDescent="0.2">
      <c r="A56">
        <v>30.165832999999999</v>
      </c>
      <c r="B56">
        <v>40.911110999999998</v>
      </c>
      <c r="C56">
        <v>19.912061999999999</v>
      </c>
      <c r="D56">
        <v>20.113961</v>
      </c>
      <c r="E56">
        <v>38.552557999999998</v>
      </c>
      <c r="F56">
        <v>38.882652999999998</v>
      </c>
      <c r="G56">
        <v>37.799999999999997</v>
      </c>
      <c r="H56">
        <v>40.392147000000001</v>
      </c>
      <c r="I56">
        <v>39.890723999999999</v>
      </c>
      <c r="J56">
        <v>28.894579</v>
      </c>
      <c r="K56">
        <v>38.658346999999999</v>
      </c>
      <c r="L56">
        <v>41.223255000000002</v>
      </c>
      <c r="M56">
        <v>30.447172999999999</v>
      </c>
      <c r="N56">
        <v>28.66377</v>
      </c>
      <c r="O56">
        <v>46.1</v>
      </c>
      <c r="P56">
        <v>40.910308999999998</v>
      </c>
      <c r="Q56">
        <v>45.980772999999999</v>
      </c>
      <c r="R56">
        <v>45.980772999999999</v>
      </c>
      <c r="S56">
        <v>28.567215999999998</v>
      </c>
      <c r="T56">
        <v>29.202026</v>
      </c>
      <c r="U56">
        <v>44.533332999999999</v>
      </c>
      <c r="V56">
        <v>44.533332999999999</v>
      </c>
      <c r="W56">
        <v>38.369982999999998</v>
      </c>
      <c r="X56">
        <v>32.559330000000003</v>
      </c>
      <c r="Y56">
        <v>32.666666999999997</v>
      </c>
      <c r="Z56">
        <v>28.533332999999999</v>
      </c>
      <c r="AA56">
        <v>28.533332999999999</v>
      </c>
    </row>
    <row r="57" spans="1:27" x14ac:dyDescent="0.2">
      <c r="A57">
        <v>39.415278000000001</v>
      </c>
      <c r="B57">
        <v>38.575000000000003</v>
      </c>
      <c r="C57">
        <v>39.345300000000002</v>
      </c>
      <c r="D57">
        <v>41.162982</v>
      </c>
      <c r="E57">
        <v>40.433987999999999</v>
      </c>
      <c r="F57">
        <v>38.127415999999997</v>
      </c>
      <c r="G57">
        <v>40.890278000000002</v>
      </c>
      <c r="H57">
        <v>20.770786000000001</v>
      </c>
      <c r="I57">
        <v>36.916666999999997</v>
      </c>
      <c r="J57">
        <v>41.05</v>
      </c>
      <c r="K57">
        <v>28.899463999999998</v>
      </c>
      <c r="L57">
        <v>38.433332999999998</v>
      </c>
      <c r="M57">
        <v>38.433332999999998</v>
      </c>
      <c r="N57">
        <v>30.447172999999999</v>
      </c>
      <c r="O57">
        <v>29.449915000000001</v>
      </c>
      <c r="P57">
        <v>29.36673</v>
      </c>
      <c r="Q57">
        <v>30.230989999999998</v>
      </c>
      <c r="R57">
        <v>30.230989999999998</v>
      </c>
      <c r="S57">
        <v>40.859709000000002</v>
      </c>
      <c r="T57">
        <v>28.545321999999999</v>
      </c>
      <c r="U57">
        <v>30.45</v>
      </c>
      <c r="V57">
        <v>30.45</v>
      </c>
      <c r="W57">
        <v>37.616667</v>
      </c>
      <c r="X57">
        <v>31.084771</v>
      </c>
      <c r="Y57">
        <v>32.559330000000003</v>
      </c>
      <c r="Z57">
        <v>29.308394</v>
      </c>
      <c r="AA57">
        <v>29.308394</v>
      </c>
    </row>
    <row r="58" spans="1:27" x14ac:dyDescent="0.2">
      <c r="A58">
        <v>18.529167000000001</v>
      </c>
      <c r="B58">
        <v>30.774999999999999</v>
      </c>
      <c r="C58">
        <v>41.218055999999997</v>
      </c>
      <c r="D58">
        <v>44.183332999999998</v>
      </c>
      <c r="E58">
        <v>20.324712000000002</v>
      </c>
      <c r="F58">
        <v>36.975000000000001</v>
      </c>
      <c r="G58">
        <v>37.164634</v>
      </c>
      <c r="H58">
        <v>30.590796000000001</v>
      </c>
      <c r="I58">
        <v>44.076605000000001</v>
      </c>
      <c r="J58">
        <v>41.33</v>
      </c>
      <c r="K58">
        <v>31.696826999999999</v>
      </c>
      <c r="L58">
        <v>30.763114000000002</v>
      </c>
      <c r="M58">
        <v>28.661061</v>
      </c>
      <c r="N58">
        <v>38.433332999999998</v>
      </c>
      <c r="O58">
        <v>28.66377</v>
      </c>
      <c r="P58">
        <v>43.070908000000003</v>
      </c>
      <c r="Q58">
        <v>40.910308999999998</v>
      </c>
      <c r="R58">
        <v>40.910308999999998</v>
      </c>
      <c r="S58">
        <v>28.987079999999999</v>
      </c>
      <c r="T58">
        <v>28.567215999999998</v>
      </c>
      <c r="U58">
        <v>29.202026</v>
      </c>
      <c r="V58">
        <v>29.202026</v>
      </c>
      <c r="W58">
        <v>44.533332999999999</v>
      </c>
      <c r="X58">
        <v>38.369982999999998</v>
      </c>
      <c r="Y58">
        <v>31.084771</v>
      </c>
      <c r="Z58">
        <v>32.666666999999997</v>
      </c>
      <c r="AA58">
        <v>32.666666999999997</v>
      </c>
    </row>
    <row r="59" spans="1:27" x14ac:dyDescent="0.2">
      <c r="A59">
        <v>17.496389000000001</v>
      </c>
      <c r="B59">
        <v>30.801389</v>
      </c>
      <c r="C59">
        <v>43.756481999999998</v>
      </c>
      <c r="D59">
        <v>20.052778</v>
      </c>
      <c r="E59">
        <v>41.178994000000003</v>
      </c>
      <c r="F59">
        <v>38.241667</v>
      </c>
      <c r="G59">
        <v>38.292684999999999</v>
      </c>
      <c r="H59">
        <v>37.483333000000002</v>
      </c>
      <c r="I59">
        <v>38.697622000000003</v>
      </c>
      <c r="J59">
        <v>39.890723999999999</v>
      </c>
      <c r="K59">
        <v>20.854800999999998</v>
      </c>
      <c r="L59">
        <v>30.371969</v>
      </c>
      <c r="M59">
        <v>29.233391999999998</v>
      </c>
      <c r="N59">
        <v>28.661061</v>
      </c>
      <c r="O59">
        <v>42.933332999999998</v>
      </c>
      <c r="P59">
        <v>46.1</v>
      </c>
      <c r="Q59">
        <v>29.36673</v>
      </c>
      <c r="R59">
        <v>29.36673</v>
      </c>
      <c r="S59">
        <v>45.980772999999999</v>
      </c>
      <c r="T59">
        <v>40.859709000000002</v>
      </c>
      <c r="U59">
        <v>28.545321999999999</v>
      </c>
      <c r="V59">
        <v>28.545321999999999</v>
      </c>
      <c r="W59">
        <v>30.45</v>
      </c>
      <c r="X59">
        <v>28.785406999999999</v>
      </c>
      <c r="Y59">
        <v>38.369982999999998</v>
      </c>
      <c r="Z59">
        <v>32.559330000000003</v>
      </c>
      <c r="AA59">
        <v>32.559330000000003</v>
      </c>
    </row>
    <row r="60" spans="1:27" x14ac:dyDescent="0.2">
      <c r="A60">
        <v>35.35</v>
      </c>
      <c r="B60">
        <v>35.283332999999999</v>
      </c>
      <c r="C60">
        <v>44.983333000000002</v>
      </c>
      <c r="D60">
        <v>35.665734999999998</v>
      </c>
      <c r="E60">
        <v>36.700000000000003</v>
      </c>
      <c r="F60">
        <v>36.6</v>
      </c>
      <c r="G60">
        <v>43.85</v>
      </c>
      <c r="H60">
        <v>37.799999999999997</v>
      </c>
      <c r="I60">
        <v>41.766666999999998</v>
      </c>
      <c r="J60">
        <v>36.916666999999997</v>
      </c>
      <c r="K60">
        <v>37.470489000000001</v>
      </c>
      <c r="L60">
        <v>36.689722000000003</v>
      </c>
      <c r="M60">
        <v>31.555541999999999</v>
      </c>
      <c r="N60">
        <v>29.233391999999998</v>
      </c>
      <c r="O60">
        <v>30.447172999999999</v>
      </c>
      <c r="P60">
        <v>29.449915000000001</v>
      </c>
      <c r="Q60">
        <v>43.070908000000003</v>
      </c>
      <c r="R60">
        <v>43.070908000000003</v>
      </c>
      <c r="S60">
        <v>30.230989999999998</v>
      </c>
      <c r="T60">
        <v>28.987079999999999</v>
      </c>
      <c r="U60">
        <v>38.115968000000002</v>
      </c>
      <c r="V60">
        <v>32.791666999999997</v>
      </c>
      <c r="W60">
        <v>29.202026</v>
      </c>
      <c r="X60">
        <v>37.616667</v>
      </c>
      <c r="Y60">
        <v>28.785406999999999</v>
      </c>
      <c r="Z60">
        <v>31.084771</v>
      </c>
      <c r="AA60">
        <v>31.084771</v>
      </c>
    </row>
    <row r="61" spans="1:27" x14ac:dyDescent="0.2">
      <c r="A61">
        <v>30.551096999999999</v>
      </c>
      <c r="B61">
        <v>30.274999999999999</v>
      </c>
      <c r="C61">
        <v>45.369072000000003</v>
      </c>
      <c r="D61">
        <v>41.554273000000002</v>
      </c>
      <c r="E61">
        <v>36.483333000000002</v>
      </c>
      <c r="F61">
        <v>29.350061</v>
      </c>
      <c r="G61">
        <v>37.033332999999999</v>
      </c>
      <c r="H61">
        <v>40.890278000000002</v>
      </c>
      <c r="I61">
        <v>40.392147000000001</v>
      </c>
      <c r="J61">
        <v>44.076605000000001</v>
      </c>
      <c r="K61">
        <v>41.866982999999998</v>
      </c>
      <c r="L61">
        <v>41</v>
      </c>
      <c r="M61">
        <v>41.223255000000002</v>
      </c>
      <c r="N61">
        <v>31.555541999999999</v>
      </c>
      <c r="O61">
        <v>38.433332999999998</v>
      </c>
      <c r="P61">
        <v>28.66377</v>
      </c>
      <c r="Q61">
        <v>46.1</v>
      </c>
      <c r="R61">
        <v>46.1</v>
      </c>
      <c r="S61">
        <v>40.910308999999998</v>
      </c>
      <c r="T61">
        <v>45.980772999999999</v>
      </c>
      <c r="U61">
        <v>28.567215999999998</v>
      </c>
      <c r="V61">
        <v>38.115968000000002</v>
      </c>
      <c r="W61">
        <v>28.545321999999999</v>
      </c>
      <c r="X61">
        <v>44.533332999999999</v>
      </c>
      <c r="Y61">
        <v>37.616667</v>
      </c>
      <c r="Z61">
        <v>38.369982999999998</v>
      </c>
      <c r="AA61">
        <v>38.369982999999998</v>
      </c>
    </row>
    <row r="62" spans="1:27" x14ac:dyDescent="0.2">
      <c r="A62">
        <v>17.123014000000001</v>
      </c>
      <c r="B62">
        <v>29.125</v>
      </c>
      <c r="C62">
        <v>44.991667</v>
      </c>
      <c r="D62">
        <v>30.500088000000002</v>
      </c>
      <c r="E62">
        <v>31.033443999999999</v>
      </c>
      <c r="F62">
        <v>38.745659000000003</v>
      </c>
      <c r="G62">
        <v>28.906196999999999</v>
      </c>
      <c r="H62">
        <v>37.164634</v>
      </c>
      <c r="I62">
        <v>20.770786000000001</v>
      </c>
      <c r="J62">
        <v>38.697622000000003</v>
      </c>
      <c r="K62">
        <v>28.894579</v>
      </c>
      <c r="L62">
        <v>38.658346999999999</v>
      </c>
      <c r="M62">
        <v>38.433332999999998</v>
      </c>
      <c r="N62">
        <v>41.223255000000002</v>
      </c>
      <c r="O62">
        <v>28.661061</v>
      </c>
      <c r="P62">
        <v>42.933332999999998</v>
      </c>
      <c r="Q62">
        <v>29.449915000000001</v>
      </c>
      <c r="R62">
        <v>29.449915000000001</v>
      </c>
      <c r="S62">
        <v>29.36673</v>
      </c>
      <c r="T62">
        <v>30.230989999999998</v>
      </c>
      <c r="U62">
        <v>40.859709000000002</v>
      </c>
      <c r="V62">
        <v>28.567215999999998</v>
      </c>
      <c r="W62">
        <v>32.791666999999997</v>
      </c>
      <c r="X62">
        <v>30.45</v>
      </c>
      <c r="Y62">
        <v>44.533332999999999</v>
      </c>
      <c r="Z62">
        <v>28.785406999999999</v>
      </c>
      <c r="AA62">
        <v>28.785406999999999</v>
      </c>
    </row>
    <row r="63" spans="1:27" x14ac:dyDescent="0.2">
      <c r="A63">
        <v>30.8</v>
      </c>
      <c r="B63">
        <v>40.575000000000003</v>
      </c>
      <c r="C63">
        <v>17.770174999999998</v>
      </c>
      <c r="D63">
        <v>17.470723</v>
      </c>
      <c r="E63">
        <v>17.598943999999999</v>
      </c>
      <c r="F63">
        <v>38</v>
      </c>
      <c r="G63">
        <v>36.833333000000003</v>
      </c>
      <c r="H63">
        <v>38.292684999999999</v>
      </c>
      <c r="I63">
        <v>30.590796000000001</v>
      </c>
      <c r="J63">
        <v>41.766666999999998</v>
      </c>
      <c r="K63">
        <v>41.05</v>
      </c>
      <c r="L63">
        <v>28.899463999999998</v>
      </c>
      <c r="M63">
        <v>30.763114000000002</v>
      </c>
      <c r="N63">
        <v>28.822731000000001</v>
      </c>
      <c r="O63">
        <v>29.233391999999998</v>
      </c>
      <c r="P63">
        <v>30.447172999999999</v>
      </c>
      <c r="Q63">
        <v>28.66377</v>
      </c>
      <c r="R63">
        <v>28.66377</v>
      </c>
      <c r="S63">
        <v>43.070908000000003</v>
      </c>
      <c r="T63">
        <v>40.910308999999998</v>
      </c>
      <c r="U63">
        <v>28.987079999999999</v>
      </c>
      <c r="V63">
        <v>44.417017000000001</v>
      </c>
      <c r="W63">
        <v>38.115968000000002</v>
      </c>
      <c r="X63">
        <v>29.202026</v>
      </c>
      <c r="Y63">
        <v>30.45</v>
      </c>
      <c r="Z63">
        <v>37.616667</v>
      </c>
      <c r="AA63">
        <v>37.616667</v>
      </c>
    </row>
    <row r="64" spans="1:27" x14ac:dyDescent="0.2">
      <c r="A64">
        <v>28.966667000000001</v>
      </c>
      <c r="B64">
        <v>41.583333000000003</v>
      </c>
      <c r="C64">
        <v>19.910239000000001</v>
      </c>
      <c r="D64">
        <v>20.074083000000002</v>
      </c>
      <c r="E64">
        <v>20.113961</v>
      </c>
      <c r="F64">
        <v>37.266666999999998</v>
      </c>
      <c r="G64">
        <v>36.816667000000002</v>
      </c>
      <c r="H64">
        <v>43.85</v>
      </c>
      <c r="I64">
        <v>37.483333000000002</v>
      </c>
      <c r="J64">
        <v>40.392147000000001</v>
      </c>
      <c r="K64">
        <v>41.33</v>
      </c>
      <c r="L64">
        <v>31.696826999999999</v>
      </c>
      <c r="M64">
        <v>30.371969</v>
      </c>
      <c r="N64">
        <v>38.433332999999998</v>
      </c>
      <c r="O64">
        <v>31.555541999999999</v>
      </c>
      <c r="P64">
        <v>38.433332999999998</v>
      </c>
      <c r="Q64">
        <v>42.933332999999998</v>
      </c>
      <c r="R64">
        <v>42.933332999999998</v>
      </c>
      <c r="S64">
        <v>39.166666999999997</v>
      </c>
      <c r="T64">
        <v>29.36673</v>
      </c>
      <c r="U64">
        <v>45.980772999999999</v>
      </c>
      <c r="V64">
        <v>40.859709000000002</v>
      </c>
      <c r="W64">
        <v>28.567215999999998</v>
      </c>
      <c r="X64">
        <v>28.545321999999999</v>
      </c>
      <c r="Y64">
        <v>29.202026</v>
      </c>
      <c r="Z64">
        <v>44.533332999999999</v>
      </c>
      <c r="AA64">
        <v>44.533332999999999</v>
      </c>
    </row>
    <row r="65" spans="1:27" x14ac:dyDescent="0.2">
      <c r="A65">
        <v>41.766666999999998</v>
      </c>
      <c r="B65">
        <v>41.591667000000001</v>
      </c>
      <c r="C65">
        <v>17.70355</v>
      </c>
      <c r="D65">
        <v>31.223511999999999</v>
      </c>
      <c r="E65">
        <v>41.162982</v>
      </c>
      <c r="F65">
        <v>36.666666999999997</v>
      </c>
      <c r="G65">
        <v>41.472560999999999</v>
      </c>
      <c r="H65">
        <v>37.033332999999999</v>
      </c>
      <c r="I65">
        <v>37.799999999999997</v>
      </c>
      <c r="J65">
        <v>20.770786000000001</v>
      </c>
      <c r="K65">
        <v>39.890723999999999</v>
      </c>
      <c r="L65">
        <v>20.854800999999998</v>
      </c>
      <c r="M65">
        <v>36.689722000000003</v>
      </c>
      <c r="N65">
        <v>35.645339</v>
      </c>
      <c r="O65">
        <v>41.223255000000002</v>
      </c>
      <c r="P65">
        <v>28.661061</v>
      </c>
      <c r="Q65">
        <v>30.447172999999999</v>
      </c>
      <c r="R65">
        <v>30.447172999999999</v>
      </c>
      <c r="S65">
        <v>46.1</v>
      </c>
      <c r="T65">
        <v>17.624231000000002</v>
      </c>
      <c r="U65">
        <v>30.230989999999998</v>
      </c>
      <c r="V65">
        <v>28.987079999999999</v>
      </c>
      <c r="W65">
        <v>44.417017000000001</v>
      </c>
      <c r="X65">
        <v>32.791666999999997</v>
      </c>
      <c r="Y65">
        <v>28.545321999999999</v>
      </c>
      <c r="Z65">
        <v>30.45</v>
      </c>
      <c r="AA65">
        <v>30.45</v>
      </c>
    </row>
    <row r="66" spans="1:27" x14ac:dyDescent="0.2">
      <c r="A66">
        <v>30.386111</v>
      </c>
      <c r="B66">
        <v>41.845832999999999</v>
      </c>
      <c r="C66">
        <v>20.181111000000001</v>
      </c>
      <c r="D66">
        <v>31.1036</v>
      </c>
      <c r="E66">
        <v>44.183332999999998</v>
      </c>
      <c r="F66">
        <v>38.552557999999998</v>
      </c>
      <c r="G66">
        <v>45.895518000000003</v>
      </c>
      <c r="H66">
        <v>28.906196999999999</v>
      </c>
      <c r="I66">
        <v>40.890278000000002</v>
      </c>
      <c r="J66">
        <v>30.590796000000001</v>
      </c>
      <c r="K66">
        <v>36.916666999999997</v>
      </c>
      <c r="L66">
        <v>37.470489000000001</v>
      </c>
      <c r="M66">
        <v>41</v>
      </c>
      <c r="N66">
        <v>30.763114000000002</v>
      </c>
      <c r="O66">
        <v>28.822731000000001</v>
      </c>
      <c r="P66">
        <v>29.233391999999998</v>
      </c>
      <c r="Q66">
        <v>38.433332999999998</v>
      </c>
      <c r="R66">
        <v>38.433332999999998</v>
      </c>
      <c r="S66">
        <v>29.449915000000001</v>
      </c>
      <c r="T66">
        <v>43.070908000000003</v>
      </c>
      <c r="U66">
        <v>40.910308999999998</v>
      </c>
      <c r="V66">
        <v>45.980772999999999</v>
      </c>
      <c r="W66">
        <v>40.859709000000002</v>
      </c>
      <c r="X66">
        <v>38.115968000000002</v>
      </c>
      <c r="Y66">
        <v>32.791666999999997</v>
      </c>
      <c r="Z66">
        <v>29.202026</v>
      </c>
      <c r="AA66">
        <v>29.202026</v>
      </c>
    </row>
    <row r="67" spans="1:27" x14ac:dyDescent="0.2">
      <c r="A67">
        <v>38.024444000000003</v>
      </c>
      <c r="B67">
        <v>30.488833</v>
      </c>
      <c r="C67">
        <v>30.283332999999999</v>
      </c>
      <c r="D67">
        <v>40.651144000000002</v>
      </c>
      <c r="E67">
        <v>20.052778</v>
      </c>
      <c r="F67">
        <v>45.964027999999999</v>
      </c>
      <c r="G67">
        <v>38.222458000000003</v>
      </c>
      <c r="H67">
        <v>36.833333000000003</v>
      </c>
      <c r="I67">
        <v>37.164634</v>
      </c>
      <c r="J67">
        <v>37.483333000000002</v>
      </c>
      <c r="K67">
        <v>44.076605000000001</v>
      </c>
      <c r="L67">
        <v>41.866982999999998</v>
      </c>
      <c r="M67">
        <v>38.658346999999999</v>
      </c>
      <c r="N67">
        <v>30.371969</v>
      </c>
      <c r="O67">
        <v>38.433332999999998</v>
      </c>
      <c r="P67">
        <v>31.555541999999999</v>
      </c>
      <c r="Q67">
        <v>28.661061</v>
      </c>
      <c r="R67">
        <v>28.661061</v>
      </c>
      <c r="S67">
        <v>28.66377</v>
      </c>
      <c r="T67">
        <v>39.166666999999997</v>
      </c>
      <c r="U67">
        <v>29.36673</v>
      </c>
      <c r="V67">
        <v>30.230989999999998</v>
      </c>
      <c r="W67">
        <v>28.987079999999999</v>
      </c>
      <c r="X67">
        <v>28.567215999999998</v>
      </c>
      <c r="Y67">
        <v>38.115968000000002</v>
      </c>
      <c r="Z67">
        <v>28.545321999999999</v>
      </c>
      <c r="AA67">
        <v>28.545321999999999</v>
      </c>
    </row>
    <row r="68" spans="1:27" x14ac:dyDescent="0.2">
      <c r="A68">
        <v>18.361667000000001</v>
      </c>
      <c r="B68">
        <v>32.024999999999999</v>
      </c>
      <c r="C68">
        <v>28.1</v>
      </c>
      <c r="D68">
        <v>19.912061999999999</v>
      </c>
      <c r="E68">
        <v>35.665734999999998</v>
      </c>
      <c r="F68">
        <v>20.816388</v>
      </c>
      <c r="G68">
        <v>38.882652999999998</v>
      </c>
      <c r="H68">
        <v>43.085087000000001</v>
      </c>
      <c r="I68">
        <v>38.292684999999999</v>
      </c>
      <c r="J68">
        <v>37.799999999999997</v>
      </c>
      <c r="K68">
        <v>38.697622000000003</v>
      </c>
      <c r="L68">
        <v>28.894579</v>
      </c>
      <c r="M68">
        <v>28.899463999999998</v>
      </c>
      <c r="N68">
        <v>36.689722000000003</v>
      </c>
      <c r="O68">
        <v>35.645339</v>
      </c>
      <c r="P68">
        <v>41.223255000000002</v>
      </c>
      <c r="Q68">
        <v>29.233391999999998</v>
      </c>
      <c r="R68">
        <v>29.233391999999998</v>
      </c>
      <c r="S68">
        <v>37.010832999999998</v>
      </c>
      <c r="T68">
        <v>46.1</v>
      </c>
      <c r="U68">
        <v>17.624231000000002</v>
      </c>
      <c r="V68">
        <v>40.910308999999998</v>
      </c>
      <c r="W68">
        <v>45.980772999999999</v>
      </c>
      <c r="X68">
        <v>44.417017000000001</v>
      </c>
      <c r="Y68">
        <v>28.567215999999998</v>
      </c>
      <c r="Z68">
        <v>32.791666999999997</v>
      </c>
      <c r="AA68">
        <v>32.791666999999997</v>
      </c>
    </row>
    <row r="69" spans="1:27" x14ac:dyDescent="0.2">
      <c r="A69">
        <v>38.008333</v>
      </c>
      <c r="B69">
        <v>30.465555999999999</v>
      </c>
      <c r="C69">
        <v>31.35</v>
      </c>
      <c r="D69">
        <v>39.345300000000002</v>
      </c>
      <c r="E69">
        <v>17.636600000000001</v>
      </c>
      <c r="F69">
        <v>40.433987999999999</v>
      </c>
      <c r="G69">
        <v>38.127415999999997</v>
      </c>
      <c r="H69">
        <v>36.816667000000002</v>
      </c>
      <c r="I69">
        <v>43.85</v>
      </c>
      <c r="J69">
        <v>40.890278000000002</v>
      </c>
      <c r="K69">
        <v>41.766666999999998</v>
      </c>
      <c r="L69">
        <v>41.05</v>
      </c>
      <c r="M69">
        <v>31.696826999999999</v>
      </c>
      <c r="N69">
        <v>41</v>
      </c>
      <c r="O69">
        <v>30.763114000000002</v>
      </c>
      <c r="P69">
        <v>28.822731000000001</v>
      </c>
      <c r="Q69">
        <v>31.555541999999999</v>
      </c>
      <c r="R69">
        <v>31.555541999999999</v>
      </c>
      <c r="S69">
        <v>42.933332999999998</v>
      </c>
      <c r="T69">
        <v>29.449915000000001</v>
      </c>
      <c r="U69">
        <v>43.070908000000003</v>
      </c>
      <c r="V69">
        <v>29.36673</v>
      </c>
      <c r="W69">
        <v>30.230989999999998</v>
      </c>
      <c r="X69">
        <v>40.859709000000002</v>
      </c>
      <c r="Y69">
        <v>44.417017000000001</v>
      </c>
      <c r="Z69">
        <v>38.115968000000002</v>
      </c>
      <c r="AA69">
        <v>44.65</v>
      </c>
    </row>
    <row r="70" spans="1:27" x14ac:dyDescent="0.2">
      <c r="A70">
        <v>31.1</v>
      </c>
      <c r="B70">
        <v>31.329167000000002</v>
      </c>
      <c r="C70">
        <v>31.55</v>
      </c>
      <c r="D70">
        <v>41.218055999999997</v>
      </c>
      <c r="E70">
        <v>41.554273000000002</v>
      </c>
      <c r="F70">
        <v>20.324712000000002</v>
      </c>
      <c r="G70">
        <v>36.975000000000001</v>
      </c>
      <c r="H70">
        <v>41.472560999999999</v>
      </c>
      <c r="I70">
        <v>37.033332999999999</v>
      </c>
      <c r="J70">
        <v>37.164634</v>
      </c>
      <c r="K70">
        <v>40.392147000000001</v>
      </c>
      <c r="L70">
        <v>41.33</v>
      </c>
      <c r="M70">
        <v>20.854800999999998</v>
      </c>
      <c r="N70">
        <v>30.867404000000001</v>
      </c>
      <c r="O70">
        <v>30.371969</v>
      </c>
      <c r="P70">
        <v>38.433332999999998</v>
      </c>
      <c r="Q70">
        <v>41.223255000000002</v>
      </c>
      <c r="R70">
        <v>41.223255000000002</v>
      </c>
      <c r="S70">
        <v>30.447172999999999</v>
      </c>
      <c r="T70">
        <v>28.66377</v>
      </c>
      <c r="U70">
        <v>39.166666999999997</v>
      </c>
      <c r="V70">
        <v>17.624231000000002</v>
      </c>
      <c r="W70">
        <v>40.910308999999998</v>
      </c>
      <c r="X70">
        <v>28.987079999999999</v>
      </c>
      <c r="Y70">
        <v>40.859709000000002</v>
      </c>
      <c r="Z70">
        <v>28.567215999999998</v>
      </c>
      <c r="AA70">
        <v>38.115968000000002</v>
      </c>
    </row>
    <row r="71" spans="1:27" x14ac:dyDescent="0.2">
      <c r="A71">
        <v>28.903642000000001</v>
      </c>
      <c r="B71">
        <v>29.616667</v>
      </c>
      <c r="C71">
        <v>40.911110999999998</v>
      </c>
      <c r="D71">
        <v>43.756481999999998</v>
      </c>
      <c r="E71">
        <v>30.500088000000002</v>
      </c>
      <c r="F71">
        <v>41.766199999999998</v>
      </c>
      <c r="G71">
        <v>38.241667</v>
      </c>
      <c r="H71">
        <v>45.895518000000003</v>
      </c>
      <c r="I71">
        <v>28.906196999999999</v>
      </c>
      <c r="J71">
        <v>38.292684999999999</v>
      </c>
      <c r="K71">
        <v>20.770786000000001</v>
      </c>
      <c r="L71">
        <v>39.890723999999999</v>
      </c>
      <c r="M71">
        <v>37.470489000000001</v>
      </c>
      <c r="N71">
        <v>38.658346999999999</v>
      </c>
      <c r="O71">
        <v>29.616737000000001</v>
      </c>
      <c r="P71">
        <v>35.645339</v>
      </c>
      <c r="Q71">
        <v>28.822731000000001</v>
      </c>
      <c r="R71">
        <v>28.822731000000001</v>
      </c>
      <c r="S71">
        <v>38.433332999999998</v>
      </c>
      <c r="T71">
        <v>37.010832999999998</v>
      </c>
      <c r="U71">
        <v>46.1</v>
      </c>
      <c r="V71">
        <v>43.070908000000003</v>
      </c>
      <c r="W71">
        <v>29.36673</v>
      </c>
      <c r="X71">
        <v>45.980772999999999</v>
      </c>
      <c r="Y71">
        <v>28.987079999999999</v>
      </c>
      <c r="Z71">
        <v>44.417017000000001</v>
      </c>
      <c r="AA71">
        <v>20.833333</v>
      </c>
    </row>
    <row r="72" spans="1:27" x14ac:dyDescent="0.2">
      <c r="A72">
        <v>29.201667</v>
      </c>
      <c r="B72">
        <v>30.165832999999999</v>
      </c>
      <c r="C72">
        <v>38.575000000000003</v>
      </c>
      <c r="D72">
        <v>44.983333000000002</v>
      </c>
      <c r="E72">
        <v>17.470723</v>
      </c>
      <c r="F72">
        <v>41.178994000000003</v>
      </c>
      <c r="G72">
        <v>36.6</v>
      </c>
      <c r="H72">
        <v>38.222458000000003</v>
      </c>
      <c r="I72">
        <v>36.833333000000003</v>
      </c>
      <c r="J72">
        <v>43.85</v>
      </c>
      <c r="K72">
        <v>30.590796000000001</v>
      </c>
      <c r="L72">
        <v>36.916666999999997</v>
      </c>
      <c r="M72">
        <v>41.866982999999998</v>
      </c>
      <c r="N72">
        <v>28.899463999999998</v>
      </c>
      <c r="O72">
        <v>36.689722000000003</v>
      </c>
      <c r="P72">
        <v>30.763114000000002</v>
      </c>
      <c r="Q72">
        <v>38.433332999999998</v>
      </c>
      <c r="R72">
        <v>38.433332999999998</v>
      </c>
      <c r="S72">
        <v>28.661061</v>
      </c>
      <c r="T72">
        <v>42.933332999999998</v>
      </c>
      <c r="U72">
        <v>29.449915000000001</v>
      </c>
      <c r="V72">
        <v>39.166666999999997</v>
      </c>
      <c r="W72">
        <v>17.624231000000002</v>
      </c>
      <c r="X72">
        <v>45.802795000000003</v>
      </c>
      <c r="Y72">
        <v>45.980772999999999</v>
      </c>
      <c r="Z72">
        <v>41.15</v>
      </c>
      <c r="AA72">
        <v>28.567215999999998</v>
      </c>
    </row>
    <row r="73" spans="1:27" x14ac:dyDescent="0.2">
      <c r="A73">
        <v>31.230307</v>
      </c>
      <c r="B73">
        <v>39.415278000000001</v>
      </c>
      <c r="C73">
        <v>30.774999999999999</v>
      </c>
      <c r="D73">
        <v>45.369072000000003</v>
      </c>
      <c r="E73">
        <v>20.074083000000002</v>
      </c>
      <c r="F73">
        <v>36.700000000000003</v>
      </c>
      <c r="G73">
        <v>29.350061</v>
      </c>
      <c r="H73">
        <v>38.882652999999998</v>
      </c>
      <c r="I73">
        <v>21.347244</v>
      </c>
      <c r="J73">
        <v>37.033332999999999</v>
      </c>
      <c r="K73">
        <v>37.483333000000002</v>
      </c>
      <c r="L73">
        <v>44.076605000000001</v>
      </c>
      <c r="M73">
        <v>28.894579</v>
      </c>
      <c r="N73">
        <v>31.696826999999999</v>
      </c>
      <c r="O73">
        <v>41</v>
      </c>
      <c r="P73">
        <v>30.371969</v>
      </c>
      <c r="Q73">
        <v>35.645339</v>
      </c>
      <c r="R73">
        <v>35.645339</v>
      </c>
      <c r="S73">
        <v>29.233391999999998</v>
      </c>
      <c r="T73">
        <v>30.447172999999999</v>
      </c>
      <c r="U73">
        <v>28.66377</v>
      </c>
      <c r="V73">
        <v>44.949807999999997</v>
      </c>
      <c r="W73">
        <v>43.070908000000003</v>
      </c>
      <c r="X73">
        <v>30.230989999999998</v>
      </c>
      <c r="Y73">
        <v>45.802795000000003</v>
      </c>
      <c r="Z73">
        <v>40.859709000000002</v>
      </c>
      <c r="AA73">
        <v>44.417017000000001</v>
      </c>
    </row>
    <row r="74" spans="1:27" x14ac:dyDescent="0.2">
      <c r="A74">
        <v>30.914376000000001</v>
      </c>
      <c r="B74">
        <v>18.529167000000001</v>
      </c>
      <c r="C74">
        <v>30.801389</v>
      </c>
      <c r="D74">
        <v>44.991667</v>
      </c>
      <c r="E74">
        <v>31.223511999999999</v>
      </c>
      <c r="F74">
        <v>36.483333000000002</v>
      </c>
      <c r="G74">
        <v>38.745659000000003</v>
      </c>
      <c r="H74">
        <v>38.127415999999997</v>
      </c>
      <c r="I74">
        <v>43.085087000000001</v>
      </c>
      <c r="J74">
        <v>28.906196999999999</v>
      </c>
      <c r="K74">
        <v>37.799999999999997</v>
      </c>
      <c r="L74">
        <v>38.697622000000003</v>
      </c>
      <c r="M74">
        <v>41.05</v>
      </c>
      <c r="N74">
        <v>20.854800999999998</v>
      </c>
      <c r="O74">
        <v>30.867404000000001</v>
      </c>
      <c r="P74">
        <v>29.616737000000001</v>
      </c>
      <c r="Q74">
        <v>30.763114000000002</v>
      </c>
      <c r="R74">
        <v>30.763114000000002</v>
      </c>
      <c r="S74">
        <v>31.555541999999999</v>
      </c>
      <c r="T74">
        <v>38.433332999999998</v>
      </c>
      <c r="U74">
        <v>37.010832999999998</v>
      </c>
      <c r="V74">
        <v>46.1</v>
      </c>
      <c r="W74">
        <v>39.166666999999997</v>
      </c>
      <c r="X74">
        <v>40.910308999999998</v>
      </c>
      <c r="Y74">
        <v>30.230989999999998</v>
      </c>
      <c r="Z74">
        <v>28.987079999999999</v>
      </c>
      <c r="AA74">
        <v>41.15</v>
      </c>
    </row>
    <row r="75" spans="1:27" x14ac:dyDescent="0.2">
      <c r="A75">
        <v>36.941687999999999</v>
      </c>
      <c r="B75">
        <v>17.496389000000001</v>
      </c>
      <c r="C75">
        <v>35.283332999999999</v>
      </c>
      <c r="D75">
        <v>17.770174999999998</v>
      </c>
      <c r="E75">
        <v>31.1036</v>
      </c>
      <c r="F75">
        <v>31.033443999999999</v>
      </c>
      <c r="G75">
        <v>38</v>
      </c>
      <c r="H75">
        <v>36.975000000000001</v>
      </c>
      <c r="I75">
        <v>36.816667000000002</v>
      </c>
      <c r="J75">
        <v>36.833333000000003</v>
      </c>
      <c r="K75">
        <v>40.890278000000002</v>
      </c>
      <c r="L75">
        <v>41.766666999999998</v>
      </c>
      <c r="M75">
        <v>41.33</v>
      </c>
      <c r="N75">
        <v>37.470489000000001</v>
      </c>
      <c r="O75">
        <v>38.658346999999999</v>
      </c>
      <c r="P75">
        <v>36.689722000000003</v>
      </c>
      <c r="Q75">
        <v>30.371969</v>
      </c>
      <c r="R75">
        <v>30.371969</v>
      </c>
      <c r="S75">
        <v>41.223255000000002</v>
      </c>
      <c r="T75">
        <v>28.661061</v>
      </c>
      <c r="U75">
        <v>42.933332999999998</v>
      </c>
      <c r="V75">
        <v>46.080544000000003</v>
      </c>
      <c r="W75">
        <v>44.949807999999997</v>
      </c>
      <c r="X75">
        <v>29.36673</v>
      </c>
      <c r="Y75">
        <v>40.910308999999998</v>
      </c>
      <c r="Z75">
        <v>45.980772999999999</v>
      </c>
      <c r="AA75">
        <v>40.859709000000002</v>
      </c>
    </row>
    <row r="76" spans="1:27" x14ac:dyDescent="0.2">
      <c r="A76">
        <v>37.114373000000001</v>
      </c>
      <c r="B76">
        <v>35.35</v>
      </c>
      <c r="C76">
        <v>30.274999999999999</v>
      </c>
      <c r="D76">
        <v>19.910239000000001</v>
      </c>
      <c r="E76">
        <v>40.651144000000002</v>
      </c>
      <c r="F76">
        <v>19.816935999999998</v>
      </c>
      <c r="G76">
        <v>37.266666999999998</v>
      </c>
      <c r="H76">
        <v>38.241667</v>
      </c>
      <c r="I76">
        <v>41.472560999999999</v>
      </c>
      <c r="J76">
        <v>21.347244</v>
      </c>
      <c r="K76">
        <v>37.164634</v>
      </c>
      <c r="L76">
        <v>40.392147000000001</v>
      </c>
      <c r="M76">
        <v>39.890723999999999</v>
      </c>
      <c r="N76">
        <v>41.866982999999998</v>
      </c>
      <c r="O76">
        <v>28.899463999999998</v>
      </c>
      <c r="P76">
        <v>41</v>
      </c>
      <c r="Q76">
        <v>29.616737000000001</v>
      </c>
      <c r="R76">
        <v>29.616737000000001</v>
      </c>
      <c r="S76">
        <v>28.822731000000001</v>
      </c>
      <c r="T76">
        <v>29.233391999999998</v>
      </c>
      <c r="U76">
        <v>30.447172999999999</v>
      </c>
      <c r="V76">
        <v>29.449915000000001</v>
      </c>
      <c r="W76">
        <v>46.1</v>
      </c>
      <c r="X76">
        <v>17.624231000000002</v>
      </c>
      <c r="Y76">
        <v>29.36673</v>
      </c>
      <c r="Z76">
        <v>45.802795000000003</v>
      </c>
      <c r="AA76">
        <v>28.987079999999999</v>
      </c>
    </row>
    <row r="77" spans="1:27" x14ac:dyDescent="0.2">
      <c r="A77">
        <v>36.595472999999998</v>
      </c>
      <c r="B77">
        <v>30.551096999999999</v>
      </c>
      <c r="C77">
        <v>29.125</v>
      </c>
      <c r="D77">
        <v>17.70355</v>
      </c>
      <c r="E77">
        <v>38.399642999999998</v>
      </c>
      <c r="F77">
        <v>17.598943999999999</v>
      </c>
      <c r="G77">
        <v>36.666666999999997</v>
      </c>
      <c r="H77">
        <v>36.6</v>
      </c>
      <c r="I77">
        <v>45.895518000000003</v>
      </c>
      <c r="J77">
        <v>43.085087000000001</v>
      </c>
      <c r="K77">
        <v>38.292684999999999</v>
      </c>
      <c r="L77">
        <v>20.770786000000001</v>
      </c>
      <c r="M77">
        <v>36.916666999999997</v>
      </c>
      <c r="N77">
        <v>28.894579</v>
      </c>
      <c r="O77">
        <v>31.696826999999999</v>
      </c>
      <c r="P77">
        <v>30.867404000000001</v>
      </c>
      <c r="Q77">
        <v>36.689722000000003</v>
      </c>
      <c r="R77">
        <v>36.689722000000003</v>
      </c>
      <c r="S77">
        <v>19.629421000000001</v>
      </c>
      <c r="T77">
        <v>31.555541999999999</v>
      </c>
      <c r="U77">
        <v>38.433332999999998</v>
      </c>
      <c r="V77">
        <v>28.66377</v>
      </c>
      <c r="W77">
        <v>46.080544000000003</v>
      </c>
      <c r="X77">
        <v>43.070908000000003</v>
      </c>
      <c r="Y77">
        <v>17.624231000000002</v>
      </c>
      <c r="Z77">
        <v>30.230989999999998</v>
      </c>
      <c r="AA77">
        <v>45.980772999999999</v>
      </c>
    </row>
    <row r="78" spans="1:27" x14ac:dyDescent="0.2">
      <c r="A78">
        <v>38.375</v>
      </c>
      <c r="B78">
        <v>17.123014000000001</v>
      </c>
      <c r="C78">
        <v>40.575000000000003</v>
      </c>
      <c r="D78">
        <v>20.181111000000001</v>
      </c>
      <c r="E78">
        <v>19.912061999999999</v>
      </c>
      <c r="F78">
        <v>20.113961</v>
      </c>
      <c r="G78">
        <v>38.552557999999998</v>
      </c>
      <c r="H78">
        <v>29.350061</v>
      </c>
      <c r="I78">
        <v>38.222458000000003</v>
      </c>
      <c r="J78">
        <v>36.816667000000002</v>
      </c>
      <c r="K78">
        <v>43.85</v>
      </c>
      <c r="L78">
        <v>30.590796000000001</v>
      </c>
      <c r="M78">
        <v>44.076605000000001</v>
      </c>
      <c r="N78">
        <v>41.05</v>
      </c>
      <c r="O78">
        <v>20.854800999999998</v>
      </c>
      <c r="P78">
        <v>38.658346999999999</v>
      </c>
      <c r="Q78">
        <v>41</v>
      </c>
      <c r="R78">
        <v>41</v>
      </c>
      <c r="S78">
        <v>38.433332999999998</v>
      </c>
      <c r="T78">
        <v>41.223255000000002</v>
      </c>
      <c r="U78">
        <v>28.661061</v>
      </c>
      <c r="V78">
        <v>37.010832999999998</v>
      </c>
      <c r="W78">
        <v>29.449915000000001</v>
      </c>
      <c r="X78">
        <v>39.166666999999997</v>
      </c>
      <c r="Y78">
        <v>43.070908000000003</v>
      </c>
      <c r="Z78">
        <v>40.910308999999998</v>
      </c>
      <c r="AA78">
        <v>45.802795000000003</v>
      </c>
    </row>
    <row r="79" spans="1:27" x14ac:dyDescent="0.2">
      <c r="A79">
        <v>38.411110999999998</v>
      </c>
      <c r="B79">
        <v>30.8</v>
      </c>
      <c r="C79">
        <v>41.583333000000003</v>
      </c>
      <c r="D79">
        <v>30.283332999999999</v>
      </c>
      <c r="E79">
        <v>39.345300000000002</v>
      </c>
      <c r="F79">
        <v>41.162982</v>
      </c>
      <c r="G79">
        <v>40.017232</v>
      </c>
      <c r="H79">
        <v>38.745659000000003</v>
      </c>
      <c r="I79">
        <v>38.882652999999998</v>
      </c>
      <c r="J79">
        <v>41.472560999999999</v>
      </c>
      <c r="K79">
        <v>37.033332999999999</v>
      </c>
      <c r="L79">
        <v>37.483333000000002</v>
      </c>
      <c r="M79">
        <v>38.697622000000003</v>
      </c>
      <c r="N79">
        <v>41.33</v>
      </c>
      <c r="O79">
        <v>37.470489000000001</v>
      </c>
      <c r="P79">
        <v>28.899463999999998</v>
      </c>
      <c r="Q79">
        <v>30.867404000000001</v>
      </c>
      <c r="R79">
        <v>30.867404000000001</v>
      </c>
      <c r="S79">
        <v>35.645339</v>
      </c>
      <c r="T79">
        <v>28.822731000000001</v>
      </c>
      <c r="U79">
        <v>29.233391999999998</v>
      </c>
      <c r="V79">
        <v>42.933332999999998</v>
      </c>
      <c r="W79">
        <v>28.66377</v>
      </c>
      <c r="X79">
        <v>44.949807999999997</v>
      </c>
      <c r="Y79">
        <v>39.166666999999997</v>
      </c>
      <c r="Z79">
        <v>29.36673</v>
      </c>
      <c r="AA79">
        <v>30.230989999999998</v>
      </c>
    </row>
    <row r="80" spans="1:27" x14ac:dyDescent="0.2">
      <c r="A80">
        <v>23.722014000000001</v>
      </c>
      <c r="B80">
        <v>28.966667000000001</v>
      </c>
      <c r="C80">
        <v>41.591667000000001</v>
      </c>
      <c r="D80">
        <v>28.1</v>
      </c>
      <c r="E80">
        <v>41.218055999999997</v>
      </c>
      <c r="F80">
        <v>44.183332999999998</v>
      </c>
      <c r="G80">
        <v>45.964027999999999</v>
      </c>
      <c r="H80">
        <v>38</v>
      </c>
      <c r="I80">
        <v>38.127415999999997</v>
      </c>
      <c r="J80">
        <v>45.895518000000003</v>
      </c>
      <c r="K80">
        <v>28.906196999999999</v>
      </c>
      <c r="L80">
        <v>37.799999999999997</v>
      </c>
      <c r="M80">
        <v>41.766666999999998</v>
      </c>
      <c r="N80">
        <v>39.890723999999999</v>
      </c>
      <c r="O80">
        <v>41.866982999999998</v>
      </c>
      <c r="P80">
        <v>31.696826999999999</v>
      </c>
      <c r="Q80">
        <v>38.658346999999999</v>
      </c>
      <c r="R80">
        <v>38.658346999999999</v>
      </c>
      <c r="S80">
        <v>30.763114000000002</v>
      </c>
      <c r="T80">
        <v>19.629421000000001</v>
      </c>
      <c r="U80">
        <v>31.555541999999999</v>
      </c>
      <c r="V80">
        <v>30.447172999999999</v>
      </c>
      <c r="W80">
        <v>37.010832999999998</v>
      </c>
      <c r="X80">
        <v>46.1</v>
      </c>
      <c r="Y80">
        <v>44.949807999999997</v>
      </c>
      <c r="Z80">
        <v>17.624231000000002</v>
      </c>
      <c r="AA80">
        <v>40.910308999999998</v>
      </c>
    </row>
    <row r="81" spans="1:27" x14ac:dyDescent="0.2">
      <c r="A81">
        <v>38.533332999999999</v>
      </c>
      <c r="B81">
        <v>41.766666999999998</v>
      </c>
      <c r="C81">
        <v>41.845832999999999</v>
      </c>
      <c r="D81">
        <v>31.35</v>
      </c>
      <c r="E81">
        <v>43.756481999999998</v>
      </c>
      <c r="F81">
        <v>20.052778</v>
      </c>
      <c r="G81">
        <v>20.816388</v>
      </c>
      <c r="H81">
        <v>37.266666999999998</v>
      </c>
      <c r="I81">
        <v>36.975000000000001</v>
      </c>
      <c r="J81">
        <v>38.222458000000003</v>
      </c>
      <c r="K81">
        <v>36.833333000000003</v>
      </c>
      <c r="L81">
        <v>39.124402000000003</v>
      </c>
      <c r="M81">
        <v>40.392147000000001</v>
      </c>
      <c r="N81">
        <v>45.967053999999997</v>
      </c>
      <c r="O81">
        <v>28.894579</v>
      </c>
      <c r="P81">
        <v>20.854800999999998</v>
      </c>
      <c r="Q81">
        <v>28.899463999999998</v>
      </c>
      <c r="R81">
        <v>28.899463999999998</v>
      </c>
      <c r="S81">
        <v>30.371969</v>
      </c>
      <c r="T81">
        <v>38.433332999999998</v>
      </c>
      <c r="U81">
        <v>41.223255000000002</v>
      </c>
      <c r="V81">
        <v>38.433332999999998</v>
      </c>
      <c r="W81">
        <v>42.933332999999998</v>
      </c>
      <c r="X81">
        <v>46.080544000000003</v>
      </c>
      <c r="Y81">
        <v>46.1</v>
      </c>
      <c r="Z81">
        <v>43.070908000000003</v>
      </c>
      <c r="AA81">
        <v>29.36673</v>
      </c>
    </row>
    <row r="82" spans="1:27" x14ac:dyDescent="0.2">
      <c r="A82">
        <v>37.9</v>
      </c>
      <c r="B82">
        <v>30.386111</v>
      </c>
      <c r="C82">
        <v>30.488833</v>
      </c>
      <c r="D82">
        <v>31.55</v>
      </c>
      <c r="E82">
        <v>44.983333000000002</v>
      </c>
      <c r="F82">
        <v>35.665734999999998</v>
      </c>
      <c r="G82">
        <v>40.433987999999999</v>
      </c>
      <c r="H82">
        <v>36.666666999999997</v>
      </c>
      <c r="I82">
        <v>38.241667</v>
      </c>
      <c r="J82">
        <v>38.882652999999998</v>
      </c>
      <c r="K82">
        <v>21.347244</v>
      </c>
      <c r="L82">
        <v>40.890278000000002</v>
      </c>
      <c r="M82">
        <v>20.770786000000001</v>
      </c>
      <c r="N82">
        <v>36.916666999999997</v>
      </c>
      <c r="O82">
        <v>41.05</v>
      </c>
      <c r="P82">
        <v>19.449943999999999</v>
      </c>
      <c r="Q82">
        <v>31.696826999999999</v>
      </c>
      <c r="R82">
        <v>31.696826999999999</v>
      </c>
      <c r="S82">
        <v>29.616737000000001</v>
      </c>
      <c r="T82">
        <v>35.645339</v>
      </c>
      <c r="U82">
        <v>28.822731000000001</v>
      </c>
      <c r="V82">
        <v>28.661061</v>
      </c>
      <c r="W82">
        <v>30.447172999999999</v>
      </c>
      <c r="X82">
        <v>29.449915000000001</v>
      </c>
      <c r="Y82">
        <v>46.080544000000003</v>
      </c>
      <c r="Z82">
        <v>39.166666999999997</v>
      </c>
      <c r="AA82">
        <v>17.624231000000002</v>
      </c>
    </row>
    <row r="83" spans="1:27" x14ac:dyDescent="0.2">
      <c r="A83">
        <v>37.930630000000001</v>
      </c>
      <c r="B83">
        <v>38.024444000000003</v>
      </c>
      <c r="C83">
        <v>32.024999999999999</v>
      </c>
      <c r="D83">
        <v>40.911110999999998</v>
      </c>
      <c r="E83">
        <v>45.369072000000003</v>
      </c>
      <c r="F83">
        <v>20.033332999999999</v>
      </c>
      <c r="G83">
        <v>20.324712000000002</v>
      </c>
      <c r="H83">
        <v>38.552557999999998</v>
      </c>
      <c r="I83">
        <v>36.6</v>
      </c>
      <c r="J83">
        <v>38.127415999999997</v>
      </c>
      <c r="K83">
        <v>43.085087000000001</v>
      </c>
      <c r="L83">
        <v>37.164634</v>
      </c>
      <c r="M83">
        <v>30.590796000000001</v>
      </c>
      <c r="N83">
        <v>40.809246999999999</v>
      </c>
      <c r="O83">
        <v>41.33</v>
      </c>
      <c r="P83">
        <v>37.470489000000001</v>
      </c>
      <c r="Q83">
        <v>20.854800999999998</v>
      </c>
      <c r="R83">
        <v>20.854800999999998</v>
      </c>
      <c r="S83">
        <v>36.689722000000003</v>
      </c>
      <c r="T83">
        <v>30.763114000000002</v>
      </c>
      <c r="U83">
        <v>19.629421000000001</v>
      </c>
      <c r="V83">
        <v>29.233391999999998</v>
      </c>
      <c r="W83">
        <v>38.433332999999998</v>
      </c>
      <c r="X83">
        <v>28.66377</v>
      </c>
      <c r="Y83">
        <v>29.449915000000001</v>
      </c>
      <c r="Z83">
        <v>44.949807999999997</v>
      </c>
      <c r="AA83">
        <v>43.070908000000003</v>
      </c>
    </row>
    <row r="84" spans="1:27" x14ac:dyDescent="0.2">
      <c r="A84">
        <v>38.474493000000002</v>
      </c>
      <c r="B84">
        <v>18.361667000000001</v>
      </c>
      <c r="C84">
        <v>30.465555999999999</v>
      </c>
      <c r="D84">
        <v>38.575000000000003</v>
      </c>
      <c r="E84">
        <v>44.991667</v>
      </c>
      <c r="F84">
        <v>17.636600000000001</v>
      </c>
      <c r="G84">
        <v>41.766199999999998</v>
      </c>
      <c r="H84">
        <v>40.017232</v>
      </c>
      <c r="I84">
        <v>29.350061</v>
      </c>
      <c r="J84">
        <v>36.975000000000001</v>
      </c>
      <c r="K84">
        <v>36.816667000000002</v>
      </c>
      <c r="L84">
        <v>38.292684999999999</v>
      </c>
      <c r="M84">
        <v>37.483333000000002</v>
      </c>
      <c r="N84">
        <v>44.076605000000001</v>
      </c>
      <c r="O84">
        <v>39.890723999999999</v>
      </c>
      <c r="P84">
        <v>41.866982999999998</v>
      </c>
      <c r="Q84">
        <v>19.449943999999999</v>
      </c>
      <c r="R84">
        <v>19.449943999999999</v>
      </c>
      <c r="S84">
        <v>41</v>
      </c>
      <c r="T84">
        <v>30.371969</v>
      </c>
      <c r="U84">
        <v>38.433332999999998</v>
      </c>
      <c r="V84">
        <v>31.555541999999999</v>
      </c>
      <c r="W84">
        <v>28.661061</v>
      </c>
      <c r="X84">
        <v>37.010832999999998</v>
      </c>
      <c r="Y84">
        <v>28.66377</v>
      </c>
      <c r="Z84">
        <v>46.1</v>
      </c>
      <c r="AA84">
        <v>39.166666999999997</v>
      </c>
    </row>
    <row r="85" spans="1:27" x14ac:dyDescent="0.2">
      <c r="A85">
        <v>37.746254</v>
      </c>
      <c r="B85">
        <v>38.008333</v>
      </c>
      <c r="C85">
        <v>31.329167000000002</v>
      </c>
      <c r="D85">
        <v>30.774999999999999</v>
      </c>
      <c r="E85">
        <v>17.770174999999998</v>
      </c>
      <c r="F85">
        <v>41.554273000000002</v>
      </c>
      <c r="G85">
        <v>41.178994000000003</v>
      </c>
      <c r="H85">
        <v>45.964027999999999</v>
      </c>
      <c r="I85">
        <v>37.543323999999998</v>
      </c>
      <c r="J85">
        <v>38.241667</v>
      </c>
      <c r="K85">
        <v>41.472560999999999</v>
      </c>
      <c r="L85">
        <v>43.85</v>
      </c>
      <c r="M85">
        <v>37.799999999999997</v>
      </c>
      <c r="N85">
        <v>38.697622000000003</v>
      </c>
      <c r="O85">
        <v>45.967053999999997</v>
      </c>
      <c r="P85">
        <v>28.894579</v>
      </c>
      <c r="Q85">
        <v>37.470489000000001</v>
      </c>
      <c r="R85">
        <v>37.470489000000001</v>
      </c>
      <c r="S85">
        <v>30.867404000000001</v>
      </c>
      <c r="T85">
        <v>29.616737000000001</v>
      </c>
      <c r="U85">
        <v>35.645339</v>
      </c>
      <c r="V85">
        <v>41.223255000000002</v>
      </c>
      <c r="W85">
        <v>29.233391999999998</v>
      </c>
      <c r="X85">
        <v>42.933332999999998</v>
      </c>
      <c r="Y85">
        <v>37.010832999999998</v>
      </c>
      <c r="Z85">
        <v>46.080544000000003</v>
      </c>
      <c r="AA85">
        <v>44.949807999999997</v>
      </c>
    </row>
    <row r="86" spans="1:27" x14ac:dyDescent="0.2">
      <c r="A86">
        <v>43.816667000000002</v>
      </c>
      <c r="B86">
        <v>31.1</v>
      </c>
      <c r="C86">
        <v>29.616667</v>
      </c>
      <c r="D86">
        <v>30.801389</v>
      </c>
      <c r="E86">
        <v>19.910239000000001</v>
      </c>
      <c r="F86">
        <v>30.500088000000002</v>
      </c>
      <c r="G86">
        <v>37.142032999999998</v>
      </c>
      <c r="H86">
        <v>20.816388</v>
      </c>
      <c r="I86">
        <v>38.745659000000003</v>
      </c>
      <c r="J86">
        <v>36.6</v>
      </c>
      <c r="K86">
        <v>45.895518000000003</v>
      </c>
      <c r="L86">
        <v>37.033332999999999</v>
      </c>
      <c r="M86">
        <v>39.124402000000003</v>
      </c>
      <c r="N86">
        <v>41.766666999999998</v>
      </c>
      <c r="O86">
        <v>36.916666999999997</v>
      </c>
      <c r="P86">
        <v>41.05</v>
      </c>
      <c r="Q86">
        <v>41.866982999999998</v>
      </c>
      <c r="R86">
        <v>41.866982999999998</v>
      </c>
      <c r="S86">
        <v>38.658346999999999</v>
      </c>
      <c r="T86">
        <v>36.689722000000003</v>
      </c>
      <c r="U86">
        <v>30.763114000000002</v>
      </c>
      <c r="V86">
        <v>28.822731000000001</v>
      </c>
      <c r="W86">
        <v>31.555541999999999</v>
      </c>
      <c r="X86">
        <v>30.447172999999999</v>
      </c>
      <c r="Y86">
        <v>42.933332999999998</v>
      </c>
      <c r="Z86">
        <v>29.449915000000001</v>
      </c>
      <c r="AA86">
        <v>46.1</v>
      </c>
    </row>
    <row r="87" spans="1:27" x14ac:dyDescent="0.2">
      <c r="A87">
        <v>45.301338000000001</v>
      </c>
      <c r="B87">
        <v>28.903642000000001</v>
      </c>
      <c r="C87">
        <v>30.165832999999999</v>
      </c>
      <c r="D87">
        <v>35.283332999999999</v>
      </c>
      <c r="E87">
        <v>17.70355</v>
      </c>
      <c r="F87">
        <v>17.470723</v>
      </c>
      <c r="G87">
        <v>36.700000000000003</v>
      </c>
      <c r="H87">
        <v>40.433987999999999</v>
      </c>
      <c r="I87">
        <v>38</v>
      </c>
      <c r="J87">
        <v>29.350061</v>
      </c>
      <c r="K87">
        <v>38.222458000000003</v>
      </c>
      <c r="L87">
        <v>28.906196999999999</v>
      </c>
      <c r="M87">
        <v>40.890278000000002</v>
      </c>
      <c r="N87">
        <v>40.392147000000001</v>
      </c>
      <c r="O87">
        <v>38.720851000000003</v>
      </c>
      <c r="P87">
        <v>41.33</v>
      </c>
      <c r="Q87">
        <v>28.894579</v>
      </c>
      <c r="R87">
        <v>28.894579</v>
      </c>
      <c r="S87">
        <v>28.899463999999998</v>
      </c>
      <c r="T87">
        <v>41</v>
      </c>
      <c r="U87">
        <v>30.371969</v>
      </c>
      <c r="V87">
        <v>19.629421000000001</v>
      </c>
      <c r="W87">
        <v>41.223255000000002</v>
      </c>
      <c r="X87">
        <v>38.433332999999998</v>
      </c>
      <c r="Y87">
        <v>30.447172999999999</v>
      </c>
      <c r="Z87">
        <v>28.66377</v>
      </c>
      <c r="AA87">
        <v>46.080544000000003</v>
      </c>
    </row>
    <row r="88" spans="1:27" x14ac:dyDescent="0.2">
      <c r="A88">
        <v>35.799999999999997</v>
      </c>
      <c r="B88">
        <v>29.201667</v>
      </c>
      <c r="C88">
        <v>39.415278000000001</v>
      </c>
      <c r="D88">
        <v>30.274999999999999</v>
      </c>
      <c r="E88">
        <v>20.181111000000001</v>
      </c>
      <c r="F88">
        <v>20.074083000000002</v>
      </c>
      <c r="G88">
        <v>36.483333000000002</v>
      </c>
      <c r="H88">
        <v>20.324712000000002</v>
      </c>
      <c r="I88">
        <v>37.266666999999998</v>
      </c>
      <c r="J88">
        <v>37.543323999999998</v>
      </c>
      <c r="K88">
        <v>38.882652999999998</v>
      </c>
      <c r="L88">
        <v>36.833333000000003</v>
      </c>
      <c r="M88">
        <v>37.164634</v>
      </c>
      <c r="N88">
        <v>20.770786000000001</v>
      </c>
      <c r="O88">
        <v>40.809246999999999</v>
      </c>
      <c r="P88">
        <v>39.890723999999999</v>
      </c>
      <c r="Q88">
        <v>41.05</v>
      </c>
      <c r="R88">
        <v>41.05</v>
      </c>
      <c r="S88">
        <v>31.696826999999999</v>
      </c>
      <c r="T88">
        <v>30.867404000000001</v>
      </c>
      <c r="U88">
        <v>29.616737000000001</v>
      </c>
      <c r="V88">
        <v>38.433332999999998</v>
      </c>
      <c r="W88">
        <v>28.822731000000001</v>
      </c>
      <c r="X88">
        <v>28.661061</v>
      </c>
      <c r="Y88">
        <v>38.433332999999998</v>
      </c>
      <c r="Z88">
        <v>37.010832999999998</v>
      </c>
      <c r="AA88">
        <v>29.449915000000001</v>
      </c>
    </row>
    <row r="89" spans="1:27" x14ac:dyDescent="0.2">
      <c r="A89">
        <v>35.481943999999999</v>
      </c>
      <c r="B89">
        <v>31.230307</v>
      </c>
      <c r="C89">
        <v>18.529167000000001</v>
      </c>
      <c r="D89">
        <v>29.125</v>
      </c>
      <c r="E89">
        <v>30.283332999999999</v>
      </c>
      <c r="F89">
        <v>31.223511999999999</v>
      </c>
      <c r="G89">
        <v>31.033443999999999</v>
      </c>
      <c r="H89">
        <v>41.766199999999998</v>
      </c>
      <c r="I89">
        <v>36.666666999999997</v>
      </c>
      <c r="J89">
        <v>38.745659000000003</v>
      </c>
      <c r="K89">
        <v>38.127415999999997</v>
      </c>
      <c r="L89">
        <v>21.347244</v>
      </c>
      <c r="M89">
        <v>38.292684999999999</v>
      </c>
      <c r="N89">
        <v>30.590796000000001</v>
      </c>
      <c r="O89">
        <v>44.076605000000001</v>
      </c>
      <c r="P89">
        <v>45.967053999999997</v>
      </c>
      <c r="Q89">
        <v>41.33</v>
      </c>
      <c r="R89">
        <v>41.33</v>
      </c>
      <c r="S89">
        <v>20.854800999999998</v>
      </c>
      <c r="T89">
        <v>38.658346999999999</v>
      </c>
      <c r="U89">
        <v>36.689722000000003</v>
      </c>
      <c r="V89">
        <v>35.645339</v>
      </c>
      <c r="W89">
        <v>19.629421000000001</v>
      </c>
      <c r="X89">
        <v>29.233391999999998</v>
      </c>
      <c r="Y89">
        <v>28.661061</v>
      </c>
      <c r="Z89">
        <v>42.933332999999998</v>
      </c>
      <c r="AA89">
        <v>28.66377</v>
      </c>
    </row>
    <row r="90" spans="1:27" x14ac:dyDescent="0.2">
      <c r="A90">
        <v>19.629169999999998</v>
      </c>
      <c r="B90">
        <v>30.914376000000001</v>
      </c>
      <c r="C90">
        <v>17.496389000000001</v>
      </c>
      <c r="D90">
        <v>40.575000000000003</v>
      </c>
      <c r="E90">
        <v>28.1</v>
      </c>
      <c r="F90">
        <v>20.237503</v>
      </c>
      <c r="G90">
        <v>19.816935999999998</v>
      </c>
      <c r="H90">
        <v>40.398505999999998</v>
      </c>
      <c r="I90">
        <v>38.552557999999998</v>
      </c>
      <c r="J90">
        <v>38</v>
      </c>
      <c r="K90">
        <v>36.975000000000001</v>
      </c>
      <c r="L90">
        <v>43.085087000000001</v>
      </c>
      <c r="M90">
        <v>43.85</v>
      </c>
      <c r="N90">
        <v>37.483333000000002</v>
      </c>
      <c r="O90">
        <v>38.697622000000003</v>
      </c>
      <c r="P90">
        <v>36.916666999999997</v>
      </c>
      <c r="Q90">
        <v>39.890723999999999</v>
      </c>
      <c r="R90">
        <v>39.890723999999999</v>
      </c>
      <c r="S90">
        <v>19.449943999999999</v>
      </c>
      <c r="T90">
        <v>28.899463999999998</v>
      </c>
      <c r="U90">
        <v>41</v>
      </c>
      <c r="V90">
        <v>30.763114000000002</v>
      </c>
      <c r="W90">
        <v>38.433332999999998</v>
      </c>
      <c r="X90">
        <v>31.555541999999999</v>
      </c>
      <c r="Y90">
        <v>29.233391999999998</v>
      </c>
      <c r="Z90">
        <v>30.447172999999999</v>
      </c>
      <c r="AA90">
        <v>20.796389000000001</v>
      </c>
    </row>
    <row r="91" spans="1:27" x14ac:dyDescent="0.2">
      <c r="A91">
        <v>46.500408</v>
      </c>
      <c r="B91">
        <v>36.941687999999999</v>
      </c>
      <c r="C91">
        <v>35.35</v>
      </c>
      <c r="D91">
        <v>41.583333000000003</v>
      </c>
      <c r="E91">
        <v>31.35</v>
      </c>
      <c r="F91">
        <v>27.900023000000001</v>
      </c>
      <c r="G91">
        <v>17.598943999999999</v>
      </c>
      <c r="H91">
        <v>41.178994000000003</v>
      </c>
      <c r="I91">
        <v>40.017232</v>
      </c>
      <c r="J91">
        <v>37.266666999999998</v>
      </c>
      <c r="K91">
        <v>38.241667</v>
      </c>
      <c r="L91">
        <v>36.816667000000002</v>
      </c>
      <c r="M91">
        <v>37.033332999999999</v>
      </c>
      <c r="N91">
        <v>38.264470000000003</v>
      </c>
      <c r="O91">
        <v>41.766666999999998</v>
      </c>
      <c r="P91">
        <v>38.720851000000003</v>
      </c>
      <c r="Q91">
        <v>45.967053999999997</v>
      </c>
      <c r="R91">
        <v>45.967053999999997</v>
      </c>
      <c r="S91">
        <v>37.470489000000001</v>
      </c>
      <c r="T91">
        <v>31.696826999999999</v>
      </c>
      <c r="U91">
        <v>30.867404000000001</v>
      </c>
      <c r="V91">
        <v>30.371969</v>
      </c>
      <c r="W91">
        <v>35.645339</v>
      </c>
      <c r="X91">
        <v>41.223255000000002</v>
      </c>
      <c r="Y91">
        <v>31.555541999999999</v>
      </c>
      <c r="Z91">
        <v>38.433332999999998</v>
      </c>
      <c r="AA91">
        <v>37.010832999999998</v>
      </c>
    </row>
    <row r="92" spans="1:27" x14ac:dyDescent="0.2">
      <c r="A92">
        <v>45.5</v>
      </c>
      <c r="B92">
        <v>37.114373000000001</v>
      </c>
      <c r="C92">
        <v>30.551096999999999</v>
      </c>
      <c r="D92">
        <v>41.591667000000001</v>
      </c>
      <c r="E92">
        <v>31.55</v>
      </c>
      <c r="F92">
        <v>31.1036</v>
      </c>
      <c r="G92">
        <v>20.113961</v>
      </c>
      <c r="H92">
        <v>37.142032999999998</v>
      </c>
      <c r="I92">
        <v>45.964027999999999</v>
      </c>
      <c r="J92">
        <v>36.666666999999997</v>
      </c>
      <c r="K92">
        <v>36.6</v>
      </c>
      <c r="L92">
        <v>41.472560999999999</v>
      </c>
      <c r="M92">
        <v>28.906196999999999</v>
      </c>
      <c r="N92">
        <v>37.799999999999997</v>
      </c>
      <c r="O92">
        <v>40.392147000000001</v>
      </c>
      <c r="P92">
        <v>40.809246999999999</v>
      </c>
      <c r="Q92">
        <v>36.916666999999997</v>
      </c>
      <c r="R92">
        <v>36.916666999999997</v>
      </c>
      <c r="S92">
        <v>41.866982999999998</v>
      </c>
      <c r="T92">
        <v>20.854800999999998</v>
      </c>
      <c r="U92">
        <v>38.658346999999999</v>
      </c>
      <c r="V92">
        <v>29.616737000000001</v>
      </c>
      <c r="W92">
        <v>30.763114000000002</v>
      </c>
      <c r="X92">
        <v>28.822731000000001</v>
      </c>
      <c r="Y92">
        <v>41.223255000000002</v>
      </c>
      <c r="Z92">
        <v>28.661061</v>
      </c>
      <c r="AA92">
        <v>42.933332999999998</v>
      </c>
    </row>
    <row r="93" spans="1:27" x14ac:dyDescent="0.2">
      <c r="A93">
        <v>46.189169999999997</v>
      </c>
      <c r="B93">
        <v>36.595472999999998</v>
      </c>
      <c r="C93">
        <v>17.123014000000001</v>
      </c>
      <c r="D93">
        <v>41.845832999999999</v>
      </c>
      <c r="E93">
        <v>40.911110999999998</v>
      </c>
      <c r="F93">
        <v>40.651144000000002</v>
      </c>
      <c r="G93">
        <v>41.162982</v>
      </c>
      <c r="H93">
        <v>36.700000000000003</v>
      </c>
      <c r="I93">
        <v>20.816388</v>
      </c>
      <c r="J93">
        <v>19.756827000000001</v>
      </c>
      <c r="K93">
        <v>29.350061</v>
      </c>
      <c r="L93">
        <v>45.895518000000003</v>
      </c>
      <c r="M93">
        <v>36.833333000000003</v>
      </c>
      <c r="N93">
        <v>39.124402000000003</v>
      </c>
      <c r="O93">
        <v>20.770786000000001</v>
      </c>
      <c r="P93">
        <v>44.076605000000001</v>
      </c>
      <c r="Q93">
        <v>38.720851000000003</v>
      </c>
      <c r="R93">
        <v>38.720851000000003</v>
      </c>
      <c r="S93">
        <v>28.894579</v>
      </c>
      <c r="T93">
        <v>19.449943999999999</v>
      </c>
      <c r="U93">
        <v>28.899463999999998</v>
      </c>
      <c r="V93">
        <v>36.689722000000003</v>
      </c>
      <c r="W93">
        <v>30.371969</v>
      </c>
      <c r="X93">
        <v>19.629421000000001</v>
      </c>
      <c r="Y93">
        <v>28.822731000000001</v>
      </c>
      <c r="Z93">
        <v>29.233391999999998</v>
      </c>
      <c r="AA93">
        <v>30.447172999999999</v>
      </c>
    </row>
    <row r="94" spans="1:27" x14ac:dyDescent="0.2">
      <c r="A94">
        <v>45.582690999999997</v>
      </c>
      <c r="B94">
        <v>38.375</v>
      </c>
      <c r="C94">
        <v>30.8</v>
      </c>
      <c r="D94">
        <v>30.488833</v>
      </c>
      <c r="E94">
        <v>38.575000000000003</v>
      </c>
      <c r="F94">
        <v>38.399642999999998</v>
      </c>
      <c r="G94">
        <v>44.183332999999998</v>
      </c>
      <c r="H94">
        <v>36.483333000000002</v>
      </c>
      <c r="I94">
        <v>40.433987999999999</v>
      </c>
      <c r="J94">
        <v>38.552557999999998</v>
      </c>
      <c r="K94">
        <v>37.543323999999998</v>
      </c>
      <c r="L94">
        <v>38.222458000000003</v>
      </c>
      <c r="M94">
        <v>27.143483</v>
      </c>
      <c r="N94">
        <v>40.890278000000002</v>
      </c>
      <c r="O94">
        <v>30.590796000000001</v>
      </c>
      <c r="P94">
        <v>38.697622000000003</v>
      </c>
      <c r="Q94">
        <v>40.809246999999999</v>
      </c>
      <c r="R94">
        <v>40.809246999999999</v>
      </c>
      <c r="S94">
        <v>41.05</v>
      </c>
      <c r="T94">
        <v>37.470489000000001</v>
      </c>
      <c r="U94">
        <v>31.696826999999999</v>
      </c>
      <c r="V94">
        <v>41</v>
      </c>
      <c r="W94">
        <v>29.616737000000001</v>
      </c>
      <c r="X94">
        <v>38.433332999999998</v>
      </c>
      <c r="Y94">
        <v>19.629421000000001</v>
      </c>
      <c r="Z94">
        <v>31.555541999999999</v>
      </c>
      <c r="AA94">
        <v>38.433332999999998</v>
      </c>
    </row>
    <row r="95" spans="1:27" x14ac:dyDescent="0.2">
      <c r="A95">
        <v>45.765577999999998</v>
      </c>
      <c r="B95">
        <v>38.411110999999998</v>
      </c>
      <c r="C95">
        <v>28.966667000000001</v>
      </c>
      <c r="D95">
        <v>32.024999999999999</v>
      </c>
      <c r="E95">
        <v>30.774999999999999</v>
      </c>
      <c r="F95">
        <v>19.912061999999999</v>
      </c>
      <c r="G95">
        <v>20.052778</v>
      </c>
      <c r="H95">
        <v>31.033443999999999</v>
      </c>
      <c r="I95">
        <v>20.324712000000002</v>
      </c>
      <c r="J95">
        <v>40.017232</v>
      </c>
      <c r="K95">
        <v>38.745659000000003</v>
      </c>
      <c r="L95">
        <v>38.882652999999998</v>
      </c>
      <c r="M95">
        <v>21.347244</v>
      </c>
      <c r="N95">
        <v>38.105238999999997</v>
      </c>
      <c r="O95">
        <v>37.483333000000002</v>
      </c>
      <c r="P95">
        <v>41.766666999999998</v>
      </c>
      <c r="Q95">
        <v>44.076605000000001</v>
      </c>
      <c r="R95">
        <v>44.076605000000001</v>
      </c>
      <c r="S95">
        <v>41.33</v>
      </c>
      <c r="T95">
        <v>41.866982999999998</v>
      </c>
      <c r="U95">
        <v>20.854800999999998</v>
      </c>
      <c r="V95">
        <v>30.867404000000001</v>
      </c>
      <c r="W95">
        <v>36.689722000000003</v>
      </c>
      <c r="X95">
        <v>35.645339</v>
      </c>
      <c r="Y95">
        <v>38.433332999999998</v>
      </c>
      <c r="Z95">
        <v>41.223255000000002</v>
      </c>
      <c r="AA95">
        <v>28.661061</v>
      </c>
    </row>
    <row r="96" spans="1:27" x14ac:dyDescent="0.2">
      <c r="A96">
        <v>45.331175000000002</v>
      </c>
      <c r="B96">
        <v>23.722014000000001</v>
      </c>
      <c r="C96">
        <v>41.766666999999998</v>
      </c>
      <c r="D96">
        <v>30.465555999999999</v>
      </c>
      <c r="E96">
        <v>30.801389</v>
      </c>
      <c r="F96">
        <v>39.345300000000002</v>
      </c>
      <c r="G96">
        <v>35.665734999999998</v>
      </c>
      <c r="H96">
        <v>19.816935999999998</v>
      </c>
      <c r="I96">
        <v>41.766199999999998</v>
      </c>
      <c r="J96">
        <v>45.964027999999999</v>
      </c>
      <c r="K96">
        <v>38</v>
      </c>
      <c r="L96">
        <v>38.127415999999997</v>
      </c>
      <c r="M96">
        <v>43.085087000000001</v>
      </c>
      <c r="N96">
        <v>37.164634</v>
      </c>
      <c r="O96">
        <v>38.264470000000003</v>
      </c>
      <c r="P96">
        <v>40.392147000000001</v>
      </c>
      <c r="Q96">
        <v>38.697622000000003</v>
      </c>
      <c r="R96">
        <v>38.697622000000003</v>
      </c>
      <c r="S96">
        <v>39.890723999999999</v>
      </c>
      <c r="T96">
        <v>28.894579</v>
      </c>
      <c r="U96">
        <v>19.449943999999999</v>
      </c>
      <c r="V96">
        <v>38.658346999999999</v>
      </c>
      <c r="W96">
        <v>41</v>
      </c>
      <c r="X96">
        <v>30.763114000000002</v>
      </c>
      <c r="Y96">
        <v>35.645339</v>
      </c>
      <c r="Z96">
        <v>28.822731000000001</v>
      </c>
      <c r="AA96">
        <v>29.233391999999998</v>
      </c>
    </row>
    <row r="97" spans="1:27" x14ac:dyDescent="0.2">
      <c r="A97">
        <v>31.225114999999999</v>
      </c>
      <c r="B97">
        <v>38.533332999999999</v>
      </c>
      <c r="C97">
        <v>30.386111</v>
      </c>
      <c r="D97">
        <v>31.329167000000002</v>
      </c>
      <c r="E97">
        <v>35.283332999999999</v>
      </c>
      <c r="F97">
        <v>41.218055999999997</v>
      </c>
      <c r="G97">
        <v>20.033332999999999</v>
      </c>
      <c r="H97">
        <v>17.598943999999999</v>
      </c>
      <c r="I97">
        <v>40.398505999999998</v>
      </c>
      <c r="J97">
        <v>20.816388</v>
      </c>
      <c r="K97">
        <v>37.266666999999998</v>
      </c>
      <c r="L97">
        <v>36.975000000000001</v>
      </c>
      <c r="M97">
        <v>36.816667000000002</v>
      </c>
      <c r="N97">
        <v>38.292684999999999</v>
      </c>
      <c r="O97">
        <v>37.799999999999997</v>
      </c>
      <c r="P97">
        <v>20.770786000000001</v>
      </c>
      <c r="Q97">
        <v>41.825000000000003</v>
      </c>
      <c r="R97">
        <v>41.825000000000003</v>
      </c>
      <c r="S97">
        <v>45.967053999999997</v>
      </c>
      <c r="T97">
        <v>41.05</v>
      </c>
      <c r="U97">
        <v>37.470489000000001</v>
      </c>
      <c r="V97">
        <v>28.899463999999998</v>
      </c>
      <c r="W97">
        <v>30.867404000000001</v>
      </c>
      <c r="X97">
        <v>30.371969</v>
      </c>
      <c r="Y97">
        <v>30.763114000000002</v>
      </c>
      <c r="Z97">
        <v>19.629421000000001</v>
      </c>
      <c r="AA97">
        <v>28.600041000000001</v>
      </c>
    </row>
    <row r="98" spans="1:27" x14ac:dyDescent="0.2">
      <c r="A98">
        <v>39.169545999999997</v>
      </c>
      <c r="B98">
        <v>37.9</v>
      </c>
      <c r="C98">
        <v>38.024444000000003</v>
      </c>
      <c r="D98">
        <v>29.616667</v>
      </c>
      <c r="E98">
        <v>30.274999999999999</v>
      </c>
      <c r="F98">
        <v>43.756481999999998</v>
      </c>
      <c r="G98">
        <v>31.295539999999999</v>
      </c>
      <c r="H98">
        <v>20.113961</v>
      </c>
      <c r="I98">
        <v>41.178994000000003</v>
      </c>
      <c r="J98">
        <v>40.433987999999999</v>
      </c>
      <c r="K98">
        <v>36.666666999999997</v>
      </c>
      <c r="L98">
        <v>38.241667</v>
      </c>
      <c r="M98">
        <v>41.472560999999999</v>
      </c>
      <c r="N98">
        <v>43.85</v>
      </c>
      <c r="O98">
        <v>39.124402000000003</v>
      </c>
      <c r="P98">
        <v>30.590796000000001</v>
      </c>
      <c r="Q98">
        <v>41.766666999999998</v>
      </c>
      <c r="R98">
        <v>41.766666999999998</v>
      </c>
      <c r="S98">
        <v>36.916666999999997</v>
      </c>
      <c r="T98">
        <v>41.33</v>
      </c>
      <c r="U98">
        <v>41.866982999999998</v>
      </c>
      <c r="V98">
        <v>31.696826999999999</v>
      </c>
      <c r="W98">
        <v>38.658346999999999</v>
      </c>
      <c r="X98">
        <v>29.616737000000001</v>
      </c>
      <c r="Y98">
        <v>30.371969</v>
      </c>
      <c r="Z98">
        <v>38.433332999999998</v>
      </c>
      <c r="AA98">
        <v>31.555541999999999</v>
      </c>
    </row>
    <row r="99" spans="1:27" x14ac:dyDescent="0.2">
      <c r="A99">
        <v>38.677900000000001</v>
      </c>
      <c r="B99">
        <v>37.930630000000001</v>
      </c>
      <c r="C99">
        <v>18.361667000000001</v>
      </c>
      <c r="D99">
        <v>30.165832999999999</v>
      </c>
      <c r="E99">
        <v>29.125</v>
      </c>
      <c r="F99">
        <v>44.983333000000002</v>
      </c>
      <c r="G99">
        <v>17.636600000000001</v>
      </c>
      <c r="H99">
        <v>41.162982</v>
      </c>
      <c r="I99">
        <v>37.142032999999998</v>
      </c>
      <c r="J99">
        <v>20.324712000000002</v>
      </c>
      <c r="K99">
        <v>19.756827000000001</v>
      </c>
      <c r="L99">
        <v>36.6</v>
      </c>
      <c r="M99">
        <v>45.895518000000003</v>
      </c>
      <c r="N99">
        <v>37.033332999999999</v>
      </c>
      <c r="O99">
        <v>40.675939</v>
      </c>
      <c r="P99">
        <v>37.483333000000002</v>
      </c>
      <c r="Q99">
        <v>40.392147000000001</v>
      </c>
      <c r="R99">
        <v>40.392147000000001</v>
      </c>
      <c r="S99">
        <v>38.720851000000003</v>
      </c>
      <c r="T99">
        <v>39.890723999999999</v>
      </c>
      <c r="U99">
        <v>28.894579</v>
      </c>
      <c r="V99">
        <v>20.854800999999998</v>
      </c>
      <c r="W99">
        <v>28.899463999999998</v>
      </c>
      <c r="X99">
        <v>36.689722000000003</v>
      </c>
      <c r="Y99">
        <v>29.616737000000001</v>
      </c>
      <c r="Z99">
        <v>35.645339</v>
      </c>
      <c r="AA99">
        <v>41.223255000000002</v>
      </c>
    </row>
    <row r="100" spans="1:27" x14ac:dyDescent="0.2">
      <c r="A100">
        <v>38.450000000000003</v>
      </c>
      <c r="B100">
        <v>38.474493000000002</v>
      </c>
      <c r="C100">
        <v>38.008333</v>
      </c>
      <c r="D100">
        <v>39.415278000000001</v>
      </c>
      <c r="E100">
        <v>40.575000000000003</v>
      </c>
      <c r="F100">
        <v>45.369072000000003</v>
      </c>
      <c r="G100">
        <v>41.554273000000002</v>
      </c>
      <c r="H100">
        <v>30.759646</v>
      </c>
      <c r="I100">
        <v>36.700000000000003</v>
      </c>
      <c r="J100">
        <v>41.766199999999998</v>
      </c>
      <c r="K100">
        <v>38.552557999999998</v>
      </c>
      <c r="L100">
        <v>29.350061</v>
      </c>
      <c r="M100">
        <v>38.222458000000003</v>
      </c>
      <c r="N100">
        <v>28.906196999999999</v>
      </c>
      <c r="O100">
        <v>40.890278000000002</v>
      </c>
      <c r="P100">
        <v>38.264470000000003</v>
      </c>
      <c r="Q100">
        <v>20.770786000000001</v>
      </c>
      <c r="R100">
        <v>20.770786000000001</v>
      </c>
      <c r="S100">
        <v>40.809246999999999</v>
      </c>
      <c r="T100">
        <v>45.967053999999997</v>
      </c>
      <c r="U100">
        <v>41.05</v>
      </c>
      <c r="V100">
        <v>19.449943999999999</v>
      </c>
      <c r="W100">
        <v>31.696826999999999</v>
      </c>
      <c r="X100">
        <v>41</v>
      </c>
      <c r="Y100">
        <v>36.689722000000003</v>
      </c>
      <c r="Z100">
        <v>30.763114000000002</v>
      </c>
      <c r="AA100">
        <v>28.822731000000001</v>
      </c>
    </row>
    <row r="101" spans="1:27" x14ac:dyDescent="0.2">
      <c r="A101">
        <v>38.616667</v>
      </c>
      <c r="B101">
        <v>37.746254</v>
      </c>
      <c r="C101">
        <v>31.1</v>
      </c>
      <c r="D101">
        <v>18.529167000000001</v>
      </c>
      <c r="E101">
        <v>41.583333000000003</v>
      </c>
      <c r="F101">
        <v>44.991667</v>
      </c>
      <c r="G101">
        <v>30.500088000000002</v>
      </c>
      <c r="H101">
        <v>44.183332999999998</v>
      </c>
      <c r="I101">
        <v>36.483333000000002</v>
      </c>
      <c r="J101">
        <v>40.398505999999998</v>
      </c>
      <c r="K101">
        <v>40.017232</v>
      </c>
      <c r="L101">
        <v>37.543323999999998</v>
      </c>
      <c r="M101">
        <v>38.882652999999998</v>
      </c>
      <c r="N101">
        <v>36.833333000000003</v>
      </c>
      <c r="O101">
        <v>38.105238999999997</v>
      </c>
      <c r="P101">
        <v>37.799999999999997</v>
      </c>
      <c r="Q101">
        <v>30.590796000000001</v>
      </c>
      <c r="R101">
        <v>30.590796000000001</v>
      </c>
      <c r="S101">
        <v>44.076605000000001</v>
      </c>
      <c r="T101">
        <v>36.916666999999997</v>
      </c>
      <c r="U101">
        <v>41.33</v>
      </c>
      <c r="V101">
        <v>37.470489000000001</v>
      </c>
      <c r="W101">
        <v>20.854800999999998</v>
      </c>
      <c r="X101">
        <v>30.867404000000001</v>
      </c>
      <c r="Y101">
        <v>41</v>
      </c>
      <c r="Z101">
        <v>46.271272000000003</v>
      </c>
      <c r="AA101">
        <v>19.629421000000001</v>
      </c>
    </row>
    <row r="102" spans="1:27" x14ac:dyDescent="0.2">
      <c r="A102">
        <v>20.801389</v>
      </c>
      <c r="B102">
        <v>43.816667000000002</v>
      </c>
      <c r="C102">
        <v>28.903642000000001</v>
      </c>
      <c r="D102">
        <v>17.496389000000001</v>
      </c>
      <c r="E102">
        <v>41.591667000000001</v>
      </c>
      <c r="F102">
        <v>17.770174999999998</v>
      </c>
      <c r="G102">
        <v>17.470723</v>
      </c>
      <c r="H102">
        <v>20.052778</v>
      </c>
      <c r="I102">
        <v>31.033443999999999</v>
      </c>
      <c r="J102">
        <v>41.178994000000003</v>
      </c>
      <c r="K102">
        <v>45.964027999999999</v>
      </c>
      <c r="L102">
        <v>38.745659000000003</v>
      </c>
      <c r="M102">
        <v>38.127415999999997</v>
      </c>
      <c r="N102">
        <v>27.143483</v>
      </c>
      <c r="O102">
        <v>37.164634</v>
      </c>
      <c r="P102">
        <v>39.124402000000003</v>
      </c>
      <c r="Q102">
        <v>37.483333000000002</v>
      </c>
      <c r="R102">
        <v>37.483333000000002</v>
      </c>
      <c r="S102">
        <v>38.697622000000003</v>
      </c>
      <c r="T102">
        <v>38.720851000000003</v>
      </c>
      <c r="U102">
        <v>39.890723999999999</v>
      </c>
      <c r="V102">
        <v>41.866982999999998</v>
      </c>
      <c r="W102">
        <v>19.449943999999999</v>
      </c>
      <c r="X102">
        <v>38.658346999999999</v>
      </c>
      <c r="Y102">
        <v>30.867404000000001</v>
      </c>
      <c r="Z102">
        <v>30.371969</v>
      </c>
      <c r="AA102">
        <v>38.433332999999998</v>
      </c>
    </row>
    <row r="103" spans="1:27" x14ac:dyDescent="0.2">
      <c r="A103">
        <v>20.831240999999999</v>
      </c>
      <c r="B103">
        <v>45.301338000000001</v>
      </c>
      <c r="C103">
        <v>29.201667</v>
      </c>
      <c r="D103">
        <v>35.35</v>
      </c>
      <c r="E103">
        <v>41.845832999999999</v>
      </c>
      <c r="F103">
        <v>19.910239000000001</v>
      </c>
      <c r="G103">
        <v>20.074083000000002</v>
      </c>
      <c r="H103">
        <v>35.665734999999998</v>
      </c>
      <c r="I103">
        <v>19.816935999999998</v>
      </c>
      <c r="J103">
        <v>37.142032999999998</v>
      </c>
      <c r="K103">
        <v>20.816388</v>
      </c>
      <c r="L103">
        <v>38</v>
      </c>
      <c r="M103">
        <v>36.975000000000001</v>
      </c>
      <c r="N103">
        <v>21.347244</v>
      </c>
      <c r="O103">
        <v>38.292684999999999</v>
      </c>
      <c r="P103">
        <v>40.675939</v>
      </c>
      <c r="Q103">
        <v>38.264470000000003</v>
      </c>
      <c r="R103">
        <v>38.264470000000003</v>
      </c>
      <c r="S103">
        <v>41.825000000000003</v>
      </c>
      <c r="T103">
        <v>40.809246999999999</v>
      </c>
      <c r="U103">
        <v>45.967053999999997</v>
      </c>
      <c r="V103">
        <v>28.894579</v>
      </c>
      <c r="W103">
        <v>37.470489000000001</v>
      </c>
      <c r="X103">
        <v>28.899463999999998</v>
      </c>
      <c r="Y103">
        <v>38.658346999999999</v>
      </c>
      <c r="Z103">
        <v>29.616737000000001</v>
      </c>
      <c r="AA103">
        <v>35.645339</v>
      </c>
    </row>
    <row r="104" spans="1:27" x14ac:dyDescent="0.2">
      <c r="A104">
        <v>29.416730000000001</v>
      </c>
      <c r="B104">
        <v>35.799999999999997</v>
      </c>
      <c r="C104">
        <v>31.230307</v>
      </c>
      <c r="D104">
        <v>30.551096999999999</v>
      </c>
      <c r="E104">
        <v>30.488833</v>
      </c>
      <c r="F104">
        <v>17.70355</v>
      </c>
      <c r="G104">
        <v>31.223511999999999</v>
      </c>
      <c r="H104">
        <v>20.033332999999999</v>
      </c>
      <c r="I104">
        <v>17.598943999999999</v>
      </c>
      <c r="J104">
        <v>36.700000000000003</v>
      </c>
      <c r="K104">
        <v>28.534746999999999</v>
      </c>
      <c r="L104">
        <v>37.266666999999998</v>
      </c>
      <c r="M104">
        <v>38.241667</v>
      </c>
      <c r="N104">
        <v>43.085087000000001</v>
      </c>
      <c r="O104">
        <v>43.85</v>
      </c>
      <c r="P104">
        <v>40.890278000000002</v>
      </c>
      <c r="Q104">
        <v>37.799999999999997</v>
      </c>
      <c r="R104">
        <v>37.799999999999997</v>
      </c>
      <c r="S104">
        <v>41.766666999999998</v>
      </c>
      <c r="T104">
        <v>44.076605000000001</v>
      </c>
      <c r="U104">
        <v>36.916666999999997</v>
      </c>
      <c r="V104">
        <v>41.05</v>
      </c>
      <c r="W104">
        <v>41.866982999999998</v>
      </c>
      <c r="X104">
        <v>31.696826999999999</v>
      </c>
      <c r="Y104">
        <v>28.899463999999998</v>
      </c>
      <c r="Z104">
        <v>36.689722000000003</v>
      </c>
      <c r="AA104">
        <v>30.763114000000002</v>
      </c>
    </row>
    <row r="105" spans="1:27" x14ac:dyDescent="0.2">
      <c r="A105">
        <v>28.770430000000001</v>
      </c>
      <c r="B105">
        <v>35.481943999999999</v>
      </c>
      <c r="C105">
        <v>30.914376000000001</v>
      </c>
      <c r="D105">
        <v>17.123014000000001</v>
      </c>
      <c r="E105">
        <v>32.024999999999999</v>
      </c>
      <c r="F105">
        <v>20.181111000000001</v>
      </c>
      <c r="G105">
        <v>20.237503</v>
      </c>
      <c r="H105">
        <v>31.295539999999999</v>
      </c>
      <c r="I105">
        <v>20.113961</v>
      </c>
      <c r="J105">
        <v>36.483333000000002</v>
      </c>
      <c r="K105">
        <v>40.433987999999999</v>
      </c>
      <c r="L105">
        <v>38.138713000000003</v>
      </c>
      <c r="M105">
        <v>36.6</v>
      </c>
      <c r="N105">
        <v>36.816667000000002</v>
      </c>
      <c r="O105">
        <v>37.033332999999999</v>
      </c>
      <c r="P105">
        <v>38.105238999999997</v>
      </c>
      <c r="Q105">
        <v>39.124402000000003</v>
      </c>
      <c r="R105">
        <v>39.124402000000003</v>
      </c>
      <c r="S105">
        <v>40.392147000000001</v>
      </c>
      <c r="T105">
        <v>38.697622000000003</v>
      </c>
      <c r="U105">
        <v>38.720851000000003</v>
      </c>
      <c r="V105">
        <v>41.33</v>
      </c>
      <c r="W105">
        <v>28.894579</v>
      </c>
      <c r="X105">
        <v>20.854800999999998</v>
      </c>
      <c r="Y105">
        <v>31.696826999999999</v>
      </c>
      <c r="Z105">
        <v>41</v>
      </c>
      <c r="AA105">
        <v>46.271272000000003</v>
      </c>
    </row>
    <row r="106" spans="1:27" x14ac:dyDescent="0.2">
      <c r="A106">
        <v>28.769096999999999</v>
      </c>
      <c r="B106">
        <v>19.629169999999998</v>
      </c>
      <c r="C106">
        <v>36.941687999999999</v>
      </c>
      <c r="D106">
        <v>30.8</v>
      </c>
      <c r="E106">
        <v>30.465555999999999</v>
      </c>
      <c r="F106">
        <v>30.283332999999999</v>
      </c>
      <c r="G106">
        <v>27.900023000000001</v>
      </c>
      <c r="H106">
        <v>17.636600000000001</v>
      </c>
      <c r="I106">
        <v>41.162982</v>
      </c>
      <c r="J106">
        <v>31.033443999999999</v>
      </c>
      <c r="K106">
        <v>20.324712000000002</v>
      </c>
      <c r="L106">
        <v>36.666666999999997</v>
      </c>
      <c r="M106">
        <v>29.350061</v>
      </c>
      <c r="N106">
        <v>41.472560999999999</v>
      </c>
      <c r="O106">
        <v>28.906196999999999</v>
      </c>
      <c r="P106">
        <v>37.164634</v>
      </c>
      <c r="Q106">
        <v>40.675939</v>
      </c>
      <c r="R106">
        <v>43.019616999999997</v>
      </c>
      <c r="S106">
        <v>20.770786000000001</v>
      </c>
      <c r="T106">
        <v>41.825000000000003</v>
      </c>
      <c r="U106">
        <v>40.809246999999999</v>
      </c>
      <c r="V106">
        <v>39.890723999999999</v>
      </c>
      <c r="W106">
        <v>41.05</v>
      </c>
      <c r="X106">
        <v>19.449943999999999</v>
      </c>
      <c r="Y106">
        <v>20.854800999999998</v>
      </c>
      <c r="Z106">
        <v>30.867404000000001</v>
      </c>
      <c r="AA106">
        <v>30.371969</v>
      </c>
    </row>
    <row r="107" spans="1:27" x14ac:dyDescent="0.2">
      <c r="A107">
        <v>29.069925000000001</v>
      </c>
      <c r="B107">
        <v>46.500408</v>
      </c>
      <c r="C107">
        <v>37.114373000000001</v>
      </c>
      <c r="D107">
        <v>28.966667000000001</v>
      </c>
      <c r="E107">
        <v>31.329167000000002</v>
      </c>
      <c r="F107">
        <v>28.1</v>
      </c>
      <c r="G107">
        <v>46.537419</v>
      </c>
      <c r="H107">
        <v>41.714123000000001</v>
      </c>
      <c r="I107">
        <v>30.759646</v>
      </c>
      <c r="J107">
        <v>19.816935999999998</v>
      </c>
      <c r="K107">
        <v>41.766199999999998</v>
      </c>
      <c r="L107">
        <v>19.756827000000001</v>
      </c>
      <c r="M107">
        <v>37.543323999999998</v>
      </c>
      <c r="N107">
        <v>37.933332999999998</v>
      </c>
      <c r="O107">
        <v>36.833333000000003</v>
      </c>
      <c r="P107">
        <v>38.292684999999999</v>
      </c>
      <c r="Q107">
        <v>40.890278000000002</v>
      </c>
      <c r="R107">
        <v>40.675939</v>
      </c>
      <c r="S107">
        <v>30.590796000000001</v>
      </c>
      <c r="T107">
        <v>41.766666999999998</v>
      </c>
      <c r="U107">
        <v>44.076605000000001</v>
      </c>
      <c r="V107">
        <v>45.967053999999997</v>
      </c>
      <c r="W107">
        <v>41.33</v>
      </c>
      <c r="X107">
        <v>37.470489000000001</v>
      </c>
      <c r="Y107">
        <v>19.449943999999999</v>
      </c>
      <c r="Z107">
        <v>38.658346999999999</v>
      </c>
      <c r="AA107">
        <v>29.616737000000001</v>
      </c>
    </row>
    <row r="108" spans="1:27" x14ac:dyDescent="0.2">
      <c r="A108">
        <v>30.933333000000001</v>
      </c>
      <c r="B108">
        <v>45.5</v>
      </c>
      <c r="C108">
        <v>36.595472999999998</v>
      </c>
      <c r="D108">
        <v>41.766666999999998</v>
      </c>
      <c r="E108">
        <v>29.616667</v>
      </c>
      <c r="F108">
        <v>31.35</v>
      </c>
      <c r="G108">
        <v>31.1036</v>
      </c>
      <c r="H108">
        <v>41.554273000000002</v>
      </c>
      <c r="I108">
        <v>44.183332999999998</v>
      </c>
      <c r="J108">
        <v>17.598943999999999</v>
      </c>
      <c r="K108">
        <v>35.705556000000001</v>
      </c>
      <c r="L108">
        <v>38.552557999999998</v>
      </c>
      <c r="M108">
        <v>38.745659000000003</v>
      </c>
      <c r="N108">
        <v>45.895518000000003</v>
      </c>
      <c r="O108">
        <v>27.143483</v>
      </c>
      <c r="P108">
        <v>43.85</v>
      </c>
      <c r="Q108">
        <v>38.105238999999997</v>
      </c>
      <c r="R108">
        <v>40.890278000000002</v>
      </c>
      <c r="S108">
        <v>37.483333000000002</v>
      </c>
      <c r="T108">
        <v>40.392147000000001</v>
      </c>
      <c r="U108">
        <v>38.697622000000003</v>
      </c>
      <c r="V108">
        <v>36.916666999999997</v>
      </c>
      <c r="W108">
        <v>39.890723999999999</v>
      </c>
      <c r="X108">
        <v>41.866982999999998</v>
      </c>
      <c r="Y108">
        <v>37.470489000000001</v>
      </c>
      <c r="Z108">
        <v>28.899463999999998</v>
      </c>
      <c r="AA108">
        <v>36.689722000000003</v>
      </c>
    </row>
    <row r="109" spans="1:27" x14ac:dyDescent="0.2">
      <c r="A109">
        <v>19.675000000000001</v>
      </c>
      <c r="B109">
        <v>46.189169999999997</v>
      </c>
      <c r="C109">
        <v>38.375</v>
      </c>
      <c r="D109">
        <v>30.386111</v>
      </c>
      <c r="E109">
        <v>30.165832999999999</v>
      </c>
      <c r="F109">
        <v>31.55</v>
      </c>
      <c r="G109">
        <v>40.651144000000002</v>
      </c>
      <c r="H109">
        <v>30.500088000000002</v>
      </c>
      <c r="I109">
        <v>20.052778</v>
      </c>
      <c r="J109">
        <v>20.113961</v>
      </c>
      <c r="K109">
        <v>35.527436999999999</v>
      </c>
      <c r="L109">
        <v>40.017232</v>
      </c>
      <c r="M109">
        <v>38</v>
      </c>
      <c r="N109">
        <v>38.222458000000003</v>
      </c>
      <c r="O109">
        <v>21.347244</v>
      </c>
      <c r="P109">
        <v>37.033332999999999</v>
      </c>
      <c r="Q109">
        <v>37.164634</v>
      </c>
      <c r="R109">
        <v>38.105238999999997</v>
      </c>
      <c r="S109">
        <v>38.264470000000003</v>
      </c>
      <c r="T109">
        <v>20.770786000000001</v>
      </c>
      <c r="U109">
        <v>41.825000000000003</v>
      </c>
      <c r="V109">
        <v>38.720851000000003</v>
      </c>
      <c r="W109">
        <v>45.967053999999997</v>
      </c>
      <c r="X109">
        <v>28.894579</v>
      </c>
      <c r="Y109">
        <v>41.866982999999998</v>
      </c>
      <c r="Z109">
        <v>31.696826999999999</v>
      </c>
      <c r="AA109">
        <v>41</v>
      </c>
    </row>
    <row r="110" spans="1:27" x14ac:dyDescent="0.2">
      <c r="A110">
        <v>37.450000000000003</v>
      </c>
      <c r="B110">
        <v>45.582690999999997</v>
      </c>
      <c r="C110">
        <v>38.411110999999998</v>
      </c>
      <c r="D110">
        <v>38.024444000000003</v>
      </c>
      <c r="E110">
        <v>39.415278000000001</v>
      </c>
      <c r="F110">
        <v>40.911110999999998</v>
      </c>
      <c r="G110">
        <v>38.399642999999998</v>
      </c>
      <c r="H110">
        <v>17.470723</v>
      </c>
      <c r="I110">
        <v>35.665734999999998</v>
      </c>
      <c r="J110">
        <v>41.162982</v>
      </c>
      <c r="K110">
        <v>40.398505999999998</v>
      </c>
      <c r="L110">
        <v>45.964027999999999</v>
      </c>
      <c r="M110">
        <v>37.266666999999998</v>
      </c>
      <c r="N110">
        <v>38.882652999999998</v>
      </c>
      <c r="O110">
        <v>43.085087000000001</v>
      </c>
      <c r="P110">
        <v>30.916765999999999</v>
      </c>
      <c r="Q110">
        <v>38.292684999999999</v>
      </c>
      <c r="R110">
        <v>37.164634</v>
      </c>
      <c r="S110">
        <v>37.799999999999997</v>
      </c>
      <c r="T110">
        <v>30.590796000000001</v>
      </c>
      <c r="U110">
        <v>41.766666999999998</v>
      </c>
      <c r="V110">
        <v>40.809246999999999</v>
      </c>
      <c r="W110">
        <v>36.916666999999997</v>
      </c>
      <c r="X110">
        <v>41.05</v>
      </c>
      <c r="Y110">
        <v>28.894579</v>
      </c>
      <c r="Z110">
        <v>20.854800999999998</v>
      </c>
      <c r="AA110">
        <v>38.503056000000001</v>
      </c>
    </row>
    <row r="111" spans="1:27" x14ac:dyDescent="0.2">
      <c r="A111">
        <v>38.083333000000003</v>
      </c>
      <c r="B111">
        <v>45.765577999999998</v>
      </c>
      <c r="C111">
        <v>23.722014000000001</v>
      </c>
      <c r="D111">
        <v>18.361667000000001</v>
      </c>
      <c r="E111">
        <v>18.529167000000001</v>
      </c>
      <c r="F111">
        <v>38.575000000000003</v>
      </c>
      <c r="G111">
        <v>19.912061999999999</v>
      </c>
      <c r="H111">
        <v>20.074083000000002</v>
      </c>
      <c r="I111">
        <v>20.033332999999999</v>
      </c>
      <c r="J111">
        <v>30.759646</v>
      </c>
      <c r="K111">
        <v>41.178994000000003</v>
      </c>
      <c r="L111">
        <v>20.816388</v>
      </c>
      <c r="M111">
        <v>30.335884</v>
      </c>
      <c r="N111">
        <v>38.127415999999997</v>
      </c>
      <c r="O111">
        <v>36.816667000000002</v>
      </c>
      <c r="P111">
        <v>28.906196999999999</v>
      </c>
      <c r="Q111">
        <v>43.85</v>
      </c>
      <c r="R111">
        <v>37.181944000000001</v>
      </c>
      <c r="S111">
        <v>39.124402000000003</v>
      </c>
      <c r="T111">
        <v>37.483333000000002</v>
      </c>
      <c r="U111">
        <v>38.580218000000002</v>
      </c>
      <c r="V111">
        <v>44.076605000000001</v>
      </c>
      <c r="W111">
        <v>38.720851000000003</v>
      </c>
      <c r="X111">
        <v>41.33</v>
      </c>
      <c r="Y111">
        <v>41.05</v>
      </c>
      <c r="Z111">
        <v>19.449943999999999</v>
      </c>
      <c r="AA111">
        <v>30.867404000000001</v>
      </c>
    </row>
    <row r="112" spans="1:27" x14ac:dyDescent="0.2">
      <c r="A112">
        <v>37.416666999999997</v>
      </c>
      <c r="B112">
        <v>45.331175000000002</v>
      </c>
      <c r="C112">
        <v>38.533332999999999</v>
      </c>
      <c r="D112">
        <v>38.008333</v>
      </c>
      <c r="E112">
        <v>17.496389000000001</v>
      </c>
      <c r="F112">
        <v>30.774999999999999</v>
      </c>
      <c r="G112">
        <v>39.345300000000002</v>
      </c>
      <c r="H112">
        <v>31.223511999999999</v>
      </c>
      <c r="I112">
        <v>31.295539999999999</v>
      </c>
      <c r="J112">
        <v>44.183332999999998</v>
      </c>
      <c r="K112">
        <v>37.142032999999998</v>
      </c>
      <c r="L112">
        <v>28.534746999999999</v>
      </c>
      <c r="M112">
        <v>38.138713000000003</v>
      </c>
      <c r="N112">
        <v>36.975000000000001</v>
      </c>
      <c r="O112">
        <v>41.472560999999999</v>
      </c>
      <c r="P112">
        <v>36.833333000000003</v>
      </c>
      <c r="Q112">
        <v>37.033332999999999</v>
      </c>
      <c r="R112">
        <v>38.292684999999999</v>
      </c>
      <c r="S112">
        <v>43.019616999999997</v>
      </c>
      <c r="T112">
        <v>38.264470000000003</v>
      </c>
      <c r="U112">
        <v>40.392147000000001</v>
      </c>
      <c r="V112">
        <v>38.697622000000003</v>
      </c>
      <c r="W112">
        <v>40.809246999999999</v>
      </c>
      <c r="X112">
        <v>41.798634999999997</v>
      </c>
      <c r="Y112">
        <v>41.33</v>
      </c>
      <c r="Z112">
        <v>37.470489000000001</v>
      </c>
      <c r="AA112">
        <v>38.658346999999999</v>
      </c>
    </row>
    <row r="113" spans="1:27" x14ac:dyDescent="0.2">
      <c r="A113">
        <v>37.799999999999997</v>
      </c>
      <c r="B113">
        <v>31.225114999999999</v>
      </c>
      <c r="C113">
        <v>37.9</v>
      </c>
      <c r="D113">
        <v>31.1</v>
      </c>
      <c r="E113">
        <v>35.35</v>
      </c>
      <c r="F113">
        <v>30.801389</v>
      </c>
      <c r="G113">
        <v>41.218055999999997</v>
      </c>
      <c r="H113">
        <v>20.237503</v>
      </c>
      <c r="I113">
        <v>40.279238999999997</v>
      </c>
      <c r="J113">
        <v>20.052778</v>
      </c>
      <c r="K113">
        <v>36.700000000000003</v>
      </c>
      <c r="L113">
        <v>40.433987999999999</v>
      </c>
      <c r="M113">
        <v>36.666666999999997</v>
      </c>
      <c r="N113">
        <v>38.241667</v>
      </c>
      <c r="O113">
        <v>37.933332999999998</v>
      </c>
      <c r="P113">
        <v>27.143483</v>
      </c>
      <c r="Q113">
        <v>30.916765999999999</v>
      </c>
      <c r="R113">
        <v>43.85</v>
      </c>
      <c r="S113">
        <v>40.675939</v>
      </c>
      <c r="T113">
        <v>37.799999999999997</v>
      </c>
      <c r="U113">
        <v>20.770786000000001</v>
      </c>
      <c r="V113">
        <v>41.825000000000003</v>
      </c>
      <c r="W113">
        <v>44.076605000000001</v>
      </c>
      <c r="X113">
        <v>39.890723999999999</v>
      </c>
      <c r="Y113">
        <v>41.798634999999997</v>
      </c>
      <c r="Z113">
        <v>41.866982999999998</v>
      </c>
      <c r="AA113">
        <v>28.899463999999998</v>
      </c>
    </row>
    <row r="114" spans="1:27" x14ac:dyDescent="0.2">
      <c r="A114">
        <v>37.766666999999998</v>
      </c>
      <c r="B114">
        <v>39.169545999999997</v>
      </c>
      <c r="C114">
        <v>37.930630000000001</v>
      </c>
      <c r="D114">
        <v>28.903642000000001</v>
      </c>
      <c r="E114">
        <v>30.551096999999999</v>
      </c>
      <c r="F114">
        <v>35.283332999999999</v>
      </c>
      <c r="G114">
        <v>43.756481999999998</v>
      </c>
      <c r="H114">
        <v>27.900023000000001</v>
      </c>
      <c r="I114">
        <v>17.636600000000001</v>
      </c>
      <c r="J114">
        <v>35.665734999999998</v>
      </c>
      <c r="K114">
        <v>36.483333000000002</v>
      </c>
      <c r="L114">
        <v>20.324712000000002</v>
      </c>
      <c r="M114">
        <v>19.756827000000001</v>
      </c>
      <c r="N114">
        <v>36.6</v>
      </c>
      <c r="O114">
        <v>45.895518000000003</v>
      </c>
      <c r="P114">
        <v>21.347244</v>
      </c>
      <c r="Q114">
        <v>28.906196999999999</v>
      </c>
      <c r="R114">
        <v>37.033332999999999</v>
      </c>
      <c r="S114">
        <v>40.890278000000002</v>
      </c>
      <c r="T114">
        <v>39.124402000000003</v>
      </c>
      <c r="U114">
        <v>30.590796000000001</v>
      </c>
      <c r="V114">
        <v>41.766666999999998</v>
      </c>
      <c r="W114">
        <v>38.697622000000003</v>
      </c>
      <c r="X114">
        <v>45.967053999999997</v>
      </c>
      <c r="Y114">
        <v>39.890723999999999</v>
      </c>
      <c r="Z114">
        <v>28.894579</v>
      </c>
      <c r="AA114">
        <v>31.696826999999999</v>
      </c>
    </row>
    <row r="115" spans="1:27" x14ac:dyDescent="0.2">
      <c r="A115">
        <v>37.266666999999998</v>
      </c>
      <c r="B115">
        <v>38.677900000000001</v>
      </c>
      <c r="C115">
        <v>38.474493000000002</v>
      </c>
      <c r="D115">
        <v>29.201667</v>
      </c>
      <c r="E115">
        <v>17.123014000000001</v>
      </c>
      <c r="F115">
        <v>30.274999999999999</v>
      </c>
      <c r="G115">
        <v>44.983333000000002</v>
      </c>
      <c r="H115">
        <v>46.537419</v>
      </c>
      <c r="I115">
        <v>41.714123000000001</v>
      </c>
      <c r="J115">
        <v>20.033332999999999</v>
      </c>
      <c r="K115">
        <v>31.033443999999999</v>
      </c>
      <c r="L115">
        <v>41.766199999999998</v>
      </c>
      <c r="M115">
        <v>38.552557999999998</v>
      </c>
      <c r="N115">
        <v>29.350061</v>
      </c>
      <c r="O115">
        <v>38.222458000000003</v>
      </c>
      <c r="P115">
        <v>43.085087000000001</v>
      </c>
      <c r="Q115">
        <v>36.833333000000003</v>
      </c>
      <c r="R115">
        <v>41.5</v>
      </c>
      <c r="S115">
        <v>38.105238999999997</v>
      </c>
      <c r="T115">
        <v>43.019616999999997</v>
      </c>
      <c r="U115">
        <v>37.483333000000002</v>
      </c>
      <c r="V115">
        <v>38.580218000000002</v>
      </c>
      <c r="W115">
        <v>41.825000000000003</v>
      </c>
      <c r="X115">
        <v>36.916666999999997</v>
      </c>
      <c r="Y115">
        <v>45.967053999999997</v>
      </c>
      <c r="Z115">
        <v>41.05</v>
      </c>
      <c r="AA115">
        <v>20.854800999999998</v>
      </c>
    </row>
    <row r="116" spans="1:27" x14ac:dyDescent="0.2">
      <c r="A116">
        <v>37.050224999999998</v>
      </c>
      <c r="B116">
        <v>38.450000000000003</v>
      </c>
      <c r="C116">
        <v>37.746254</v>
      </c>
      <c r="D116">
        <v>31.230307</v>
      </c>
      <c r="E116">
        <v>30.8</v>
      </c>
      <c r="F116">
        <v>29.125</v>
      </c>
      <c r="G116">
        <v>45.369072000000003</v>
      </c>
      <c r="H116">
        <v>31.1036</v>
      </c>
      <c r="I116">
        <v>41.554273000000002</v>
      </c>
      <c r="J116">
        <v>31.295539999999999</v>
      </c>
      <c r="K116">
        <v>19.816935999999998</v>
      </c>
      <c r="L116">
        <v>35.705556000000001</v>
      </c>
      <c r="M116">
        <v>40.017232</v>
      </c>
      <c r="N116">
        <v>37.543323999999998</v>
      </c>
      <c r="O116">
        <v>38.882652999999998</v>
      </c>
      <c r="P116">
        <v>36.816667000000002</v>
      </c>
      <c r="Q116">
        <v>28.840909</v>
      </c>
      <c r="R116">
        <v>30.916765999999999</v>
      </c>
      <c r="S116">
        <v>37.164634</v>
      </c>
      <c r="T116">
        <v>40.675939</v>
      </c>
      <c r="U116">
        <v>38.264470000000003</v>
      </c>
      <c r="V116">
        <v>40.392147000000001</v>
      </c>
      <c r="W116">
        <v>41.766666999999998</v>
      </c>
      <c r="X116">
        <v>38.720851000000003</v>
      </c>
      <c r="Y116">
        <v>36.916666999999997</v>
      </c>
      <c r="Z116">
        <v>41.33</v>
      </c>
      <c r="AA116">
        <v>19.449943999999999</v>
      </c>
    </row>
    <row r="117" spans="1:27" x14ac:dyDescent="0.2">
      <c r="A117">
        <v>37.859037999999998</v>
      </c>
      <c r="B117">
        <v>38.616667</v>
      </c>
      <c r="C117">
        <v>43.816667000000002</v>
      </c>
      <c r="D117">
        <v>30.914376000000001</v>
      </c>
      <c r="E117">
        <v>28.966667000000001</v>
      </c>
      <c r="F117">
        <v>40.575000000000003</v>
      </c>
      <c r="G117">
        <v>44.991667</v>
      </c>
      <c r="H117">
        <v>40.651144000000002</v>
      </c>
      <c r="I117">
        <v>30.500088000000002</v>
      </c>
      <c r="J117">
        <v>40.279238999999997</v>
      </c>
      <c r="K117">
        <v>17.598943999999999</v>
      </c>
      <c r="L117">
        <v>35.527436999999999</v>
      </c>
      <c r="M117">
        <v>45.964027999999999</v>
      </c>
      <c r="N117">
        <v>38.745659000000003</v>
      </c>
      <c r="O117">
        <v>38.127415999999997</v>
      </c>
      <c r="P117">
        <v>41.472560999999999</v>
      </c>
      <c r="Q117">
        <v>27.143483</v>
      </c>
      <c r="R117">
        <v>28.906196999999999</v>
      </c>
      <c r="S117">
        <v>37.181944000000001</v>
      </c>
      <c r="T117">
        <v>40.890278000000002</v>
      </c>
      <c r="U117">
        <v>37.799999999999997</v>
      </c>
      <c r="V117">
        <v>20.770786000000001</v>
      </c>
      <c r="W117">
        <v>38.580218000000002</v>
      </c>
      <c r="X117">
        <v>40.809246999999999</v>
      </c>
      <c r="Y117">
        <v>38.720851000000003</v>
      </c>
      <c r="Z117">
        <v>41.798634999999997</v>
      </c>
      <c r="AA117">
        <v>37.470489000000001</v>
      </c>
    </row>
    <row r="118" spans="1:27" x14ac:dyDescent="0.2">
      <c r="A118">
        <v>37.233333000000002</v>
      </c>
      <c r="B118">
        <v>20.801389</v>
      </c>
      <c r="C118">
        <v>45.301338000000001</v>
      </c>
      <c r="D118">
        <v>36.941687999999999</v>
      </c>
      <c r="E118">
        <v>41.766666999999998</v>
      </c>
      <c r="F118">
        <v>41.583333000000003</v>
      </c>
      <c r="G118">
        <v>17.770174999999998</v>
      </c>
      <c r="H118">
        <v>38.399642999999998</v>
      </c>
      <c r="I118">
        <v>17.470723</v>
      </c>
      <c r="J118">
        <v>17.636600000000001</v>
      </c>
      <c r="K118">
        <v>30.978304999999999</v>
      </c>
      <c r="L118">
        <v>40.398505999999998</v>
      </c>
      <c r="M118">
        <v>20.816388</v>
      </c>
      <c r="N118">
        <v>38</v>
      </c>
      <c r="O118">
        <v>36.975000000000001</v>
      </c>
      <c r="P118">
        <v>37.933332999999998</v>
      </c>
      <c r="Q118">
        <v>21.347244</v>
      </c>
      <c r="R118">
        <v>36.833333000000003</v>
      </c>
      <c r="S118">
        <v>38.292684999999999</v>
      </c>
      <c r="T118">
        <v>38.105238999999997</v>
      </c>
      <c r="U118">
        <v>39.124402000000003</v>
      </c>
      <c r="V118">
        <v>30.590796000000001</v>
      </c>
      <c r="W118">
        <v>40.392147000000001</v>
      </c>
      <c r="X118">
        <v>44.076605000000001</v>
      </c>
      <c r="Y118">
        <v>40.809246999999999</v>
      </c>
      <c r="Z118">
        <v>39.890723999999999</v>
      </c>
      <c r="AA118">
        <v>41.866982999999998</v>
      </c>
    </row>
    <row r="119" spans="1:27" x14ac:dyDescent="0.2">
      <c r="A119">
        <v>37.483333000000002</v>
      </c>
      <c r="B119">
        <v>20.831240999999999</v>
      </c>
      <c r="C119">
        <v>35.799999999999997</v>
      </c>
      <c r="D119">
        <v>37.114373000000001</v>
      </c>
      <c r="E119">
        <v>30.386111</v>
      </c>
      <c r="F119">
        <v>41.591667000000001</v>
      </c>
      <c r="G119">
        <v>19.910239000000001</v>
      </c>
      <c r="H119">
        <v>19.912061999999999</v>
      </c>
      <c r="I119">
        <v>20.074083000000002</v>
      </c>
      <c r="J119">
        <v>41.714123000000001</v>
      </c>
      <c r="K119">
        <v>20.113961</v>
      </c>
      <c r="L119">
        <v>41.178994000000003</v>
      </c>
      <c r="M119">
        <v>28.534746999999999</v>
      </c>
      <c r="N119">
        <v>37.266666999999998</v>
      </c>
      <c r="O119">
        <v>38.241667</v>
      </c>
      <c r="P119">
        <v>45.895518000000003</v>
      </c>
      <c r="Q119">
        <v>43.085087000000001</v>
      </c>
      <c r="R119">
        <v>28.840909</v>
      </c>
      <c r="S119">
        <v>43.85</v>
      </c>
      <c r="T119">
        <v>37.164634</v>
      </c>
      <c r="U119">
        <v>43.019616999999997</v>
      </c>
      <c r="V119">
        <v>37.483333000000002</v>
      </c>
      <c r="W119">
        <v>20.770786000000001</v>
      </c>
      <c r="X119">
        <v>38.697622000000003</v>
      </c>
      <c r="Y119">
        <v>44.076605000000001</v>
      </c>
      <c r="Z119">
        <v>45.967053999999997</v>
      </c>
      <c r="AA119">
        <v>28.894579</v>
      </c>
    </row>
    <row r="120" spans="1:27" x14ac:dyDescent="0.2">
      <c r="A120">
        <v>45.305556000000003</v>
      </c>
      <c r="B120">
        <v>29.416730000000001</v>
      </c>
      <c r="C120">
        <v>35.481943999999999</v>
      </c>
      <c r="D120">
        <v>38.375</v>
      </c>
      <c r="E120">
        <v>38.024444000000003</v>
      </c>
      <c r="F120">
        <v>41.845832999999999</v>
      </c>
      <c r="G120">
        <v>17.70355</v>
      </c>
      <c r="H120">
        <v>39.345300000000002</v>
      </c>
      <c r="I120">
        <v>31.223511999999999</v>
      </c>
      <c r="J120">
        <v>41.554273000000002</v>
      </c>
      <c r="K120">
        <v>41.162982</v>
      </c>
      <c r="L120">
        <v>37.142032999999998</v>
      </c>
      <c r="M120">
        <v>40.433987999999999</v>
      </c>
      <c r="N120">
        <v>30.335884</v>
      </c>
      <c r="O120">
        <v>36.6</v>
      </c>
      <c r="P120">
        <v>38.222458000000003</v>
      </c>
      <c r="Q120">
        <v>36.816667000000002</v>
      </c>
      <c r="R120">
        <v>27.143483</v>
      </c>
      <c r="S120">
        <v>37.033332999999999</v>
      </c>
      <c r="T120">
        <v>37.181944000000001</v>
      </c>
      <c r="U120">
        <v>40.675939</v>
      </c>
      <c r="V120">
        <v>38.264470000000003</v>
      </c>
      <c r="W120">
        <v>37.866667</v>
      </c>
      <c r="X120">
        <v>41.825000000000003</v>
      </c>
      <c r="Y120">
        <v>38.697622000000003</v>
      </c>
      <c r="Z120">
        <v>36.916666999999997</v>
      </c>
      <c r="AA120">
        <v>41.05</v>
      </c>
    </row>
    <row r="121" spans="1:27" x14ac:dyDescent="0.2">
      <c r="A121">
        <v>38.592053999999997</v>
      </c>
      <c r="B121">
        <v>28.770430000000001</v>
      </c>
      <c r="C121">
        <v>19.629169999999998</v>
      </c>
      <c r="D121">
        <v>38.411110999999998</v>
      </c>
      <c r="E121">
        <v>18.361667000000001</v>
      </c>
      <c r="F121">
        <v>30.488833</v>
      </c>
      <c r="G121">
        <v>20.181111000000001</v>
      </c>
      <c r="H121">
        <v>41.218055999999997</v>
      </c>
      <c r="I121">
        <v>20.237503</v>
      </c>
      <c r="J121">
        <v>30.500088000000002</v>
      </c>
      <c r="K121">
        <v>30.759646</v>
      </c>
      <c r="L121">
        <v>36.700000000000003</v>
      </c>
      <c r="M121">
        <v>20.324712000000002</v>
      </c>
      <c r="N121">
        <v>38.138713000000003</v>
      </c>
      <c r="O121">
        <v>29.350061</v>
      </c>
      <c r="P121">
        <v>38.882652999999998</v>
      </c>
      <c r="Q121">
        <v>41.472560999999999</v>
      </c>
      <c r="R121">
        <v>21.347244</v>
      </c>
      <c r="S121">
        <v>41.5</v>
      </c>
      <c r="T121">
        <v>38.292684999999999</v>
      </c>
      <c r="U121">
        <v>40.890278000000002</v>
      </c>
      <c r="V121">
        <v>37.799999999999997</v>
      </c>
      <c r="W121">
        <v>30.590796000000001</v>
      </c>
      <c r="X121">
        <v>41.766666999999998</v>
      </c>
      <c r="Y121">
        <v>41.825000000000003</v>
      </c>
      <c r="Z121">
        <v>38.720851000000003</v>
      </c>
      <c r="AA121">
        <v>41.33</v>
      </c>
    </row>
    <row r="122" spans="1:27" x14ac:dyDescent="0.2">
      <c r="A122">
        <v>38.007134000000001</v>
      </c>
      <c r="B122">
        <v>28.769096999999999</v>
      </c>
      <c r="C122">
        <v>46.500408</v>
      </c>
      <c r="D122">
        <v>23.722014000000001</v>
      </c>
      <c r="E122">
        <v>38.008333</v>
      </c>
      <c r="F122">
        <v>32.024999999999999</v>
      </c>
      <c r="G122">
        <v>30.283332999999999</v>
      </c>
      <c r="H122">
        <v>43.756481999999998</v>
      </c>
      <c r="I122">
        <v>35.633333</v>
      </c>
      <c r="J122">
        <v>17.470723</v>
      </c>
      <c r="K122">
        <v>44.183332999999998</v>
      </c>
      <c r="L122">
        <v>36.483333000000002</v>
      </c>
      <c r="M122">
        <v>41.766199999999998</v>
      </c>
      <c r="N122">
        <v>36.666666999999997</v>
      </c>
      <c r="O122">
        <v>37.543323999999998</v>
      </c>
      <c r="P122">
        <v>38.127415999999997</v>
      </c>
      <c r="Q122">
        <v>37.933332999999998</v>
      </c>
      <c r="R122">
        <v>43.085087000000001</v>
      </c>
      <c r="S122">
        <v>30.916765999999999</v>
      </c>
      <c r="T122">
        <v>43.85</v>
      </c>
      <c r="U122">
        <v>38.105238999999997</v>
      </c>
      <c r="V122">
        <v>43.842008999999997</v>
      </c>
      <c r="W122">
        <v>37.483333000000002</v>
      </c>
      <c r="X122">
        <v>38.580218000000002</v>
      </c>
      <c r="Y122">
        <v>41.766666999999998</v>
      </c>
      <c r="Z122">
        <v>40.809246999999999</v>
      </c>
      <c r="AA122">
        <v>41.798634999999997</v>
      </c>
    </row>
    <row r="123" spans="1:27" x14ac:dyDescent="0.2">
      <c r="A123">
        <v>33.516796999999997</v>
      </c>
      <c r="B123">
        <v>29.069925000000001</v>
      </c>
      <c r="C123">
        <v>45.5</v>
      </c>
      <c r="D123">
        <v>38.533332999999999</v>
      </c>
      <c r="E123">
        <v>31.1</v>
      </c>
      <c r="F123">
        <v>30.465555999999999</v>
      </c>
      <c r="G123">
        <v>28.1</v>
      </c>
      <c r="H123">
        <v>44.983333000000002</v>
      </c>
      <c r="I123">
        <v>27.900023000000001</v>
      </c>
      <c r="J123">
        <v>20.074083000000002</v>
      </c>
      <c r="K123">
        <v>20.052778</v>
      </c>
      <c r="L123">
        <v>31.033443999999999</v>
      </c>
      <c r="M123">
        <v>35.705556000000001</v>
      </c>
      <c r="N123">
        <v>19.756827000000001</v>
      </c>
      <c r="O123">
        <v>38.745659000000003</v>
      </c>
      <c r="P123">
        <v>36.975000000000001</v>
      </c>
      <c r="Q123">
        <v>45.895518000000003</v>
      </c>
      <c r="R123">
        <v>36.816667000000002</v>
      </c>
      <c r="S123">
        <v>28.906196999999999</v>
      </c>
      <c r="T123">
        <v>37.033332999999999</v>
      </c>
      <c r="U123">
        <v>37.164634</v>
      </c>
      <c r="V123">
        <v>39.124402000000003</v>
      </c>
      <c r="W123">
        <v>38.264470000000003</v>
      </c>
      <c r="X123">
        <v>40.392147000000001</v>
      </c>
      <c r="Y123">
        <v>38.580218000000002</v>
      </c>
      <c r="Z123">
        <v>44.076605000000001</v>
      </c>
      <c r="AA123">
        <v>39.890723999999999</v>
      </c>
    </row>
    <row r="124" spans="1:27" x14ac:dyDescent="0.2">
      <c r="A124">
        <v>28.583333</v>
      </c>
      <c r="B124">
        <v>30.933333000000001</v>
      </c>
      <c r="C124">
        <v>46.189169999999997</v>
      </c>
      <c r="D124">
        <v>37.9</v>
      </c>
      <c r="E124">
        <v>28.903642000000001</v>
      </c>
      <c r="F124">
        <v>31.329167000000002</v>
      </c>
      <c r="G124">
        <v>31.35</v>
      </c>
      <c r="H124">
        <v>45.369072000000003</v>
      </c>
      <c r="I124">
        <v>46.537419</v>
      </c>
      <c r="J124">
        <v>31.223511999999999</v>
      </c>
      <c r="K124">
        <v>35.665734999999998</v>
      </c>
      <c r="L124">
        <v>19.816935999999998</v>
      </c>
      <c r="M124">
        <v>35.527436999999999</v>
      </c>
      <c r="N124">
        <v>38.552557999999998</v>
      </c>
      <c r="O124">
        <v>38</v>
      </c>
      <c r="P124">
        <v>38.241667</v>
      </c>
      <c r="Q124">
        <v>38.222458000000003</v>
      </c>
      <c r="R124">
        <v>41.472560999999999</v>
      </c>
      <c r="S124">
        <v>36.833333000000003</v>
      </c>
      <c r="T124">
        <v>41.5</v>
      </c>
      <c r="U124">
        <v>37.181944000000001</v>
      </c>
      <c r="V124">
        <v>43.019616999999997</v>
      </c>
      <c r="W124">
        <v>37.799999999999997</v>
      </c>
      <c r="X124">
        <v>20.770786000000001</v>
      </c>
      <c r="Y124">
        <v>40.392147000000001</v>
      </c>
      <c r="Z124">
        <v>38.697622000000003</v>
      </c>
      <c r="AA124">
        <v>45.967053999999997</v>
      </c>
    </row>
    <row r="125" spans="1:27" x14ac:dyDescent="0.2">
      <c r="A125">
        <v>45.581611000000002</v>
      </c>
      <c r="B125">
        <v>19.675000000000001</v>
      </c>
      <c r="C125">
        <v>45.582690999999997</v>
      </c>
      <c r="D125">
        <v>37.930630000000001</v>
      </c>
      <c r="E125">
        <v>29.201667</v>
      </c>
      <c r="F125">
        <v>29.616667</v>
      </c>
      <c r="G125">
        <v>31.55</v>
      </c>
      <c r="H125">
        <v>44.991667</v>
      </c>
      <c r="I125">
        <v>31.1036</v>
      </c>
      <c r="J125">
        <v>20.237503</v>
      </c>
      <c r="K125">
        <v>20.033332999999999</v>
      </c>
      <c r="L125">
        <v>17.598943999999999</v>
      </c>
      <c r="M125">
        <v>40.398505999999998</v>
      </c>
      <c r="N125">
        <v>40.017232</v>
      </c>
      <c r="O125">
        <v>37.266666999999998</v>
      </c>
      <c r="P125">
        <v>36.6</v>
      </c>
      <c r="Q125">
        <v>38.882652999999998</v>
      </c>
      <c r="R125">
        <v>37.933332999999998</v>
      </c>
      <c r="S125">
        <v>28.840909</v>
      </c>
      <c r="T125">
        <v>30.916765999999999</v>
      </c>
      <c r="U125">
        <v>38.292684999999999</v>
      </c>
      <c r="V125">
        <v>40.675939</v>
      </c>
      <c r="W125">
        <v>43.842008999999997</v>
      </c>
      <c r="X125">
        <v>37.866667</v>
      </c>
      <c r="Y125">
        <v>20.770786000000001</v>
      </c>
      <c r="Z125">
        <v>41.825000000000003</v>
      </c>
      <c r="AA125">
        <v>36.916666999999997</v>
      </c>
    </row>
    <row r="126" spans="1:27" x14ac:dyDescent="0.2">
      <c r="A126">
        <v>29.233059999999998</v>
      </c>
      <c r="B126">
        <v>37.450000000000003</v>
      </c>
      <c r="C126">
        <v>45.765577999999998</v>
      </c>
      <c r="D126">
        <v>38.474493000000002</v>
      </c>
      <c r="E126">
        <v>31.230307</v>
      </c>
      <c r="F126">
        <v>30.165832999999999</v>
      </c>
      <c r="G126">
        <v>40.911110999999998</v>
      </c>
      <c r="H126">
        <v>17.770174999999998</v>
      </c>
      <c r="I126">
        <v>40.651144000000002</v>
      </c>
      <c r="J126">
        <v>35.633333</v>
      </c>
      <c r="K126">
        <v>31.295539999999999</v>
      </c>
      <c r="L126">
        <v>30.978304999999999</v>
      </c>
      <c r="M126">
        <v>41.178994000000003</v>
      </c>
      <c r="N126">
        <v>45.964027999999999</v>
      </c>
      <c r="O126">
        <v>30.335884</v>
      </c>
      <c r="P126">
        <v>29.350061</v>
      </c>
      <c r="Q126">
        <v>38.127415999999997</v>
      </c>
      <c r="R126">
        <v>45.895518000000003</v>
      </c>
      <c r="S126">
        <v>27.143483</v>
      </c>
      <c r="T126">
        <v>28.906196999999999</v>
      </c>
      <c r="U126">
        <v>43.85</v>
      </c>
      <c r="V126">
        <v>40.890278000000002</v>
      </c>
      <c r="W126">
        <v>39.124402000000003</v>
      </c>
      <c r="X126">
        <v>30.590796000000001</v>
      </c>
      <c r="Y126">
        <v>37.866667</v>
      </c>
      <c r="Z126">
        <v>41.766666999999998</v>
      </c>
      <c r="AA126">
        <v>38.720851000000003</v>
      </c>
    </row>
    <row r="127" spans="1:27" x14ac:dyDescent="0.2">
      <c r="A127">
        <v>29.233169</v>
      </c>
      <c r="B127">
        <v>38.083333000000003</v>
      </c>
      <c r="C127">
        <v>45.331175000000002</v>
      </c>
      <c r="D127">
        <v>37.746254</v>
      </c>
      <c r="E127">
        <v>30.914376000000001</v>
      </c>
      <c r="F127">
        <v>39.415278000000001</v>
      </c>
      <c r="G127">
        <v>38.575000000000003</v>
      </c>
      <c r="H127">
        <v>19.910239000000001</v>
      </c>
      <c r="I127">
        <v>38.399642999999998</v>
      </c>
      <c r="J127">
        <v>27.900023000000001</v>
      </c>
      <c r="K127">
        <v>40.279238999999997</v>
      </c>
      <c r="L127">
        <v>20.113961</v>
      </c>
      <c r="M127">
        <v>38.385753000000001</v>
      </c>
      <c r="N127">
        <v>20.816388</v>
      </c>
      <c r="O127">
        <v>38.138713000000003</v>
      </c>
      <c r="P127">
        <v>37.543323999999998</v>
      </c>
      <c r="Q127">
        <v>36.975000000000001</v>
      </c>
      <c r="R127">
        <v>38.222458000000003</v>
      </c>
      <c r="S127">
        <v>21.347244</v>
      </c>
      <c r="T127">
        <v>36.833333000000003</v>
      </c>
      <c r="U127">
        <v>37.033332999999999</v>
      </c>
      <c r="V127">
        <v>38.105238999999997</v>
      </c>
      <c r="W127">
        <v>43.019616999999997</v>
      </c>
      <c r="X127">
        <v>37.483333000000002</v>
      </c>
      <c r="Y127">
        <v>30.590796000000001</v>
      </c>
      <c r="Z127">
        <v>38.580218000000002</v>
      </c>
      <c r="AA127">
        <v>40.809246999999999</v>
      </c>
    </row>
    <row r="128" spans="1:27" x14ac:dyDescent="0.2">
      <c r="A128">
        <v>28.99286</v>
      </c>
      <c r="B128">
        <v>37.416666999999997</v>
      </c>
      <c r="C128">
        <v>31.225114999999999</v>
      </c>
      <c r="D128">
        <v>43.816667000000002</v>
      </c>
      <c r="E128">
        <v>36.941687999999999</v>
      </c>
      <c r="F128">
        <v>18.529167000000001</v>
      </c>
      <c r="G128">
        <v>30.774999999999999</v>
      </c>
      <c r="H128">
        <v>17.70355</v>
      </c>
      <c r="I128">
        <v>38.596553999999998</v>
      </c>
      <c r="J128">
        <v>46.537419</v>
      </c>
      <c r="K128">
        <v>17.636600000000001</v>
      </c>
      <c r="L128">
        <v>41.162982</v>
      </c>
      <c r="M128">
        <v>37.142032999999998</v>
      </c>
      <c r="N128">
        <v>28.534746999999999</v>
      </c>
      <c r="O128">
        <v>36.666666999999997</v>
      </c>
      <c r="P128">
        <v>38.745659000000003</v>
      </c>
      <c r="Q128">
        <v>38.241667</v>
      </c>
      <c r="R128">
        <v>38.882652999999998</v>
      </c>
      <c r="S128">
        <v>43.085087000000001</v>
      </c>
      <c r="T128">
        <v>28.840909</v>
      </c>
      <c r="U128">
        <v>41.5</v>
      </c>
      <c r="V128">
        <v>37.164634</v>
      </c>
      <c r="W128">
        <v>40.675939</v>
      </c>
      <c r="X128">
        <v>38.264470000000003</v>
      </c>
      <c r="Y128">
        <v>37.483333000000002</v>
      </c>
      <c r="Z128">
        <v>40.392147000000001</v>
      </c>
      <c r="AA128">
        <v>44.076605000000001</v>
      </c>
    </row>
    <row r="129" spans="1:27" x14ac:dyDescent="0.2">
      <c r="A129">
        <v>29.018453999999998</v>
      </c>
      <c r="B129">
        <v>37.799999999999997</v>
      </c>
      <c r="C129">
        <v>38.677900000000001</v>
      </c>
      <c r="D129">
        <v>45.301338000000001</v>
      </c>
      <c r="E129">
        <v>37.114373000000001</v>
      </c>
      <c r="F129">
        <v>17.496389000000001</v>
      </c>
      <c r="G129">
        <v>30.801389</v>
      </c>
      <c r="H129">
        <v>20.181111000000001</v>
      </c>
      <c r="I129">
        <v>19.912061999999999</v>
      </c>
      <c r="J129">
        <v>31.1036</v>
      </c>
      <c r="K129">
        <v>41.714123000000001</v>
      </c>
      <c r="L129">
        <v>30.759646</v>
      </c>
      <c r="M129">
        <v>36.700000000000003</v>
      </c>
      <c r="N129">
        <v>40.433987999999999</v>
      </c>
      <c r="O129">
        <v>19.756827000000001</v>
      </c>
      <c r="P129">
        <v>38</v>
      </c>
      <c r="Q129">
        <v>36.6</v>
      </c>
      <c r="R129">
        <v>45.866667</v>
      </c>
      <c r="S129">
        <v>36.816667000000002</v>
      </c>
      <c r="T129">
        <v>27.143483</v>
      </c>
      <c r="U129">
        <v>30.916765999999999</v>
      </c>
      <c r="V129">
        <v>37.181944000000001</v>
      </c>
      <c r="W129">
        <v>40.890278000000002</v>
      </c>
      <c r="X129">
        <v>37.799999999999997</v>
      </c>
      <c r="Y129">
        <v>38.264470000000003</v>
      </c>
      <c r="Z129">
        <v>20.770786000000001</v>
      </c>
      <c r="AA129">
        <v>38.697622000000003</v>
      </c>
    </row>
    <row r="130" spans="1:27" x14ac:dyDescent="0.2">
      <c r="A130">
        <v>32.650854000000002</v>
      </c>
      <c r="B130">
        <v>37.766666999999998</v>
      </c>
      <c r="C130">
        <v>38.450000000000003</v>
      </c>
      <c r="D130">
        <v>35.799999999999997</v>
      </c>
      <c r="E130">
        <v>38.375</v>
      </c>
      <c r="F130">
        <v>35.35</v>
      </c>
      <c r="G130">
        <v>35.283332999999999</v>
      </c>
      <c r="H130">
        <v>30.283332999999999</v>
      </c>
      <c r="I130">
        <v>39.345300000000002</v>
      </c>
      <c r="J130">
        <v>40.651144000000002</v>
      </c>
      <c r="K130">
        <v>41.554273000000002</v>
      </c>
      <c r="L130">
        <v>44.183332999999998</v>
      </c>
      <c r="M130">
        <v>36.483333000000002</v>
      </c>
      <c r="N130">
        <v>20.324712000000002</v>
      </c>
      <c r="O130">
        <v>38.552557999999998</v>
      </c>
      <c r="P130">
        <v>37.266666999999998</v>
      </c>
      <c r="Q130">
        <v>29.350061</v>
      </c>
      <c r="R130">
        <v>38.127415999999997</v>
      </c>
      <c r="S130">
        <v>41.472560999999999</v>
      </c>
      <c r="T130">
        <v>21.347244</v>
      </c>
      <c r="U130">
        <v>28.906196999999999</v>
      </c>
      <c r="V130">
        <v>38.292684999999999</v>
      </c>
      <c r="W130">
        <v>38.105238999999997</v>
      </c>
      <c r="X130">
        <v>43.842008999999997</v>
      </c>
      <c r="Y130">
        <v>37.799999999999997</v>
      </c>
      <c r="Z130">
        <v>37.866667</v>
      </c>
      <c r="AA130">
        <v>41.825000000000003</v>
      </c>
    </row>
    <row r="131" spans="1:27" x14ac:dyDescent="0.2">
      <c r="A131">
        <v>32.658377999999999</v>
      </c>
      <c r="B131">
        <v>37.266666999999998</v>
      </c>
      <c r="C131">
        <v>38.616667</v>
      </c>
      <c r="D131">
        <v>35.481943999999999</v>
      </c>
      <c r="E131">
        <v>38.411110999999998</v>
      </c>
      <c r="F131">
        <v>30.551096999999999</v>
      </c>
      <c r="G131">
        <v>30.274999999999999</v>
      </c>
      <c r="H131">
        <v>28.1</v>
      </c>
      <c r="I131">
        <v>41.218055999999997</v>
      </c>
      <c r="J131">
        <v>37.359032999999997</v>
      </c>
      <c r="K131">
        <v>30.500088000000002</v>
      </c>
      <c r="L131">
        <v>20.052778</v>
      </c>
      <c r="M131">
        <v>31.033443999999999</v>
      </c>
      <c r="N131">
        <v>41.766199999999998</v>
      </c>
      <c r="O131">
        <v>40.017232</v>
      </c>
      <c r="P131">
        <v>30.335884</v>
      </c>
      <c r="Q131">
        <v>31.175885000000001</v>
      </c>
      <c r="R131">
        <v>36.975000000000001</v>
      </c>
      <c r="S131">
        <v>37.933332999999998</v>
      </c>
      <c r="T131">
        <v>43.085087000000001</v>
      </c>
      <c r="U131">
        <v>36.833333000000003</v>
      </c>
      <c r="V131">
        <v>43.85</v>
      </c>
      <c r="W131">
        <v>37.164634</v>
      </c>
      <c r="X131">
        <v>39.124402000000003</v>
      </c>
      <c r="Y131">
        <v>43.842008999999997</v>
      </c>
      <c r="Z131">
        <v>30.590796000000001</v>
      </c>
      <c r="AA131">
        <v>41.766666999999998</v>
      </c>
    </row>
    <row r="132" spans="1:27" x14ac:dyDescent="0.2">
      <c r="A132">
        <v>30.45</v>
      </c>
      <c r="B132">
        <v>37.050224999999998</v>
      </c>
      <c r="C132">
        <v>20.801389</v>
      </c>
      <c r="D132">
        <v>19.629169999999998</v>
      </c>
      <c r="E132">
        <v>23.722014000000001</v>
      </c>
      <c r="F132">
        <v>17.123014000000001</v>
      </c>
      <c r="G132">
        <v>29.125</v>
      </c>
      <c r="H132">
        <v>31.35</v>
      </c>
      <c r="I132">
        <v>43.756481999999998</v>
      </c>
      <c r="J132">
        <v>38.399642999999998</v>
      </c>
      <c r="K132">
        <v>17.470723</v>
      </c>
      <c r="L132">
        <v>35.665734999999998</v>
      </c>
      <c r="M132">
        <v>19.816935999999998</v>
      </c>
      <c r="N132">
        <v>35.705556000000001</v>
      </c>
      <c r="O132">
        <v>45.964027999999999</v>
      </c>
      <c r="P132">
        <v>38.138713000000003</v>
      </c>
      <c r="Q132">
        <v>37.543323999999998</v>
      </c>
      <c r="R132">
        <v>38.241667</v>
      </c>
      <c r="S132">
        <v>45.895518000000003</v>
      </c>
      <c r="T132">
        <v>36.816667000000002</v>
      </c>
      <c r="U132">
        <v>28.840909</v>
      </c>
      <c r="V132">
        <v>37.033332999999999</v>
      </c>
      <c r="W132">
        <v>37.181944000000001</v>
      </c>
      <c r="X132">
        <v>43.019616999999997</v>
      </c>
      <c r="Y132">
        <v>39.124402000000003</v>
      </c>
      <c r="Z132">
        <v>37.483333000000002</v>
      </c>
      <c r="AA132">
        <v>38.580218000000002</v>
      </c>
    </row>
    <row r="133" spans="1:27" x14ac:dyDescent="0.2">
      <c r="A133">
        <v>30.515881</v>
      </c>
      <c r="B133">
        <v>37.859037999999998</v>
      </c>
      <c r="C133">
        <v>20.831240999999999</v>
      </c>
      <c r="D133">
        <v>46.500408</v>
      </c>
      <c r="E133">
        <v>38.533332999999999</v>
      </c>
      <c r="F133">
        <v>30.8</v>
      </c>
      <c r="G133">
        <v>40.575000000000003</v>
      </c>
      <c r="H133">
        <v>31.55</v>
      </c>
      <c r="I133">
        <v>44.983333000000002</v>
      </c>
      <c r="J133">
        <v>38.596553999999998</v>
      </c>
      <c r="K133">
        <v>20.074083000000002</v>
      </c>
      <c r="L133">
        <v>20.033332999999999</v>
      </c>
      <c r="M133">
        <v>17.598943999999999</v>
      </c>
      <c r="N133">
        <v>35.527436999999999</v>
      </c>
      <c r="O133">
        <v>20.816388</v>
      </c>
      <c r="P133">
        <v>36.666666999999997</v>
      </c>
      <c r="Q133">
        <v>38.745659000000003</v>
      </c>
      <c r="R133">
        <v>36.6</v>
      </c>
      <c r="S133">
        <v>38.222458000000003</v>
      </c>
      <c r="T133">
        <v>41.472560999999999</v>
      </c>
      <c r="U133">
        <v>27.143483</v>
      </c>
      <c r="V133">
        <v>41.5</v>
      </c>
      <c r="W133">
        <v>38.292684999999999</v>
      </c>
      <c r="X133">
        <v>40.675939</v>
      </c>
      <c r="Y133">
        <v>43.019616999999997</v>
      </c>
      <c r="Z133">
        <v>38.264470000000003</v>
      </c>
      <c r="AA133">
        <v>43.321750000000002</v>
      </c>
    </row>
    <row r="134" spans="1:27" x14ac:dyDescent="0.2">
      <c r="A134">
        <v>32.396231999999998</v>
      </c>
      <c r="B134">
        <v>37.233333000000002</v>
      </c>
      <c r="C134">
        <v>29.416730000000001</v>
      </c>
      <c r="D134">
        <v>45.5</v>
      </c>
      <c r="E134">
        <v>37.9</v>
      </c>
      <c r="F134">
        <v>28.966667000000001</v>
      </c>
      <c r="G134">
        <v>41.583333000000003</v>
      </c>
      <c r="H134">
        <v>40.911110999999998</v>
      </c>
      <c r="I134">
        <v>45.369072000000003</v>
      </c>
      <c r="J134">
        <v>19.912061999999999</v>
      </c>
      <c r="K134">
        <v>31.223511999999999</v>
      </c>
      <c r="L134">
        <v>31.295539999999999</v>
      </c>
      <c r="M134">
        <v>30.978304999999999</v>
      </c>
      <c r="N134">
        <v>40.398505999999998</v>
      </c>
      <c r="O134">
        <v>28.534746999999999</v>
      </c>
      <c r="P134">
        <v>19.756827000000001</v>
      </c>
      <c r="Q134">
        <v>38</v>
      </c>
      <c r="R134">
        <v>29.350061</v>
      </c>
      <c r="S134">
        <v>38.882652999999998</v>
      </c>
      <c r="T134">
        <v>37.933332999999998</v>
      </c>
      <c r="U134">
        <v>21.347244</v>
      </c>
      <c r="V134">
        <v>30.916765999999999</v>
      </c>
      <c r="W134">
        <v>43.85</v>
      </c>
      <c r="X134">
        <v>40.890278000000002</v>
      </c>
      <c r="Y134">
        <v>40.675939</v>
      </c>
      <c r="Z134">
        <v>37.799999999999997</v>
      </c>
      <c r="AA134">
        <v>40.392147000000001</v>
      </c>
    </row>
    <row r="135" spans="1:27" x14ac:dyDescent="0.2">
      <c r="A135">
        <v>29.291243999999999</v>
      </c>
      <c r="B135">
        <v>37.483333000000002</v>
      </c>
      <c r="C135">
        <v>28.770430000000001</v>
      </c>
      <c r="D135">
        <v>46.189169999999997</v>
      </c>
      <c r="E135">
        <v>38.474493000000002</v>
      </c>
      <c r="F135">
        <v>41.766666999999998</v>
      </c>
      <c r="G135">
        <v>41.591667000000001</v>
      </c>
      <c r="H135">
        <v>38.575000000000003</v>
      </c>
      <c r="I135">
        <v>44.991667</v>
      </c>
      <c r="J135">
        <v>39.345300000000002</v>
      </c>
      <c r="K135">
        <v>20.237503</v>
      </c>
      <c r="L135">
        <v>40.279238999999997</v>
      </c>
      <c r="M135">
        <v>20.113961</v>
      </c>
      <c r="N135">
        <v>41.178994000000003</v>
      </c>
      <c r="O135">
        <v>40.433987999999999</v>
      </c>
      <c r="P135">
        <v>38.552557999999998</v>
      </c>
      <c r="Q135">
        <v>37.266666999999998</v>
      </c>
      <c r="R135">
        <v>31.175885000000001</v>
      </c>
      <c r="S135">
        <v>45.866667</v>
      </c>
      <c r="T135">
        <v>45.895518000000003</v>
      </c>
      <c r="U135">
        <v>43.085087000000001</v>
      </c>
      <c r="V135">
        <v>28.906196999999999</v>
      </c>
      <c r="W135">
        <v>37.033332999999999</v>
      </c>
      <c r="X135">
        <v>38.105238999999997</v>
      </c>
      <c r="Y135">
        <v>40.890278000000002</v>
      </c>
      <c r="Z135">
        <v>43.842008999999997</v>
      </c>
      <c r="AA135">
        <v>20.770786000000001</v>
      </c>
    </row>
    <row r="136" spans="1:27" x14ac:dyDescent="0.2">
      <c r="A136">
        <v>28.925336999999999</v>
      </c>
      <c r="B136">
        <v>45.305556000000003</v>
      </c>
      <c r="C136">
        <v>28.769096999999999</v>
      </c>
      <c r="D136">
        <v>45.582690999999997</v>
      </c>
      <c r="E136">
        <v>37.746254</v>
      </c>
      <c r="F136">
        <v>30.386111</v>
      </c>
      <c r="G136">
        <v>41.845832999999999</v>
      </c>
      <c r="H136">
        <v>30.774999999999999</v>
      </c>
      <c r="I136">
        <v>17.770174999999998</v>
      </c>
      <c r="J136">
        <v>41.218055999999997</v>
      </c>
      <c r="K136">
        <v>35.633333</v>
      </c>
      <c r="L136">
        <v>17.636600000000001</v>
      </c>
      <c r="M136">
        <v>41.162982</v>
      </c>
      <c r="N136">
        <v>38.385753000000001</v>
      </c>
      <c r="O136">
        <v>20.324712000000002</v>
      </c>
      <c r="P136">
        <v>40.017232</v>
      </c>
      <c r="Q136">
        <v>30.335884</v>
      </c>
      <c r="R136">
        <v>37.543323999999998</v>
      </c>
      <c r="S136">
        <v>38.127415999999997</v>
      </c>
      <c r="T136">
        <v>38.222458000000003</v>
      </c>
      <c r="U136">
        <v>36.816667000000002</v>
      </c>
      <c r="V136">
        <v>36.833333000000003</v>
      </c>
      <c r="W136">
        <v>41.5</v>
      </c>
      <c r="X136">
        <v>37.164634</v>
      </c>
      <c r="Y136">
        <v>38.105238999999997</v>
      </c>
      <c r="Z136">
        <v>39.124402000000003</v>
      </c>
      <c r="AA136">
        <v>37.866667</v>
      </c>
    </row>
    <row r="137" spans="1:27" x14ac:dyDescent="0.2">
      <c r="A137">
        <v>28.881637999999999</v>
      </c>
      <c r="B137">
        <v>38.592053999999997</v>
      </c>
      <c r="C137">
        <v>29.069925000000001</v>
      </c>
      <c r="D137">
        <v>45.765577999999998</v>
      </c>
      <c r="E137">
        <v>43.816667000000002</v>
      </c>
      <c r="F137">
        <v>38.024444000000003</v>
      </c>
      <c r="G137">
        <v>30.488833</v>
      </c>
      <c r="H137">
        <v>30.801389</v>
      </c>
      <c r="I137">
        <v>19.910239000000001</v>
      </c>
      <c r="J137">
        <v>43.756481999999998</v>
      </c>
      <c r="K137">
        <v>27.900023000000001</v>
      </c>
      <c r="L137">
        <v>41.714123000000001</v>
      </c>
      <c r="M137">
        <v>30.759646</v>
      </c>
      <c r="N137">
        <v>37.142032999999998</v>
      </c>
      <c r="O137">
        <v>41.766199999999998</v>
      </c>
      <c r="P137">
        <v>45.964027999999999</v>
      </c>
      <c r="Q137">
        <v>38.138713000000003</v>
      </c>
      <c r="R137">
        <v>38.745659000000003</v>
      </c>
      <c r="S137">
        <v>36.975000000000001</v>
      </c>
      <c r="T137">
        <v>38.882652999999998</v>
      </c>
      <c r="U137">
        <v>41.472560999999999</v>
      </c>
      <c r="V137">
        <v>28.840909</v>
      </c>
      <c r="W137">
        <v>30.916765999999999</v>
      </c>
      <c r="X137">
        <v>37.181944000000001</v>
      </c>
      <c r="Y137">
        <v>37.164634</v>
      </c>
      <c r="Z137">
        <v>43.019616999999997</v>
      </c>
      <c r="AA137">
        <v>30.590796000000001</v>
      </c>
    </row>
    <row r="138" spans="1:27" x14ac:dyDescent="0.2">
      <c r="A138">
        <v>38.033332999999999</v>
      </c>
      <c r="B138">
        <v>38.007134000000001</v>
      </c>
      <c r="C138">
        <v>30.933333000000001</v>
      </c>
      <c r="D138">
        <v>45.331175000000002</v>
      </c>
      <c r="E138">
        <v>45.301338000000001</v>
      </c>
      <c r="F138">
        <v>18.361667000000001</v>
      </c>
      <c r="G138">
        <v>32.024999999999999</v>
      </c>
      <c r="H138">
        <v>35.283332999999999</v>
      </c>
      <c r="I138">
        <v>17.70355</v>
      </c>
      <c r="J138">
        <v>44.983333000000002</v>
      </c>
      <c r="K138">
        <v>46.537419</v>
      </c>
      <c r="L138">
        <v>41.554273000000002</v>
      </c>
      <c r="M138">
        <v>44.183332999999998</v>
      </c>
      <c r="N138">
        <v>36.700000000000003</v>
      </c>
      <c r="O138">
        <v>35.705556000000001</v>
      </c>
      <c r="P138">
        <v>20.816388</v>
      </c>
      <c r="Q138">
        <v>36.666666999999997</v>
      </c>
      <c r="R138">
        <v>38</v>
      </c>
      <c r="S138">
        <v>38.241667</v>
      </c>
      <c r="T138">
        <v>45.866667</v>
      </c>
      <c r="U138">
        <v>37.933332999999998</v>
      </c>
      <c r="V138">
        <v>27.143483</v>
      </c>
      <c r="W138">
        <v>28.906196999999999</v>
      </c>
      <c r="X138">
        <v>38.292684999999999</v>
      </c>
      <c r="Y138">
        <v>37.181944000000001</v>
      </c>
      <c r="Z138">
        <v>40.675939</v>
      </c>
      <c r="AA138">
        <v>37.483333000000002</v>
      </c>
    </row>
    <row r="139" spans="1:27" x14ac:dyDescent="0.2">
      <c r="A139">
        <v>20.856953000000001</v>
      </c>
      <c r="B139">
        <v>33.516796999999997</v>
      </c>
      <c r="C139">
        <v>19.675000000000001</v>
      </c>
      <c r="D139">
        <v>31.225114999999999</v>
      </c>
      <c r="E139">
        <v>35.799999999999997</v>
      </c>
      <c r="F139">
        <v>38.008333</v>
      </c>
      <c r="G139">
        <v>30.465555999999999</v>
      </c>
      <c r="H139">
        <v>30.274999999999999</v>
      </c>
      <c r="I139">
        <v>20.181111000000001</v>
      </c>
      <c r="J139">
        <v>45.369072000000003</v>
      </c>
      <c r="K139">
        <v>31.1036</v>
      </c>
      <c r="L139">
        <v>30.500088000000002</v>
      </c>
      <c r="M139">
        <v>20.052778</v>
      </c>
      <c r="N139">
        <v>36.483333000000002</v>
      </c>
      <c r="O139">
        <v>35.527436999999999</v>
      </c>
      <c r="P139">
        <v>31.753146000000001</v>
      </c>
      <c r="Q139">
        <v>19.756827000000001</v>
      </c>
      <c r="R139">
        <v>37.266666999999998</v>
      </c>
      <c r="S139">
        <v>36.6</v>
      </c>
      <c r="T139">
        <v>38.127415999999997</v>
      </c>
      <c r="U139">
        <v>45.895518000000003</v>
      </c>
      <c r="V139">
        <v>21.347244</v>
      </c>
      <c r="W139">
        <v>36.833333000000003</v>
      </c>
      <c r="X139">
        <v>43.85</v>
      </c>
      <c r="Y139">
        <v>38.292684999999999</v>
      </c>
      <c r="Z139">
        <v>40.890278000000002</v>
      </c>
      <c r="AA139">
        <v>38.264470000000003</v>
      </c>
    </row>
    <row r="140" spans="1:27" x14ac:dyDescent="0.2">
      <c r="A140">
        <v>37.9</v>
      </c>
      <c r="B140">
        <v>28.583333</v>
      </c>
      <c r="C140">
        <v>37.450000000000003</v>
      </c>
      <c r="D140">
        <v>38.677900000000001</v>
      </c>
      <c r="E140">
        <v>35.481943999999999</v>
      </c>
      <c r="F140">
        <v>31.1</v>
      </c>
      <c r="G140">
        <v>31.329167000000002</v>
      </c>
      <c r="H140">
        <v>29.125</v>
      </c>
      <c r="I140">
        <v>30.283332999999999</v>
      </c>
      <c r="J140">
        <v>44.991667</v>
      </c>
      <c r="K140">
        <v>40.651144000000002</v>
      </c>
      <c r="L140">
        <v>17.470723</v>
      </c>
      <c r="M140">
        <v>35.665734999999998</v>
      </c>
      <c r="N140">
        <v>31.033443999999999</v>
      </c>
      <c r="O140">
        <v>40.398505999999998</v>
      </c>
      <c r="P140">
        <v>28.534746999999999</v>
      </c>
      <c r="Q140">
        <v>38.552557999999998</v>
      </c>
      <c r="R140">
        <v>30.335884</v>
      </c>
      <c r="S140">
        <v>29.350061</v>
      </c>
      <c r="T140">
        <v>36.975000000000001</v>
      </c>
      <c r="U140">
        <v>38.222458000000003</v>
      </c>
      <c r="V140">
        <v>43.085087000000001</v>
      </c>
      <c r="W140">
        <v>28.840909</v>
      </c>
      <c r="X140">
        <v>37.033332999999999</v>
      </c>
      <c r="Y140">
        <v>43.85</v>
      </c>
      <c r="Z140">
        <v>38.105238999999997</v>
      </c>
      <c r="AA140">
        <v>37.799999999999997</v>
      </c>
    </row>
    <row r="141" spans="1:27" x14ac:dyDescent="0.2">
      <c r="A141">
        <v>30.657738999999999</v>
      </c>
      <c r="B141">
        <v>45.581611000000002</v>
      </c>
      <c r="C141">
        <v>38.083333000000003</v>
      </c>
      <c r="D141">
        <v>38.450000000000003</v>
      </c>
      <c r="E141">
        <v>19.629169999999998</v>
      </c>
      <c r="F141">
        <v>28.903642000000001</v>
      </c>
      <c r="G141">
        <v>29.616667</v>
      </c>
      <c r="H141">
        <v>40.575000000000003</v>
      </c>
      <c r="I141">
        <v>28.1</v>
      </c>
      <c r="J141">
        <v>17.770174999999998</v>
      </c>
      <c r="K141">
        <v>37.359032999999997</v>
      </c>
      <c r="L141">
        <v>20.074083000000002</v>
      </c>
      <c r="M141">
        <v>20.033332999999999</v>
      </c>
      <c r="N141">
        <v>19.816935999999998</v>
      </c>
      <c r="O141">
        <v>41.178994000000003</v>
      </c>
      <c r="P141">
        <v>40.433987999999999</v>
      </c>
      <c r="Q141">
        <v>40.017232</v>
      </c>
      <c r="R141">
        <v>38.138713000000003</v>
      </c>
      <c r="S141">
        <v>31.175885000000001</v>
      </c>
      <c r="T141">
        <v>38.241667</v>
      </c>
      <c r="U141">
        <v>38.882652999999998</v>
      </c>
      <c r="V141">
        <v>36.816667000000002</v>
      </c>
      <c r="W141">
        <v>27.143483</v>
      </c>
      <c r="X141">
        <v>41.5</v>
      </c>
      <c r="Y141">
        <v>37.033332999999999</v>
      </c>
      <c r="Z141">
        <v>37.164634</v>
      </c>
      <c r="AA141">
        <v>43.842008999999997</v>
      </c>
    </row>
    <row r="142" spans="1:27" x14ac:dyDescent="0.2">
      <c r="A142">
        <v>37.788857</v>
      </c>
      <c r="B142">
        <v>29.233059999999998</v>
      </c>
      <c r="C142">
        <v>37.416666999999997</v>
      </c>
      <c r="D142">
        <v>38.616667</v>
      </c>
      <c r="E142">
        <v>46.500408</v>
      </c>
      <c r="F142">
        <v>29.201667</v>
      </c>
      <c r="G142">
        <v>30.165832999999999</v>
      </c>
      <c r="H142">
        <v>41.583333000000003</v>
      </c>
      <c r="I142">
        <v>31.35</v>
      </c>
      <c r="J142">
        <v>19.910239000000001</v>
      </c>
      <c r="K142">
        <v>38.399642999999998</v>
      </c>
      <c r="L142">
        <v>31.223511999999999</v>
      </c>
      <c r="M142">
        <v>31.295539999999999</v>
      </c>
      <c r="N142">
        <v>17.598943999999999</v>
      </c>
      <c r="O142">
        <v>38.385753000000001</v>
      </c>
      <c r="P142">
        <v>30.717528000000001</v>
      </c>
      <c r="Q142">
        <v>45.964027999999999</v>
      </c>
      <c r="R142">
        <v>36.666666999999997</v>
      </c>
      <c r="S142">
        <v>37.543323999999998</v>
      </c>
      <c r="T142">
        <v>36.6</v>
      </c>
      <c r="U142">
        <v>45.866667</v>
      </c>
      <c r="V142">
        <v>41.472560999999999</v>
      </c>
      <c r="W142">
        <v>21.347244</v>
      </c>
      <c r="X142">
        <v>30.916765999999999</v>
      </c>
      <c r="Y142">
        <v>41.5</v>
      </c>
      <c r="Z142">
        <v>37.181944000000001</v>
      </c>
      <c r="AA142">
        <v>39.124402000000003</v>
      </c>
    </row>
    <row r="143" spans="1:27" x14ac:dyDescent="0.2">
      <c r="A143">
        <v>29.978639999999999</v>
      </c>
      <c r="B143">
        <v>29.233169</v>
      </c>
      <c r="C143">
        <v>37.799999999999997</v>
      </c>
      <c r="D143">
        <v>20.801389</v>
      </c>
      <c r="E143">
        <v>45.5</v>
      </c>
      <c r="F143">
        <v>31.230307</v>
      </c>
      <c r="G143">
        <v>39.415278000000001</v>
      </c>
      <c r="H143">
        <v>41.591667000000001</v>
      </c>
      <c r="I143">
        <v>31.55</v>
      </c>
      <c r="J143">
        <v>17.70355</v>
      </c>
      <c r="K143">
        <v>38.596553999999998</v>
      </c>
      <c r="L143">
        <v>20.237503</v>
      </c>
      <c r="M143">
        <v>40.279238999999997</v>
      </c>
      <c r="N143">
        <v>30.978304999999999</v>
      </c>
      <c r="O143">
        <v>37.142032999999998</v>
      </c>
      <c r="P143">
        <v>20.324712000000002</v>
      </c>
      <c r="Q143">
        <v>20.816388</v>
      </c>
      <c r="R143">
        <v>19.756827000000001</v>
      </c>
      <c r="S143">
        <v>38.745659000000003</v>
      </c>
      <c r="T143">
        <v>29.350061</v>
      </c>
      <c r="U143">
        <v>38.127415999999997</v>
      </c>
      <c r="V143">
        <v>37.933332999999998</v>
      </c>
      <c r="W143">
        <v>43.085087000000001</v>
      </c>
      <c r="X143">
        <v>28.906196999999999</v>
      </c>
      <c r="Y143">
        <v>30.916765999999999</v>
      </c>
      <c r="Z143">
        <v>38.292684999999999</v>
      </c>
      <c r="AA143">
        <v>43.019616999999997</v>
      </c>
    </row>
    <row r="144" spans="1:27" x14ac:dyDescent="0.2">
      <c r="A144">
        <v>28.575040999999999</v>
      </c>
      <c r="B144">
        <v>28.99286</v>
      </c>
      <c r="C144">
        <v>37.766666999999998</v>
      </c>
      <c r="D144">
        <v>20.831240999999999</v>
      </c>
      <c r="E144">
        <v>46.189169999999997</v>
      </c>
      <c r="F144">
        <v>30.914376000000001</v>
      </c>
      <c r="G144">
        <v>18.529167000000001</v>
      </c>
      <c r="H144">
        <v>41.845832999999999</v>
      </c>
      <c r="I144">
        <v>40.911110999999998</v>
      </c>
      <c r="J144">
        <v>20.181111000000001</v>
      </c>
      <c r="K144">
        <v>19.912061999999999</v>
      </c>
      <c r="L144">
        <v>35.633333</v>
      </c>
      <c r="M144">
        <v>44.6</v>
      </c>
      <c r="N144">
        <v>20.113961</v>
      </c>
      <c r="O144">
        <v>36.700000000000003</v>
      </c>
      <c r="P144">
        <v>41.766199999999998</v>
      </c>
      <c r="Q144">
        <v>31.753146000000001</v>
      </c>
      <c r="R144">
        <v>38.552557999999998</v>
      </c>
      <c r="S144">
        <v>38</v>
      </c>
      <c r="T144">
        <v>31.175885000000001</v>
      </c>
      <c r="U144">
        <v>36.975000000000001</v>
      </c>
      <c r="V144">
        <v>45.895518000000003</v>
      </c>
      <c r="W144">
        <v>36.816667000000002</v>
      </c>
      <c r="X144">
        <v>36.833333000000003</v>
      </c>
      <c r="Y144">
        <v>28.906196999999999</v>
      </c>
      <c r="Z144">
        <v>43.85</v>
      </c>
      <c r="AA144">
        <v>40.675939</v>
      </c>
    </row>
    <row r="145" spans="1:27" x14ac:dyDescent="0.2">
      <c r="A145">
        <v>45.896963</v>
      </c>
      <c r="B145">
        <v>29.018453999999998</v>
      </c>
      <c r="C145">
        <v>37.266666999999998</v>
      </c>
      <c r="D145">
        <v>29.416730000000001</v>
      </c>
      <c r="E145">
        <v>45.582690999999997</v>
      </c>
      <c r="F145">
        <v>36.941687999999999</v>
      </c>
      <c r="G145">
        <v>17.496389000000001</v>
      </c>
      <c r="H145">
        <v>30.488833</v>
      </c>
      <c r="I145">
        <v>38.575000000000003</v>
      </c>
      <c r="J145">
        <v>30.283332999999999</v>
      </c>
      <c r="K145">
        <v>41.988402000000001</v>
      </c>
      <c r="L145">
        <v>27.900023000000001</v>
      </c>
      <c r="M145">
        <v>17.636600000000001</v>
      </c>
      <c r="N145">
        <v>41.162982</v>
      </c>
      <c r="O145">
        <v>36.483333000000002</v>
      </c>
      <c r="P145">
        <v>35.705556000000001</v>
      </c>
      <c r="Q145">
        <v>28.534746999999999</v>
      </c>
      <c r="R145">
        <v>40.017232</v>
      </c>
      <c r="S145">
        <v>37.266666999999998</v>
      </c>
      <c r="T145">
        <v>37.543323999999998</v>
      </c>
      <c r="U145">
        <v>38.241667</v>
      </c>
      <c r="V145">
        <v>38.222458000000003</v>
      </c>
      <c r="W145">
        <v>41.472560999999999</v>
      </c>
      <c r="X145">
        <v>28.840909</v>
      </c>
      <c r="Y145">
        <v>36.833333000000003</v>
      </c>
      <c r="Z145">
        <v>37.033332999999999</v>
      </c>
      <c r="AA145">
        <v>40.890278000000002</v>
      </c>
    </row>
    <row r="146" spans="1:27" x14ac:dyDescent="0.2">
      <c r="A146">
        <v>41.289805999999999</v>
      </c>
      <c r="B146">
        <v>32.658377999999999</v>
      </c>
      <c r="C146">
        <v>37.050224999999998</v>
      </c>
      <c r="D146">
        <v>28.770430000000001</v>
      </c>
      <c r="E146">
        <v>45.765577999999998</v>
      </c>
      <c r="F146">
        <v>37.114373000000001</v>
      </c>
      <c r="G146">
        <v>35.35</v>
      </c>
      <c r="H146">
        <v>32.024999999999999</v>
      </c>
      <c r="I146">
        <v>30.774999999999999</v>
      </c>
      <c r="J146">
        <v>28.1</v>
      </c>
      <c r="K146">
        <v>39.345300000000002</v>
      </c>
      <c r="L146">
        <v>46.537419</v>
      </c>
      <c r="M146">
        <v>41.714123000000001</v>
      </c>
      <c r="N146">
        <v>30.759646</v>
      </c>
      <c r="O146">
        <v>31.033443999999999</v>
      </c>
      <c r="P146">
        <v>35.527436999999999</v>
      </c>
      <c r="Q146">
        <v>40.433987999999999</v>
      </c>
      <c r="R146">
        <v>45.964027999999999</v>
      </c>
      <c r="S146">
        <v>30.335884</v>
      </c>
      <c r="T146">
        <v>38.745659000000003</v>
      </c>
      <c r="U146">
        <v>36.6</v>
      </c>
      <c r="V146">
        <v>38.882652999999998</v>
      </c>
      <c r="W146">
        <v>37.933332999999998</v>
      </c>
      <c r="X146">
        <v>27.143483</v>
      </c>
      <c r="Y146">
        <v>28.840909</v>
      </c>
      <c r="Z146">
        <v>41.5</v>
      </c>
      <c r="AA146">
        <v>38.105238999999997</v>
      </c>
    </row>
    <row r="147" spans="1:27" x14ac:dyDescent="0.2">
      <c r="A147">
        <v>32.696389000000003</v>
      </c>
      <c r="B147">
        <v>30.45</v>
      </c>
      <c r="C147">
        <v>37.859037999999998</v>
      </c>
      <c r="D147">
        <v>28.769096999999999</v>
      </c>
      <c r="E147">
        <v>45.331175000000002</v>
      </c>
      <c r="F147">
        <v>38.375</v>
      </c>
      <c r="G147">
        <v>30.551096999999999</v>
      </c>
      <c r="H147">
        <v>30.465555999999999</v>
      </c>
      <c r="I147">
        <v>30.801389</v>
      </c>
      <c r="J147">
        <v>31.35</v>
      </c>
      <c r="K147">
        <v>41.218055999999997</v>
      </c>
      <c r="L147">
        <v>31.1036</v>
      </c>
      <c r="M147">
        <v>41.554273000000002</v>
      </c>
      <c r="N147">
        <v>44.183332999999998</v>
      </c>
      <c r="O147">
        <v>19.816935999999998</v>
      </c>
      <c r="P147">
        <v>40.398505999999998</v>
      </c>
      <c r="Q147">
        <v>30.717528000000001</v>
      </c>
      <c r="R147">
        <v>30.176045999999999</v>
      </c>
      <c r="S147">
        <v>38.138713000000003</v>
      </c>
      <c r="T147">
        <v>38</v>
      </c>
      <c r="U147">
        <v>29.350061</v>
      </c>
      <c r="V147">
        <v>45.866667</v>
      </c>
      <c r="W147">
        <v>45.895518000000003</v>
      </c>
      <c r="X147">
        <v>21.347244</v>
      </c>
      <c r="Y147">
        <v>27.143483</v>
      </c>
      <c r="Z147">
        <v>30.916765999999999</v>
      </c>
      <c r="AA147">
        <v>37.164634</v>
      </c>
    </row>
    <row r="148" spans="1:27" x14ac:dyDescent="0.2">
      <c r="A148">
        <v>39.033332999999999</v>
      </c>
      <c r="B148">
        <v>30.515881</v>
      </c>
      <c r="C148">
        <v>37.233333000000002</v>
      </c>
      <c r="D148">
        <v>29.069925000000001</v>
      </c>
      <c r="E148">
        <v>31.225114999999999</v>
      </c>
      <c r="F148">
        <v>38.411110999999998</v>
      </c>
      <c r="G148">
        <v>17.123014000000001</v>
      </c>
      <c r="H148">
        <v>31.329167000000002</v>
      </c>
      <c r="I148">
        <v>35.283332999999999</v>
      </c>
      <c r="J148">
        <v>31.55</v>
      </c>
      <c r="K148">
        <v>43.756481999999998</v>
      </c>
      <c r="L148">
        <v>40.651144000000002</v>
      </c>
      <c r="M148">
        <v>30.500088000000002</v>
      </c>
      <c r="N148">
        <v>20.052778</v>
      </c>
      <c r="O148">
        <v>17.598943999999999</v>
      </c>
      <c r="P148">
        <v>41.178994000000003</v>
      </c>
      <c r="Q148">
        <v>20.324712000000002</v>
      </c>
      <c r="R148">
        <v>20.816388</v>
      </c>
      <c r="S148">
        <v>36.666666999999997</v>
      </c>
      <c r="T148">
        <v>37.266666999999998</v>
      </c>
      <c r="U148">
        <v>31.175885000000001</v>
      </c>
      <c r="V148">
        <v>38.127415999999997</v>
      </c>
      <c r="W148">
        <v>38.222458000000003</v>
      </c>
      <c r="X148">
        <v>43.085087000000001</v>
      </c>
      <c r="Y148">
        <v>21.347244</v>
      </c>
      <c r="Z148">
        <v>28.906196999999999</v>
      </c>
      <c r="AA148">
        <v>37.181944000000001</v>
      </c>
    </row>
    <row r="149" spans="1:27" x14ac:dyDescent="0.2">
      <c r="A149">
        <v>45.8</v>
      </c>
      <c r="B149">
        <v>32.396231999999998</v>
      </c>
      <c r="C149">
        <v>37.483333000000002</v>
      </c>
      <c r="D149">
        <v>30.933333000000001</v>
      </c>
      <c r="E149">
        <v>38.677900000000001</v>
      </c>
      <c r="F149">
        <v>23.722014000000001</v>
      </c>
      <c r="G149">
        <v>30.8</v>
      </c>
      <c r="H149">
        <v>29.616667</v>
      </c>
      <c r="I149">
        <v>30.274999999999999</v>
      </c>
      <c r="J149">
        <v>40.911110999999998</v>
      </c>
      <c r="K149">
        <v>44.983333000000002</v>
      </c>
      <c r="L149">
        <v>37.359032999999997</v>
      </c>
      <c r="M149">
        <v>17.470723</v>
      </c>
      <c r="N149">
        <v>35.665734999999998</v>
      </c>
      <c r="O149">
        <v>30.978304999999999</v>
      </c>
      <c r="P149">
        <v>38.385753000000001</v>
      </c>
      <c r="Q149">
        <v>41.766199999999998</v>
      </c>
      <c r="R149">
        <v>31.753146000000001</v>
      </c>
      <c r="S149">
        <v>19.756827000000001</v>
      </c>
      <c r="T149">
        <v>30.335884</v>
      </c>
      <c r="U149">
        <v>37.543323999999998</v>
      </c>
      <c r="V149">
        <v>36.975000000000001</v>
      </c>
      <c r="W149">
        <v>38.882652999999998</v>
      </c>
      <c r="X149">
        <v>36.816667000000002</v>
      </c>
      <c r="Y149">
        <v>43.085087000000001</v>
      </c>
      <c r="Z149">
        <v>36.833333000000003</v>
      </c>
      <c r="AA149">
        <v>38.292684999999999</v>
      </c>
    </row>
    <row r="150" spans="1:27" x14ac:dyDescent="0.2">
      <c r="A150">
        <v>43.750340999999999</v>
      </c>
      <c r="B150">
        <v>29.291243999999999</v>
      </c>
      <c r="C150">
        <v>45.305556000000003</v>
      </c>
      <c r="D150">
        <v>19.675000000000001</v>
      </c>
      <c r="E150">
        <v>38.450000000000003</v>
      </c>
      <c r="F150">
        <v>38.533332999999999</v>
      </c>
      <c r="G150">
        <v>28.966667000000001</v>
      </c>
      <c r="H150">
        <v>30.165832999999999</v>
      </c>
      <c r="I150">
        <v>29.125</v>
      </c>
      <c r="J150">
        <v>38.575000000000003</v>
      </c>
      <c r="K150">
        <v>45.369072000000003</v>
      </c>
      <c r="L150">
        <v>31.352734999999999</v>
      </c>
      <c r="M150">
        <v>20.074083000000002</v>
      </c>
      <c r="N150">
        <v>20.033332999999999</v>
      </c>
      <c r="O150">
        <v>20.113961</v>
      </c>
      <c r="P150">
        <v>37.142032999999998</v>
      </c>
      <c r="Q150">
        <v>35.705556000000001</v>
      </c>
      <c r="R150">
        <v>28.534746999999999</v>
      </c>
      <c r="S150">
        <v>38.552557999999998</v>
      </c>
      <c r="T150">
        <v>38.138713000000003</v>
      </c>
      <c r="U150">
        <v>38.745659000000003</v>
      </c>
      <c r="V150">
        <v>38.241667</v>
      </c>
      <c r="W150">
        <v>45.866667</v>
      </c>
      <c r="X150">
        <v>41.472560999999999</v>
      </c>
      <c r="Y150">
        <v>38.188127000000001</v>
      </c>
      <c r="Z150">
        <v>28.840909</v>
      </c>
      <c r="AA150">
        <v>43.85</v>
      </c>
    </row>
    <row r="151" spans="1:27" x14ac:dyDescent="0.2">
      <c r="A151">
        <v>41.058332999999998</v>
      </c>
      <c r="B151">
        <v>28.925336999999999</v>
      </c>
      <c r="C151">
        <v>38.592053999999997</v>
      </c>
      <c r="D151">
        <v>37.450000000000003</v>
      </c>
      <c r="E151">
        <v>38.616667</v>
      </c>
      <c r="F151">
        <v>37.9</v>
      </c>
      <c r="G151">
        <v>41.766666999999998</v>
      </c>
      <c r="H151">
        <v>39.415278000000001</v>
      </c>
      <c r="I151">
        <v>40.575000000000003</v>
      </c>
      <c r="J151">
        <v>30.774999999999999</v>
      </c>
      <c r="K151">
        <v>44.991667</v>
      </c>
      <c r="L151">
        <v>38.399642999999998</v>
      </c>
      <c r="M151">
        <v>31.223511999999999</v>
      </c>
      <c r="N151">
        <v>31.295539999999999</v>
      </c>
      <c r="O151">
        <v>41.162982</v>
      </c>
      <c r="P151">
        <v>36.700000000000003</v>
      </c>
      <c r="Q151">
        <v>35.527436999999999</v>
      </c>
      <c r="R151">
        <v>40.433987999999999</v>
      </c>
      <c r="S151">
        <v>40.017232</v>
      </c>
      <c r="T151">
        <v>36.666666999999997</v>
      </c>
      <c r="U151">
        <v>38</v>
      </c>
      <c r="V151">
        <v>36.6</v>
      </c>
      <c r="W151">
        <v>38.127415999999997</v>
      </c>
      <c r="X151">
        <v>37.933332999999998</v>
      </c>
      <c r="Y151">
        <v>36.816667000000002</v>
      </c>
      <c r="Z151">
        <v>27.143483</v>
      </c>
      <c r="AA151">
        <v>37.033332999999999</v>
      </c>
    </row>
    <row r="152" spans="1:27" x14ac:dyDescent="0.2">
      <c r="A152">
        <v>38.966031000000001</v>
      </c>
      <c r="B152">
        <v>28.881637999999999</v>
      </c>
      <c r="C152">
        <v>33.516796999999997</v>
      </c>
      <c r="D152">
        <v>38.083333000000003</v>
      </c>
      <c r="E152">
        <v>20.801389</v>
      </c>
      <c r="F152">
        <v>38.474493000000002</v>
      </c>
      <c r="G152">
        <v>30.386111</v>
      </c>
      <c r="H152">
        <v>18.529167000000001</v>
      </c>
      <c r="I152">
        <v>41.583333000000003</v>
      </c>
      <c r="J152">
        <v>30.801389</v>
      </c>
      <c r="K152">
        <v>17.770174999999998</v>
      </c>
      <c r="L152">
        <v>38.596553999999998</v>
      </c>
      <c r="M152">
        <v>20.237503</v>
      </c>
      <c r="N152">
        <v>40.279238999999997</v>
      </c>
      <c r="O152">
        <v>30.759646</v>
      </c>
      <c r="P152">
        <v>36.483333000000002</v>
      </c>
      <c r="Q152">
        <v>40.398505999999998</v>
      </c>
      <c r="R152">
        <v>30.717528000000001</v>
      </c>
      <c r="S152">
        <v>45.964027999999999</v>
      </c>
      <c r="T152">
        <v>19.756827000000001</v>
      </c>
      <c r="U152">
        <v>37.266666999999998</v>
      </c>
      <c r="V152">
        <v>29.350061</v>
      </c>
      <c r="W152">
        <v>36.975000000000001</v>
      </c>
      <c r="X152">
        <v>45.895518000000003</v>
      </c>
      <c r="Y152">
        <v>41.472560999999999</v>
      </c>
      <c r="Z152">
        <v>21.347244</v>
      </c>
      <c r="AA152">
        <v>41.5</v>
      </c>
    </row>
    <row r="153" spans="1:27" x14ac:dyDescent="0.2">
      <c r="A153">
        <v>45.608614000000003</v>
      </c>
      <c r="B153">
        <v>38.033332999999999</v>
      </c>
      <c r="C153">
        <v>28.583333</v>
      </c>
      <c r="D153">
        <v>37.416666999999997</v>
      </c>
      <c r="E153">
        <v>20.831240999999999</v>
      </c>
      <c r="F153">
        <v>37.746254</v>
      </c>
      <c r="G153">
        <v>38.024444000000003</v>
      </c>
      <c r="H153">
        <v>17.496389000000001</v>
      </c>
      <c r="I153">
        <v>41.591667000000001</v>
      </c>
      <c r="J153">
        <v>35.283332999999999</v>
      </c>
      <c r="K153">
        <v>19.910239000000001</v>
      </c>
      <c r="L153">
        <v>19.912061999999999</v>
      </c>
      <c r="M153">
        <v>35.633333</v>
      </c>
      <c r="N153">
        <v>44.6</v>
      </c>
      <c r="O153">
        <v>44.183332999999998</v>
      </c>
      <c r="P153">
        <v>31.033443999999999</v>
      </c>
      <c r="Q153">
        <v>41.178994000000003</v>
      </c>
      <c r="R153">
        <v>20.324712000000002</v>
      </c>
      <c r="S153">
        <v>30.176045999999999</v>
      </c>
      <c r="T153">
        <v>38.552557999999998</v>
      </c>
      <c r="U153">
        <v>30.335884</v>
      </c>
      <c r="V153">
        <v>31.175885000000001</v>
      </c>
      <c r="W153">
        <v>38.241667</v>
      </c>
      <c r="X153">
        <v>38.222458000000003</v>
      </c>
      <c r="Y153">
        <v>37.933332999999998</v>
      </c>
      <c r="Z153">
        <v>43.085087000000001</v>
      </c>
      <c r="AA153">
        <v>30.916765999999999</v>
      </c>
    </row>
    <row r="154" spans="1:27" x14ac:dyDescent="0.2">
      <c r="A154">
        <v>46.275322000000003</v>
      </c>
      <c r="B154">
        <v>20.856953000000001</v>
      </c>
      <c r="C154">
        <v>45.581611000000002</v>
      </c>
      <c r="D154">
        <v>37.799999999999997</v>
      </c>
      <c r="E154">
        <v>29.416730000000001</v>
      </c>
      <c r="F154">
        <v>43.816667000000002</v>
      </c>
      <c r="G154">
        <v>18.361667000000001</v>
      </c>
      <c r="H154">
        <v>35.35</v>
      </c>
      <c r="I154">
        <v>41.845832999999999</v>
      </c>
      <c r="J154">
        <v>30.274999999999999</v>
      </c>
      <c r="K154">
        <v>17.70355</v>
      </c>
      <c r="L154">
        <v>41.988402000000001</v>
      </c>
      <c r="M154">
        <v>27.900023000000001</v>
      </c>
      <c r="N154">
        <v>17.636600000000001</v>
      </c>
      <c r="O154">
        <v>20.052778</v>
      </c>
      <c r="P154">
        <v>19.816935999999998</v>
      </c>
      <c r="Q154">
        <v>38.385753000000001</v>
      </c>
      <c r="R154">
        <v>41.766199999999998</v>
      </c>
      <c r="S154">
        <v>20.816388</v>
      </c>
      <c r="T154">
        <v>40.017232</v>
      </c>
      <c r="U154">
        <v>38.138713000000003</v>
      </c>
      <c r="V154">
        <v>37.543323999999998</v>
      </c>
      <c r="W154">
        <v>36.6</v>
      </c>
      <c r="X154">
        <v>38.882652999999998</v>
      </c>
      <c r="Y154">
        <v>45.895518000000003</v>
      </c>
      <c r="Z154">
        <v>38.188127000000001</v>
      </c>
      <c r="AA154">
        <v>28.906196999999999</v>
      </c>
    </row>
    <row r="155" spans="1:27" x14ac:dyDescent="0.2">
      <c r="A155">
        <v>20.828427999999999</v>
      </c>
      <c r="B155">
        <v>37.9</v>
      </c>
      <c r="C155">
        <v>29.233059999999998</v>
      </c>
      <c r="D155">
        <v>37.766666999999998</v>
      </c>
      <c r="E155">
        <v>28.770430000000001</v>
      </c>
      <c r="F155">
        <v>45.301338000000001</v>
      </c>
      <c r="G155">
        <v>38.008333</v>
      </c>
      <c r="H155">
        <v>30.551096999999999</v>
      </c>
      <c r="I155">
        <v>30.488833</v>
      </c>
      <c r="J155">
        <v>29.125</v>
      </c>
      <c r="K155">
        <v>20.181111000000001</v>
      </c>
      <c r="L155">
        <v>39.345300000000002</v>
      </c>
      <c r="M155">
        <v>46.537419</v>
      </c>
      <c r="N155">
        <v>41.714123000000001</v>
      </c>
      <c r="O155">
        <v>35.665734999999998</v>
      </c>
      <c r="P155">
        <v>17.598943999999999</v>
      </c>
      <c r="Q155">
        <v>37.142032999999998</v>
      </c>
      <c r="R155">
        <v>35.705556000000001</v>
      </c>
      <c r="S155">
        <v>31.753146000000001</v>
      </c>
      <c r="T155">
        <v>45.964027999999999</v>
      </c>
      <c r="U155">
        <v>36.666666999999997</v>
      </c>
      <c r="V155">
        <v>38.745659000000003</v>
      </c>
      <c r="W155">
        <v>29.350061</v>
      </c>
      <c r="X155">
        <v>45.866667</v>
      </c>
      <c r="Y155">
        <v>38.222458000000003</v>
      </c>
      <c r="Z155">
        <v>36.816667000000002</v>
      </c>
      <c r="AA155">
        <v>36.833333000000003</v>
      </c>
    </row>
    <row r="156" spans="1:27" x14ac:dyDescent="0.2">
      <c r="A156">
        <v>20.766667000000002</v>
      </c>
      <c r="B156">
        <v>30.657738999999999</v>
      </c>
      <c r="C156">
        <v>28.99286</v>
      </c>
      <c r="D156">
        <v>37.266666999999998</v>
      </c>
      <c r="E156">
        <v>28.769096999999999</v>
      </c>
      <c r="F156">
        <v>35.799999999999997</v>
      </c>
      <c r="G156">
        <v>31.1</v>
      </c>
      <c r="H156">
        <v>17.123014000000001</v>
      </c>
      <c r="I156">
        <v>32.024999999999999</v>
      </c>
      <c r="J156">
        <v>40.575000000000003</v>
      </c>
      <c r="K156">
        <v>30.283332999999999</v>
      </c>
      <c r="L156">
        <v>41.218055999999997</v>
      </c>
      <c r="M156">
        <v>37.391309</v>
      </c>
      <c r="N156">
        <v>41.554273000000002</v>
      </c>
      <c r="O156">
        <v>31.233446000000001</v>
      </c>
      <c r="P156">
        <v>30.978304999999999</v>
      </c>
      <c r="Q156">
        <v>36.700000000000003</v>
      </c>
      <c r="R156">
        <v>35.527436999999999</v>
      </c>
      <c r="S156">
        <v>28.534746999999999</v>
      </c>
      <c r="T156">
        <v>30.176045999999999</v>
      </c>
      <c r="U156">
        <v>19.756827000000001</v>
      </c>
      <c r="V156">
        <v>38</v>
      </c>
      <c r="W156">
        <v>31.175885000000001</v>
      </c>
      <c r="X156">
        <v>38.127415999999997</v>
      </c>
      <c r="Y156">
        <v>38.882652999999998</v>
      </c>
      <c r="Z156">
        <v>41.472560999999999</v>
      </c>
      <c r="AA156">
        <v>28.840909</v>
      </c>
    </row>
    <row r="157" spans="1:27" x14ac:dyDescent="0.2">
      <c r="A157">
        <v>31.220576000000001</v>
      </c>
      <c r="B157">
        <v>37.788857</v>
      </c>
      <c r="C157">
        <v>29.018453999999998</v>
      </c>
      <c r="D157">
        <v>37.050224999999998</v>
      </c>
      <c r="E157">
        <v>30.933333000000001</v>
      </c>
      <c r="F157">
        <v>35.481943999999999</v>
      </c>
      <c r="G157">
        <v>28.903642000000001</v>
      </c>
      <c r="H157">
        <v>30.8</v>
      </c>
      <c r="I157">
        <v>30.465555999999999</v>
      </c>
      <c r="J157">
        <v>41.583333000000003</v>
      </c>
      <c r="K157">
        <v>28.1</v>
      </c>
      <c r="L157">
        <v>43.756481999999998</v>
      </c>
      <c r="M157">
        <v>31.1036</v>
      </c>
      <c r="N157">
        <v>30.500088000000002</v>
      </c>
      <c r="O157">
        <v>20.033332999999999</v>
      </c>
      <c r="P157">
        <v>20.113961</v>
      </c>
      <c r="Q157">
        <v>36.483333000000002</v>
      </c>
      <c r="R157">
        <v>40.398505999999998</v>
      </c>
      <c r="S157">
        <v>40.433987999999999</v>
      </c>
      <c r="T157">
        <v>20.816388</v>
      </c>
      <c r="U157">
        <v>38.552557999999998</v>
      </c>
      <c r="V157">
        <v>37.266666999999998</v>
      </c>
      <c r="W157">
        <v>37.543323999999998</v>
      </c>
      <c r="X157">
        <v>36.975000000000001</v>
      </c>
      <c r="Y157">
        <v>45.866667</v>
      </c>
      <c r="Z157">
        <v>37.933332999999998</v>
      </c>
      <c r="AA157">
        <v>27.143483</v>
      </c>
    </row>
    <row r="158" spans="1:27" x14ac:dyDescent="0.2">
      <c r="A158">
        <v>29.318536000000002</v>
      </c>
      <c r="B158">
        <v>29.978639999999999</v>
      </c>
      <c r="C158">
        <v>32.658377999999999</v>
      </c>
      <c r="D158">
        <v>37.233333000000002</v>
      </c>
      <c r="E158">
        <v>19.675000000000001</v>
      </c>
      <c r="F158">
        <v>19.629169999999998</v>
      </c>
      <c r="G158">
        <v>29.201667</v>
      </c>
      <c r="H158">
        <v>28.966667000000001</v>
      </c>
      <c r="I158">
        <v>31.329167000000002</v>
      </c>
      <c r="J158">
        <v>41.591667000000001</v>
      </c>
      <c r="K158">
        <v>31.35</v>
      </c>
      <c r="L158">
        <v>44.983333000000002</v>
      </c>
      <c r="M158">
        <v>40.651144000000002</v>
      </c>
      <c r="N158">
        <v>17.470723</v>
      </c>
      <c r="O158">
        <v>31.295539999999999</v>
      </c>
      <c r="P158">
        <v>41.162982</v>
      </c>
      <c r="Q158">
        <v>31.033443999999999</v>
      </c>
      <c r="R158">
        <v>41.178994000000003</v>
      </c>
      <c r="S158">
        <v>30.717528000000001</v>
      </c>
      <c r="T158">
        <v>31.753146000000001</v>
      </c>
      <c r="U158">
        <v>40.017232</v>
      </c>
      <c r="V158">
        <v>30.335884</v>
      </c>
      <c r="W158">
        <v>38.745659000000003</v>
      </c>
      <c r="X158">
        <v>38.241667</v>
      </c>
      <c r="Y158">
        <v>38.127415999999997</v>
      </c>
      <c r="Z158">
        <v>45.895518000000003</v>
      </c>
      <c r="AA158">
        <v>21.347244</v>
      </c>
    </row>
    <row r="159" spans="1:27" x14ac:dyDescent="0.2">
      <c r="A159">
        <v>28.733377000000001</v>
      </c>
      <c r="B159">
        <v>28.575040999999999</v>
      </c>
      <c r="C159">
        <v>30.45</v>
      </c>
      <c r="D159">
        <v>37.483333000000002</v>
      </c>
      <c r="E159">
        <v>37.450000000000003</v>
      </c>
      <c r="F159">
        <v>46.500408</v>
      </c>
      <c r="G159">
        <v>31.230307</v>
      </c>
      <c r="H159">
        <v>41.766666999999998</v>
      </c>
      <c r="I159">
        <v>29.616667</v>
      </c>
      <c r="J159">
        <v>41.845832999999999</v>
      </c>
      <c r="K159">
        <v>31.55</v>
      </c>
      <c r="L159">
        <v>45.369072000000003</v>
      </c>
      <c r="M159">
        <v>37.359032999999997</v>
      </c>
      <c r="N159">
        <v>20.074083000000002</v>
      </c>
      <c r="O159">
        <v>40.279238999999997</v>
      </c>
      <c r="P159">
        <v>30.759646</v>
      </c>
      <c r="Q159">
        <v>19.816935999999998</v>
      </c>
      <c r="R159">
        <v>38.385753000000001</v>
      </c>
      <c r="S159">
        <v>20.324712000000002</v>
      </c>
      <c r="T159">
        <v>38.322820999999998</v>
      </c>
      <c r="U159">
        <v>45.964027999999999</v>
      </c>
      <c r="V159">
        <v>38.138713000000003</v>
      </c>
      <c r="W159">
        <v>38</v>
      </c>
      <c r="X159">
        <v>36.6</v>
      </c>
      <c r="Y159">
        <v>36.975000000000001</v>
      </c>
      <c r="Z159">
        <v>38.222458000000003</v>
      </c>
      <c r="AA159">
        <v>43.085087000000001</v>
      </c>
    </row>
    <row r="160" spans="1:27" x14ac:dyDescent="0.2">
      <c r="A160">
        <v>28.977767</v>
      </c>
      <c r="B160">
        <v>45.896963</v>
      </c>
      <c r="C160">
        <v>30.515881</v>
      </c>
      <c r="D160">
        <v>45.305556000000003</v>
      </c>
      <c r="E160">
        <v>38.083333000000003</v>
      </c>
      <c r="F160">
        <v>45.5</v>
      </c>
      <c r="G160">
        <v>30.914376000000001</v>
      </c>
      <c r="H160">
        <v>30.386111</v>
      </c>
      <c r="I160">
        <v>30.165832999999999</v>
      </c>
      <c r="J160">
        <v>30.488833</v>
      </c>
      <c r="K160">
        <v>40.911110999999998</v>
      </c>
      <c r="L160">
        <v>44.991667</v>
      </c>
      <c r="M160">
        <v>31.352734999999999</v>
      </c>
      <c r="N160">
        <v>31.223511999999999</v>
      </c>
      <c r="O160">
        <v>44.6</v>
      </c>
      <c r="P160">
        <v>44.183332999999998</v>
      </c>
      <c r="Q160">
        <v>17.598943999999999</v>
      </c>
      <c r="R160">
        <v>37.142032999999998</v>
      </c>
      <c r="S160">
        <v>41.766199999999998</v>
      </c>
      <c r="T160">
        <v>29.068805999999999</v>
      </c>
      <c r="U160">
        <v>30.176045999999999</v>
      </c>
      <c r="V160">
        <v>36.666666999999997</v>
      </c>
      <c r="W160">
        <v>37.266666999999998</v>
      </c>
      <c r="X160">
        <v>29.350061</v>
      </c>
      <c r="Y160">
        <v>38.241667</v>
      </c>
      <c r="Z160">
        <v>38.882652999999998</v>
      </c>
      <c r="AA160">
        <v>38.188127000000001</v>
      </c>
    </row>
    <row r="161" spans="1:27" x14ac:dyDescent="0.2">
      <c r="A161">
        <v>37.514789999999998</v>
      </c>
      <c r="B161">
        <v>41.289805999999999</v>
      </c>
      <c r="C161">
        <v>32.396231999999998</v>
      </c>
      <c r="D161">
        <v>38.592053999999997</v>
      </c>
      <c r="E161">
        <v>37.416666999999997</v>
      </c>
      <c r="F161">
        <v>46.189169999999997</v>
      </c>
      <c r="G161">
        <v>36.941687999999999</v>
      </c>
      <c r="H161">
        <v>38.024444000000003</v>
      </c>
      <c r="I161">
        <v>39.415278000000001</v>
      </c>
      <c r="J161">
        <v>32.024999999999999</v>
      </c>
      <c r="K161">
        <v>38.575000000000003</v>
      </c>
      <c r="L161">
        <v>17.770174999999998</v>
      </c>
      <c r="M161">
        <v>38.399642999999998</v>
      </c>
      <c r="N161">
        <v>20.237503</v>
      </c>
      <c r="O161">
        <v>17.636600000000001</v>
      </c>
      <c r="P161">
        <v>20.052778</v>
      </c>
      <c r="Q161">
        <v>30.978304999999999</v>
      </c>
      <c r="R161">
        <v>46.333333000000003</v>
      </c>
      <c r="S161">
        <v>35.705556000000001</v>
      </c>
      <c r="T161">
        <v>28.534746999999999</v>
      </c>
      <c r="U161">
        <v>29.585556</v>
      </c>
      <c r="V161">
        <v>19.756827000000001</v>
      </c>
      <c r="W161">
        <v>30.335884</v>
      </c>
      <c r="X161">
        <v>31.175885000000001</v>
      </c>
      <c r="Y161">
        <v>36.6</v>
      </c>
      <c r="Z161">
        <v>35.756405000000001</v>
      </c>
      <c r="AA161">
        <v>36.816667000000002</v>
      </c>
    </row>
    <row r="162" spans="1:27" x14ac:dyDescent="0.2">
      <c r="A162">
        <v>37.9</v>
      </c>
      <c r="B162">
        <v>32.696389000000003</v>
      </c>
      <c r="C162">
        <v>29.291243999999999</v>
      </c>
      <c r="D162">
        <v>33.516796999999997</v>
      </c>
      <c r="E162">
        <v>37.799999999999997</v>
      </c>
      <c r="F162">
        <v>45.582690999999997</v>
      </c>
      <c r="G162">
        <v>37.114373000000001</v>
      </c>
      <c r="H162">
        <v>18.361667000000001</v>
      </c>
      <c r="I162">
        <v>18.529167000000001</v>
      </c>
      <c r="J162">
        <v>30.465555999999999</v>
      </c>
      <c r="K162">
        <v>30.774999999999999</v>
      </c>
      <c r="L162">
        <v>19.910239000000001</v>
      </c>
      <c r="M162">
        <v>38.596553999999998</v>
      </c>
      <c r="N162">
        <v>35.633333</v>
      </c>
      <c r="O162">
        <v>35.725211000000002</v>
      </c>
      <c r="P162">
        <v>35.665734999999998</v>
      </c>
      <c r="Q162">
        <v>20.113961</v>
      </c>
      <c r="R162">
        <v>36.700000000000003</v>
      </c>
      <c r="S162">
        <v>35.527436999999999</v>
      </c>
      <c r="T162">
        <v>40.433987999999999</v>
      </c>
      <c r="U162">
        <v>20.816388</v>
      </c>
      <c r="V162">
        <v>38.552557999999998</v>
      </c>
      <c r="W162">
        <v>38.138713000000003</v>
      </c>
      <c r="X162">
        <v>37.543323999999998</v>
      </c>
      <c r="Y162">
        <v>29.350061</v>
      </c>
      <c r="Z162">
        <v>45.866667</v>
      </c>
      <c r="AA162">
        <v>41.472560999999999</v>
      </c>
    </row>
    <row r="163" spans="1:27" x14ac:dyDescent="0.2">
      <c r="A163">
        <v>37.466667000000001</v>
      </c>
      <c r="B163">
        <v>39.033332999999999</v>
      </c>
      <c r="C163">
        <v>28.925336999999999</v>
      </c>
      <c r="D163">
        <v>28.583333</v>
      </c>
      <c r="E163">
        <v>37.766666999999998</v>
      </c>
      <c r="F163">
        <v>45.765577999999998</v>
      </c>
      <c r="G163">
        <v>38.375</v>
      </c>
      <c r="H163">
        <v>38.008333</v>
      </c>
      <c r="I163">
        <v>17.496389000000001</v>
      </c>
      <c r="J163">
        <v>31.329167000000002</v>
      </c>
      <c r="K163">
        <v>30.801389</v>
      </c>
      <c r="L163">
        <v>17.70355</v>
      </c>
      <c r="M163">
        <v>19.912061999999999</v>
      </c>
      <c r="N163">
        <v>27.900023000000001</v>
      </c>
      <c r="O163">
        <v>41.714123000000001</v>
      </c>
      <c r="P163">
        <v>31.233446000000001</v>
      </c>
      <c r="Q163">
        <v>41.162982</v>
      </c>
      <c r="R163">
        <v>36.483333000000002</v>
      </c>
      <c r="S163">
        <v>40.398505999999998</v>
      </c>
      <c r="T163">
        <v>30.717528000000001</v>
      </c>
      <c r="U163">
        <v>31.753146000000001</v>
      </c>
      <c r="V163">
        <v>40.017232</v>
      </c>
      <c r="W163">
        <v>36.666666999999997</v>
      </c>
      <c r="X163">
        <v>38.745659000000003</v>
      </c>
      <c r="Y163">
        <v>31.175885000000001</v>
      </c>
      <c r="Z163">
        <v>38.127415999999997</v>
      </c>
      <c r="AA163">
        <v>37.933332999999998</v>
      </c>
    </row>
    <row r="164" spans="1:27" x14ac:dyDescent="0.2">
      <c r="A164">
        <v>44.780216000000003</v>
      </c>
      <c r="B164">
        <v>45.8</v>
      </c>
      <c r="C164">
        <v>28.881637999999999</v>
      </c>
      <c r="D164">
        <v>45.581611000000002</v>
      </c>
      <c r="E164">
        <v>37.266666999999998</v>
      </c>
      <c r="F164">
        <v>45.331175000000002</v>
      </c>
      <c r="G164">
        <v>38.411110999999998</v>
      </c>
      <c r="H164">
        <v>31.1</v>
      </c>
      <c r="I164">
        <v>35.35</v>
      </c>
      <c r="J164">
        <v>29.616667</v>
      </c>
      <c r="K164">
        <v>35.283332999999999</v>
      </c>
      <c r="L164">
        <v>20.181111000000001</v>
      </c>
      <c r="M164">
        <v>41.988402000000001</v>
      </c>
      <c r="N164">
        <v>46.537419</v>
      </c>
      <c r="O164">
        <v>41.554273000000002</v>
      </c>
      <c r="P164">
        <v>20.033332999999999</v>
      </c>
      <c r="Q164">
        <v>30.759646</v>
      </c>
      <c r="R164">
        <v>31.033443999999999</v>
      </c>
      <c r="S164">
        <v>41.178994000000003</v>
      </c>
      <c r="T164">
        <v>20.324712000000002</v>
      </c>
      <c r="U164">
        <v>38.322820999999998</v>
      </c>
      <c r="V164">
        <v>45.964027999999999</v>
      </c>
      <c r="W164">
        <v>19.756827000000001</v>
      </c>
      <c r="X164">
        <v>38</v>
      </c>
      <c r="Y164">
        <v>37.543323999999998</v>
      </c>
      <c r="Z164">
        <v>36.975000000000001</v>
      </c>
      <c r="AA164">
        <v>45.895518000000003</v>
      </c>
    </row>
    <row r="165" spans="1:27" x14ac:dyDescent="0.2">
      <c r="A165">
        <v>37.711857000000002</v>
      </c>
      <c r="B165">
        <v>43.750340999999999</v>
      </c>
      <c r="C165">
        <v>38.033332999999999</v>
      </c>
      <c r="D165">
        <v>29.233059999999998</v>
      </c>
      <c r="E165">
        <v>37.050224999999998</v>
      </c>
      <c r="F165">
        <v>31.225114999999999</v>
      </c>
      <c r="G165">
        <v>23.722014000000001</v>
      </c>
      <c r="H165">
        <v>28.903642000000001</v>
      </c>
      <c r="I165">
        <v>30.551096999999999</v>
      </c>
      <c r="J165">
        <v>30.165832999999999</v>
      </c>
      <c r="K165">
        <v>30.274999999999999</v>
      </c>
      <c r="L165">
        <v>30.283332999999999</v>
      </c>
      <c r="M165">
        <v>39.345300000000002</v>
      </c>
      <c r="N165">
        <v>18.613768</v>
      </c>
      <c r="O165">
        <v>30.500088000000002</v>
      </c>
      <c r="P165">
        <v>31.295539999999999</v>
      </c>
      <c r="Q165">
        <v>44.183332999999998</v>
      </c>
      <c r="R165">
        <v>19.816935999999998</v>
      </c>
      <c r="S165">
        <v>38.385753000000001</v>
      </c>
      <c r="T165">
        <v>41.766199999999998</v>
      </c>
      <c r="U165">
        <v>29.068805999999999</v>
      </c>
      <c r="V165">
        <v>30.176045999999999</v>
      </c>
      <c r="W165">
        <v>38.552557999999998</v>
      </c>
      <c r="X165">
        <v>37.266666999999998</v>
      </c>
      <c r="Y165">
        <v>38.745659000000003</v>
      </c>
      <c r="Z165">
        <v>38.241667</v>
      </c>
      <c r="AA165">
        <v>38.222458000000003</v>
      </c>
    </row>
    <row r="166" spans="1:27" x14ac:dyDescent="0.2">
      <c r="A166">
        <v>41.833333000000003</v>
      </c>
      <c r="B166">
        <v>41.058332999999998</v>
      </c>
      <c r="C166">
        <v>20.856953000000001</v>
      </c>
      <c r="D166">
        <v>28.99286</v>
      </c>
      <c r="E166">
        <v>37.233333000000002</v>
      </c>
      <c r="F166">
        <v>38.677900000000001</v>
      </c>
      <c r="G166">
        <v>38.533332999999999</v>
      </c>
      <c r="H166">
        <v>29.201667</v>
      </c>
      <c r="I166">
        <v>17.123014000000001</v>
      </c>
      <c r="J166">
        <v>39.415278000000001</v>
      </c>
      <c r="K166">
        <v>29.125</v>
      </c>
      <c r="L166">
        <v>28.1</v>
      </c>
      <c r="M166">
        <v>41.978347999999997</v>
      </c>
      <c r="N166">
        <v>37.391309</v>
      </c>
      <c r="O166">
        <v>17.470723</v>
      </c>
      <c r="P166">
        <v>40.279238999999997</v>
      </c>
      <c r="Q166">
        <v>20.052778</v>
      </c>
      <c r="R166">
        <v>17.598943999999999</v>
      </c>
      <c r="S166">
        <v>37.142032999999998</v>
      </c>
      <c r="T166">
        <v>35.705556000000001</v>
      </c>
      <c r="U166">
        <v>28.534746999999999</v>
      </c>
      <c r="V166">
        <v>29.585556</v>
      </c>
      <c r="W166">
        <v>40.017232</v>
      </c>
      <c r="X166">
        <v>30.335884</v>
      </c>
      <c r="Y166">
        <v>38</v>
      </c>
      <c r="Z166">
        <v>36.6</v>
      </c>
      <c r="AA166">
        <v>38.882652999999998</v>
      </c>
    </row>
    <row r="167" spans="1:27" x14ac:dyDescent="0.2">
      <c r="A167">
        <v>42.500348000000002</v>
      </c>
      <c r="B167">
        <v>38.966031000000001</v>
      </c>
      <c r="C167">
        <v>37.9</v>
      </c>
      <c r="D167">
        <v>29.018453999999998</v>
      </c>
      <c r="E167">
        <v>37.483333000000002</v>
      </c>
      <c r="F167">
        <v>38.450000000000003</v>
      </c>
      <c r="G167">
        <v>37.9</v>
      </c>
      <c r="H167">
        <v>31.230307</v>
      </c>
      <c r="I167">
        <v>30.8</v>
      </c>
      <c r="J167">
        <v>18.529167000000001</v>
      </c>
      <c r="K167">
        <v>40.575000000000003</v>
      </c>
      <c r="L167">
        <v>31.35</v>
      </c>
      <c r="M167">
        <v>41.218055999999997</v>
      </c>
      <c r="N167">
        <v>31.1036</v>
      </c>
      <c r="O167">
        <v>20.074083000000002</v>
      </c>
      <c r="P167">
        <v>44.6</v>
      </c>
      <c r="Q167">
        <v>35.665734999999998</v>
      </c>
      <c r="R167">
        <v>30.978304999999999</v>
      </c>
      <c r="S167">
        <v>46.333333000000003</v>
      </c>
      <c r="T167">
        <v>35.527436999999999</v>
      </c>
      <c r="U167">
        <v>40.433987999999999</v>
      </c>
      <c r="V167">
        <v>20.816388</v>
      </c>
      <c r="W167">
        <v>45.964027999999999</v>
      </c>
      <c r="X167">
        <v>38.138713000000003</v>
      </c>
      <c r="Y167">
        <v>37.266666999999998</v>
      </c>
      <c r="Z167">
        <v>29.350061</v>
      </c>
      <c r="AA167">
        <v>35.756405000000001</v>
      </c>
    </row>
    <row r="168" spans="1:27" x14ac:dyDescent="0.2">
      <c r="A168">
        <v>43.940376000000001</v>
      </c>
      <c r="B168">
        <v>45.608614000000003</v>
      </c>
      <c r="C168">
        <v>30.657738999999999</v>
      </c>
      <c r="D168">
        <v>32.658377999999999</v>
      </c>
      <c r="E168">
        <v>45.305556000000003</v>
      </c>
      <c r="F168">
        <v>38.616667</v>
      </c>
      <c r="G168">
        <v>38.474493000000002</v>
      </c>
      <c r="H168">
        <v>30.914376000000001</v>
      </c>
      <c r="I168">
        <v>28.966667000000001</v>
      </c>
      <c r="J168">
        <v>17.496389000000001</v>
      </c>
      <c r="K168">
        <v>41.583333000000003</v>
      </c>
      <c r="L168">
        <v>31.55</v>
      </c>
      <c r="M168">
        <v>43.756481999999998</v>
      </c>
      <c r="N168">
        <v>40.651144000000002</v>
      </c>
      <c r="O168">
        <v>31.223511999999999</v>
      </c>
      <c r="P168">
        <v>17.636600000000001</v>
      </c>
      <c r="Q168">
        <v>31.233446000000001</v>
      </c>
      <c r="R168">
        <v>20.113961</v>
      </c>
      <c r="S168">
        <v>36.700000000000003</v>
      </c>
      <c r="T168">
        <v>40.398505999999998</v>
      </c>
      <c r="U168">
        <v>30.717528000000001</v>
      </c>
      <c r="V168">
        <v>31.753146000000001</v>
      </c>
      <c r="W168">
        <v>30.176045999999999</v>
      </c>
      <c r="X168">
        <v>36.666666999999997</v>
      </c>
      <c r="Y168">
        <v>30.335884</v>
      </c>
      <c r="Z168">
        <v>31.175885000000001</v>
      </c>
      <c r="AA168">
        <v>45.866667</v>
      </c>
    </row>
    <row r="169" spans="1:27" x14ac:dyDescent="0.2">
      <c r="A169">
        <v>29.380669000000001</v>
      </c>
      <c r="B169">
        <v>46.275322000000003</v>
      </c>
      <c r="C169">
        <v>37.788857</v>
      </c>
      <c r="D169">
        <v>30.45</v>
      </c>
      <c r="E169">
        <v>38.592053999999997</v>
      </c>
      <c r="F169">
        <v>20.801389</v>
      </c>
      <c r="G169">
        <v>37.746254</v>
      </c>
      <c r="H169">
        <v>36.941687999999999</v>
      </c>
      <c r="I169">
        <v>41.766666999999998</v>
      </c>
      <c r="J169">
        <v>35.35</v>
      </c>
      <c r="K169">
        <v>41.591667000000001</v>
      </c>
      <c r="L169">
        <v>40.911110999999998</v>
      </c>
      <c r="M169">
        <v>44.983333000000002</v>
      </c>
      <c r="N169">
        <v>37.359032999999997</v>
      </c>
      <c r="O169">
        <v>20.237503</v>
      </c>
      <c r="P169">
        <v>35.725211000000002</v>
      </c>
      <c r="Q169">
        <v>20.033332999999999</v>
      </c>
      <c r="R169">
        <v>41.162982</v>
      </c>
      <c r="S169">
        <v>36.483333000000002</v>
      </c>
      <c r="T169">
        <v>41.178994000000003</v>
      </c>
      <c r="U169">
        <v>20.324712000000002</v>
      </c>
      <c r="V169">
        <v>41.362715999999999</v>
      </c>
      <c r="W169">
        <v>29.585556</v>
      </c>
      <c r="X169">
        <v>19.756827000000001</v>
      </c>
      <c r="Y169">
        <v>38.138713000000003</v>
      </c>
      <c r="Z169">
        <v>37.543323999999998</v>
      </c>
      <c r="AA169">
        <v>38.127415999999997</v>
      </c>
    </row>
    <row r="170" spans="1:27" x14ac:dyDescent="0.2">
      <c r="A170">
        <v>29.253520999999999</v>
      </c>
      <c r="B170">
        <v>20.828427999999999</v>
      </c>
      <c r="C170">
        <v>29.978639999999999</v>
      </c>
      <c r="D170">
        <v>30.515881</v>
      </c>
      <c r="E170">
        <v>33.516796999999997</v>
      </c>
      <c r="F170">
        <v>20.831240999999999</v>
      </c>
      <c r="G170">
        <v>43.816667000000002</v>
      </c>
      <c r="H170">
        <v>37.114373000000001</v>
      </c>
      <c r="I170">
        <v>30.386111</v>
      </c>
      <c r="J170">
        <v>30.551096999999999</v>
      </c>
      <c r="K170">
        <v>41.845832999999999</v>
      </c>
      <c r="L170">
        <v>38.575000000000003</v>
      </c>
      <c r="M170">
        <v>45.369072000000003</v>
      </c>
      <c r="N170">
        <v>31.352734999999999</v>
      </c>
      <c r="O170">
        <v>35.633333</v>
      </c>
      <c r="P170">
        <v>41.714123000000001</v>
      </c>
      <c r="Q170">
        <v>42.033723000000002</v>
      </c>
      <c r="R170">
        <v>30.759646</v>
      </c>
      <c r="S170">
        <v>31.033443999999999</v>
      </c>
      <c r="T170">
        <v>38.385753000000001</v>
      </c>
      <c r="U170">
        <v>41.766199999999998</v>
      </c>
      <c r="V170">
        <v>38.322820999999998</v>
      </c>
      <c r="W170">
        <v>20.816388</v>
      </c>
      <c r="X170">
        <v>38.552557999999998</v>
      </c>
      <c r="Y170">
        <v>36.666666999999997</v>
      </c>
      <c r="Z170">
        <v>38.745659000000003</v>
      </c>
      <c r="AA170">
        <v>36.975000000000001</v>
      </c>
    </row>
    <row r="171" spans="1:27" x14ac:dyDescent="0.2">
      <c r="A171">
        <v>30.5</v>
      </c>
      <c r="B171">
        <v>20.766667000000002</v>
      </c>
      <c r="C171">
        <v>28.575040999999999</v>
      </c>
      <c r="D171">
        <v>32.396231999999998</v>
      </c>
      <c r="E171">
        <v>28.583333</v>
      </c>
      <c r="F171">
        <v>29.416730000000001</v>
      </c>
      <c r="G171">
        <v>45.301338000000001</v>
      </c>
      <c r="H171">
        <v>38.375</v>
      </c>
      <c r="I171">
        <v>38.024444000000003</v>
      </c>
      <c r="J171">
        <v>17.123014000000001</v>
      </c>
      <c r="K171">
        <v>30.488833</v>
      </c>
      <c r="L171">
        <v>30.774999999999999</v>
      </c>
      <c r="M171">
        <v>44.991667</v>
      </c>
      <c r="N171">
        <v>38.399642999999998</v>
      </c>
      <c r="O171">
        <v>27.900023000000001</v>
      </c>
      <c r="P171">
        <v>41.554273000000002</v>
      </c>
      <c r="Q171">
        <v>31.295539999999999</v>
      </c>
      <c r="R171">
        <v>44.183332999999998</v>
      </c>
      <c r="S171">
        <v>19.816935999999998</v>
      </c>
      <c r="T171">
        <v>37.142032999999998</v>
      </c>
      <c r="U171">
        <v>35.705556000000001</v>
      </c>
      <c r="V171">
        <v>29.068805999999999</v>
      </c>
      <c r="W171">
        <v>31.753146000000001</v>
      </c>
      <c r="X171">
        <v>40.017232</v>
      </c>
      <c r="Y171">
        <v>19.756827000000001</v>
      </c>
      <c r="Z171">
        <v>38</v>
      </c>
      <c r="AA171">
        <v>38.241667</v>
      </c>
    </row>
    <row r="172" spans="1:27" x14ac:dyDescent="0.2">
      <c r="A172">
        <v>31.183168999999999</v>
      </c>
      <c r="B172">
        <v>31.220576000000001</v>
      </c>
      <c r="C172">
        <v>45.896963</v>
      </c>
      <c r="D172">
        <v>29.291243999999999</v>
      </c>
      <c r="E172">
        <v>45.581611000000002</v>
      </c>
      <c r="F172">
        <v>28.770430000000001</v>
      </c>
      <c r="G172">
        <v>35.799999999999997</v>
      </c>
      <c r="H172">
        <v>38.411110999999998</v>
      </c>
      <c r="I172">
        <v>18.361667000000001</v>
      </c>
      <c r="J172">
        <v>30.8</v>
      </c>
      <c r="K172">
        <v>32.024999999999999</v>
      </c>
      <c r="L172">
        <v>30.801389</v>
      </c>
      <c r="M172">
        <v>17.770174999999998</v>
      </c>
      <c r="N172">
        <v>38.596553999999998</v>
      </c>
      <c r="O172">
        <v>46.537419</v>
      </c>
      <c r="P172">
        <v>30.500088000000002</v>
      </c>
      <c r="Q172">
        <v>40.279238999999997</v>
      </c>
      <c r="R172">
        <v>20.052778</v>
      </c>
      <c r="S172">
        <v>17.598943999999999</v>
      </c>
      <c r="T172">
        <v>46.333333000000003</v>
      </c>
      <c r="U172">
        <v>35.527436999999999</v>
      </c>
      <c r="V172">
        <v>28.534746999999999</v>
      </c>
      <c r="W172">
        <v>41.362715999999999</v>
      </c>
      <c r="X172">
        <v>45.964027999999999</v>
      </c>
      <c r="Y172">
        <v>38.552557999999998</v>
      </c>
      <c r="Z172">
        <v>37.266666999999998</v>
      </c>
      <c r="AA172">
        <v>36.6</v>
      </c>
    </row>
    <row r="173" spans="1:27" x14ac:dyDescent="0.2">
      <c r="A173">
        <v>28.716712000000001</v>
      </c>
      <c r="B173">
        <v>29.318536000000002</v>
      </c>
      <c r="C173">
        <v>41.289805999999999</v>
      </c>
      <c r="D173">
        <v>28.925336999999999</v>
      </c>
      <c r="E173">
        <v>29.233059999999998</v>
      </c>
      <c r="F173">
        <v>28.769096999999999</v>
      </c>
      <c r="G173">
        <v>35.481943999999999</v>
      </c>
      <c r="H173">
        <v>23.722014000000001</v>
      </c>
      <c r="I173">
        <v>38.008333</v>
      </c>
      <c r="J173">
        <v>28.966667000000001</v>
      </c>
      <c r="K173">
        <v>30.465555999999999</v>
      </c>
      <c r="L173">
        <v>35.283332999999999</v>
      </c>
      <c r="M173">
        <v>19.910239000000001</v>
      </c>
      <c r="N173">
        <v>19.912061999999999</v>
      </c>
      <c r="O173">
        <v>18.613768</v>
      </c>
      <c r="P173">
        <v>17.470723</v>
      </c>
      <c r="Q173">
        <v>44.6</v>
      </c>
      <c r="R173">
        <v>35.665734999999998</v>
      </c>
      <c r="S173">
        <v>30.978304999999999</v>
      </c>
      <c r="T173">
        <v>36.700000000000003</v>
      </c>
      <c r="U173">
        <v>40.398505999999998</v>
      </c>
      <c r="V173">
        <v>37.465060000000001</v>
      </c>
      <c r="W173">
        <v>38.322820999999998</v>
      </c>
      <c r="X173">
        <v>30.176045999999999</v>
      </c>
      <c r="Y173">
        <v>40.017232</v>
      </c>
      <c r="Z173">
        <v>30.335884</v>
      </c>
      <c r="AA173">
        <v>29.350061</v>
      </c>
    </row>
    <row r="174" spans="1:27" x14ac:dyDescent="0.2">
      <c r="A174">
        <v>38.046328000000003</v>
      </c>
      <c r="B174">
        <v>28.733377000000001</v>
      </c>
      <c r="C174">
        <v>32.696389000000003</v>
      </c>
      <c r="D174">
        <v>28.881637999999999</v>
      </c>
      <c r="E174">
        <v>28.99286</v>
      </c>
      <c r="F174">
        <v>30.933333000000001</v>
      </c>
      <c r="G174">
        <v>19.629169999999998</v>
      </c>
      <c r="H174">
        <v>38.533332999999999</v>
      </c>
      <c r="I174">
        <v>31.1</v>
      </c>
      <c r="J174">
        <v>41.766666999999998</v>
      </c>
      <c r="K174">
        <v>31.329167000000002</v>
      </c>
      <c r="L174">
        <v>30.274999999999999</v>
      </c>
      <c r="M174">
        <v>17.70355</v>
      </c>
      <c r="N174">
        <v>41.988402000000001</v>
      </c>
      <c r="O174">
        <v>37.391309</v>
      </c>
      <c r="P174">
        <v>20.074083000000002</v>
      </c>
      <c r="Q174">
        <v>17.636600000000001</v>
      </c>
      <c r="R174">
        <v>31.233446000000001</v>
      </c>
      <c r="S174">
        <v>20.113961</v>
      </c>
      <c r="T174">
        <v>36.483333000000002</v>
      </c>
      <c r="U174">
        <v>41.178994000000003</v>
      </c>
      <c r="V174">
        <v>40.433987999999999</v>
      </c>
      <c r="W174">
        <v>29.068805999999999</v>
      </c>
      <c r="X174">
        <v>29.585556</v>
      </c>
      <c r="Y174">
        <v>45.964027999999999</v>
      </c>
      <c r="Z174">
        <v>38.138713000000003</v>
      </c>
      <c r="AA174">
        <v>31.175885000000001</v>
      </c>
    </row>
    <row r="175" spans="1:27" x14ac:dyDescent="0.2">
      <c r="A175">
        <v>40.876595999999999</v>
      </c>
      <c r="B175">
        <v>28.977767</v>
      </c>
      <c r="C175">
        <v>39.033332999999999</v>
      </c>
      <c r="D175">
        <v>38.033332999999999</v>
      </c>
      <c r="E175">
        <v>29.018453999999998</v>
      </c>
      <c r="F175">
        <v>19.675000000000001</v>
      </c>
      <c r="G175">
        <v>46.500408</v>
      </c>
      <c r="H175">
        <v>37.9</v>
      </c>
      <c r="I175">
        <v>28.903642000000001</v>
      </c>
      <c r="J175">
        <v>30.386111</v>
      </c>
      <c r="K175">
        <v>29.616667</v>
      </c>
      <c r="L175">
        <v>29.125</v>
      </c>
      <c r="M175">
        <v>20.181111000000001</v>
      </c>
      <c r="N175">
        <v>39.345300000000002</v>
      </c>
      <c r="O175">
        <v>31.1036</v>
      </c>
      <c r="P175">
        <v>31.223511999999999</v>
      </c>
      <c r="Q175">
        <v>35.725211000000002</v>
      </c>
      <c r="R175">
        <v>20.033332999999999</v>
      </c>
      <c r="S175">
        <v>41.162982</v>
      </c>
      <c r="T175">
        <v>31.033443999999999</v>
      </c>
      <c r="U175">
        <v>38.385753000000001</v>
      </c>
      <c r="V175">
        <v>30.717528000000001</v>
      </c>
      <c r="W175">
        <v>28.534746999999999</v>
      </c>
      <c r="X175">
        <v>20.816388</v>
      </c>
      <c r="Y175">
        <v>30.176045999999999</v>
      </c>
      <c r="Z175">
        <v>36.666666999999997</v>
      </c>
      <c r="AA175">
        <v>37.543323999999998</v>
      </c>
    </row>
    <row r="176" spans="1:27" x14ac:dyDescent="0.2">
      <c r="A176">
        <v>32.6</v>
      </c>
      <c r="B176">
        <v>37.514789999999998</v>
      </c>
      <c r="C176">
        <v>45.8</v>
      </c>
      <c r="D176">
        <v>20.856953000000001</v>
      </c>
      <c r="E176">
        <v>32.658377999999999</v>
      </c>
      <c r="F176">
        <v>37.450000000000003</v>
      </c>
      <c r="G176">
        <v>45.5</v>
      </c>
      <c r="H176">
        <v>38.474493000000002</v>
      </c>
      <c r="I176">
        <v>29.201667</v>
      </c>
      <c r="J176">
        <v>38.024444000000003</v>
      </c>
      <c r="K176">
        <v>30.165832999999999</v>
      </c>
      <c r="L176">
        <v>40.575000000000003</v>
      </c>
      <c r="M176">
        <v>30.283332999999999</v>
      </c>
      <c r="N176">
        <v>41.978347999999997</v>
      </c>
      <c r="O176">
        <v>40.651144000000002</v>
      </c>
      <c r="P176">
        <v>20.237503</v>
      </c>
      <c r="Q176">
        <v>41.714123000000001</v>
      </c>
      <c r="R176">
        <v>42.033723000000002</v>
      </c>
      <c r="S176">
        <v>30.759646</v>
      </c>
      <c r="T176">
        <v>19.816935999999998</v>
      </c>
      <c r="U176">
        <v>37.142032999999998</v>
      </c>
      <c r="V176">
        <v>20.324712000000002</v>
      </c>
      <c r="W176">
        <v>37.465060000000001</v>
      </c>
      <c r="X176">
        <v>31.753146000000001</v>
      </c>
      <c r="Y176">
        <v>29.585556</v>
      </c>
      <c r="Z176">
        <v>19.756827000000001</v>
      </c>
      <c r="AA176">
        <v>38.745659000000003</v>
      </c>
    </row>
    <row r="177" spans="1:27" x14ac:dyDescent="0.2">
      <c r="A177">
        <v>28.658766</v>
      </c>
      <c r="B177">
        <v>37.9</v>
      </c>
      <c r="C177">
        <v>43.750340999999999</v>
      </c>
      <c r="D177">
        <v>37.9</v>
      </c>
      <c r="E177">
        <v>30.45</v>
      </c>
      <c r="F177">
        <v>38.083333000000003</v>
      </c>
      <c r="G177">
        <v>46.189169999999997</v>
      </c>
      <c r="H177">
        <v>37.746254</v>
      </c>
      <c r="I177">
        <v>31.230307</v>
      </c>
      <c r="J177">
        <v>18.361667000000001</v>
      </c>
      <c r="K177">
        <v>39.415278000000001</v>
      </c>
      <c r="L177">
        <v>41.583333000000003</v>
      </c>
      <c r="M177">
        <v>28.1</v>
      </c>
      <c r="N177">
        <v>41.218055999999997</v>
      </c>
      <c r="O177">
        <v>37.359032999999997</v>
      </c>
      <c r="P177">
        <v>35.633333</v>
      </c>
      <c r="Q177">
        <v>41.554273000000002</v>
      </c>
      <c r="R177">
        <v>31.295539999999999</v>
      </c>
      <c r="S177">
        <v>44.183332999999998</v>
      </c>
      <c r="T177">
        <v>17.598943999999999</v>
      </c>
      <c r="U177">
        <v>46.333333000000003</v>
      </c>
      <c r="V177">
        <v>41.766199999999998</v>
      </c>
      <c r="W177">
        <v>40.433987999999999</v>
      </c>
      <c r="X177">
        <v>41.362715999999999</v>
      </c>
      <c r="Y177">
        <v>20.816388</v>
      </c>
      <c r="Z177">
        <v>38.552557999999998</v>
      </c>
      <c r="AA177">
        <v>38</v>
      </c>
    </row>
    <row r="178" spans="1:27" x14ac:dyDescent="0.2">
      <c r="A178">
        <v>46.817086000000003</v>
      </c>
      <c r="B178">
        <v>37.466667000000001</v>
      </c>
      <c r="C178">
        <v>41.058332999999998</v>
      </c>
      <c r="D178">
        <v>30.657738999999999</v>
      </c>
      <c r="E178">
        <v>30.515881</v>
      </c>
      <c r="F178">
        <v>37.416666999999997</v>
      </c>
      <c r="G178">
        <v>45.582690999999997</v>
      </c>
      <c r="H178">
        <v>43.816667000000002</v>
      </c>
      <c r="I178">
        <v>30.914376000000001</v>
      </c>
      <c r="J178">
        <v>38.008333</v>
      </c>
      <c r="K178">
        <v>18.529167000000001</v>
      </c>
      <c r="L178">
        <v>41.591667000000001</v>
      </c>
      <c r="M178">
        <v>31.35</v>
      </c>
      <c r="N178">
        <v>43.756481999999998</v>
      </c>
      <c r="O178">
        <v>31.352734999999999</v>
      </c>
      <c r="P178">
        <v>27.900023000000001</v>
      </c>
      <c r="Q178">
        <v>30.500088000000002</v>
      </c>
      <c r="R178">
        <v>40.279238999999997</v>
      </c>
      <c r="S178">
        <v>20.052778</v>
      </c>
      <c r="T178">
        <v>30.978304999999999</v>
      </c>
      <c r="U178">
        <v>36.700000000000003</v>
      </c>
      <c r="V178">
        <v>35.705556000000001</v>
      </c>
      <c r="W178">
        <v>30.717528000000001</v>
      </c>
      <c r="X178">
        <v>38.322820999999998</v>
      </c>
      <c r="Y178">
        <v>31.753146000000001</v>
      </c>
      <c r="Z178">
        <v>40.017232</v>
      </c>
      <c r="AA178">
        <v>37.266666999999998</v>
      </c>
    </row>
    <row r="179" spans="1:27" x14ac:dyDescent="0.2">
      <c r="A179">
        <v>29.958438999999998</v>
      </c>
      <c r="B179">
        <v>44.780216000000003</v>
      </c>
      <c r="C179">
        <v>38.966031000000001</v>
      </c>
      <c r="D179">
        <v>37.788857</v>
      </c>
      <c r="E179">
        <v>32.396231999999998</v>
      </c>
      <c r="F179">
        <v>37.799999999999997</v>
      </c>
      <c r="G179">
        <v>45.765577999999998</v>
      </c>
      <c r="H179">
        <v>45.301338000000001</v>
      </c>
      <c r="I179">
        <v>36.941687999999999</v>
      </c>
      <c r="J179">
        <v>31.1</v>
      </c>
      <c r="K179">
        <v>17.496389000000001</v>
      </c>
      <c r="L179">
        <v>41.845832999999999</v>
      </c>
      <c r="M179">
        <v>31.55</v>
      </c>
      <c r="N179">
        <v>44.983333000000002</v>
      </c>
      <c r="O179">
        <v>38.399642999999998</v>
      </c>
      <c r="P179">
        <v>46.537419</v>
      </c>
      <c r="Q179">
        <v>17.470723</v>
      </c>
      <c r="R179">
        <v>44.6</v>
      </c>
      <c r="S179">
        <v>35.665734999999998</v>
      </c>
      <c r="T179">
        <v>20.113961</v>
      </c>
      <c r="U179">
        <v>36.483333000000002</v>
      </c>
      <c r="V179">
        <v>35.527436999999999</v>
      </c>
      <c r="W179">
        <v>20.324712000000002</v>
      </c>
      <c r="X179">
        <v>29.068805999999999</v>
      </c>
      <c r="Y179">
        <v>41.362715999999999</v>
      </c>
      <c r="Z179">
        <v>45.964027999999999</v>
      </c>
      <c r="AA179">
        <v>30.335884</v>
      </c>
    </row>
    <row r="180" spans="1:27" x14ac:dyDescent="0.2">
      <c r="A180">
        <v>28.583373999999999</v>
      </c>
      <c r="B180">
        <v>37.711857000000002</v>
      </c>
      <c r="C180">
        <v>45.608614000000003</v>
      </c>
      <c r="D180">
        <v>29.978639999999999</v>
      </c>
      <c r="E180">
        <v>29.291243999999999</v>
      </c>
      <c r="F180">
        <v>37.766666999999998</v>
      </c>
      <c r="G180">
        <v>45.331175000000002</v>
      </c>
      <c r="H180">
        <v>35.799999999999997</v>
      </c>
      <c r="I180">
        <v>37.114373000000001</v>
      </c>
      <c r="J180">
        <v>28.903642000000001</v>
      </c>
      <c r="K180">
        <v>35.35</v>
      </c>
      <c r="L180">
        <v>30.488833</v>
      </c>
      <c r="M180">
        <v>40.911110999999998</v>
      </c>
      <c r="N180">
        <v>45.369072000000003</v>
      </c>
      <c r="O180">
        <v>38.596553999999998</v>
      </c>
      <c r="P180">
        <v>18.613768</v>
      </c>
      <c r="Q180">
        <v>20.074083000000002</v>
      </c>
      <c r="R180">
        <v>17.636600000000001</v>
      </c>
      <c r="S180">
        <v>31.233446000000001</v>
      </c>
      <c r="T180">
        <v>41.162982</v>
      </c>
      <c r="U180">
        <v>31.033443999999999</v>
      </c>
      <c r="V180">
        <v>40.398505999999998</v>
      </c>
      <c r="W180">
        <v>41.766199999999998</v>
      </c>
      <c r="X180">
        <v>28.534746999999999</v>
      </c>
      <c r="Y180">
        <v>38.322820999999998</v>
      </c>
      <c r="Z180">
        <v>30.176045999999999</v>
      </c>
      <c r="AA180">
        <v>38.138713000000003</v>
      </c>
    </row>
    <row r="181" spans="1:27" x14ac:dyDescent="0.2">
      <c r="A181">
        <v>28.931894</v>
      </c>
      <c r="B181">
        <v>41.833333000000003</v>
      </c>
      <c r="C181">
        <v>46.275322000000003</v>
      </c>
      <c r="D181">
        <v>28.575040999999999</v>
      </c>
      <c r="E181">
        <v>28.925336999999999</v>
      </c>
      <c r="F181">
        <v>37.266666999999998</v>
      </c>
      <c r="G181">
        <v>31.225114999999999</v>
      </c>
      <c r="H181">
        <v>35.481943999999999</v>
      </c>
      <c r="I181">
        <v>38.375</v>
      </c>
      <c r="J181">
        <v>29.201667</v>
      </c>
      <c r="K181">
        <v>30.551096999999999</v>
      </c>
      <c r="L181">
        <v>32.024999999999999</v>
      </c>
      <c r="M181">
        <v>38.575000000000003</v>
      </c>
      <c r="N181">
        <v>44.991667</v>
      </c>
      <c r="O181">
        <v>19.912061999999999</v>
      </c>
      <c r="P181">
        <v>37.301105999999997</v>
      </c>
      <c r="Q181">
        <v>31.223511999999999</v>
      </c>
      <c r="R181">
        <v>35.725211000000002</v>
      </c>
      <c r="S181">
        <v>20.033332999999999</v>
      </c>
      <c r="T181">
        <v>30.759646</v>
      </c>
      <c r="U181">
        <v>19.816935999999998</v>
      </c>
      <c r="V181">
        <v>41.178994000000003</v>
      </c>
      <c r="W181">
        <v>35.705556000000001</v>
      </c>
      <c r="X181">
        <v>37.465060000000001</v>
      </c>
      <c r="Y181">
        <v>29.068805999999999</v>
      </c>
      <c r="Z181">
        <v>29.585556</v>
      </c>
      <c r="AA181">
        <v>36.666666999999997</v>
      </c>
    </row>
    <row r="182" spans="1:27" x14ac:dyDescent="0.2">
      <c r="A182">
        <v>20.824999999999999</v>
      </c>
      <c r="B182">
        <v>42.500348000000002</v>
      </c>
      <c r="C182">
        <v>20.828427999999999</v>
      </c>
      <c r="D182">
        <v>45.896963</v>
      </c>
      <c r="E182">
        <v>28.881637999999999</v>
      </c>
      <c r="F182">
        <v>37.050224999999998</v>
      </c>
      <c r="G182">
        <v>38.677900000000001</v>
      </c>
      <c r="H182">
        <v>19.629169999999998</v>
      </c>
      <c r="I182">
        <v>38.411110999999998</v>
      </c>
      <c r="J182">
        <v>31.230307</v>
      </c>
      <c r="K182">
        <v>17.123014000000001</v>
      </c>
      <c r="L182">
        <v>30.465555999999999</v>
      </c>
      <c r="M182">
        <v>30.774999999999999</v>
      </c>
      <c r="N182">
        <v>17.770174999999998</v>
      </c>
      <c r="O182">
        <v>41.988402000000001</v>
      </c>
      <c r="P182">
        <v>37.391309</v>
      </c>
      <c r="Q182">
        <v>20.237503</v>
      </c>
      <c r="R182">
        <v>41.714123000000001</v>
      </c>
      <c r="S182">
        <v>42.033723000000002</v>
      </c>
      <c r="T182">
        <v>44.183332999999998</v>
      </c>
      <c r="U182">
        <v>17.598943999999999</v>
      </c>
      <c r="V182">
        <v>38.385753000000001</v>
      </c>
      <c r="W182">
        <v>35.527436999999999</v>
      </c>
      <c r="X182">
        <v>28.390833000000001</v>
      </c>
      <c r="Y182">
        <v>28.534746999999999</v>
      </c>
      <c r="Z182">
        <v>20.816388</v>
      </c>
      <c r="AA182">
        <v>19.756827000000001</v>
      </c>
    </row>
    <row r="183" spans="1:27" x14ac:dyDescent="0.2">
      <c r="A183">
        <v>40.989331999999997</v>
      </c>
      <c r="B183">
        <v>43.940376000000001</v>
      </c>
      <c r="C183">
        <v>20.766667000000002</v>
      </c>
      <c r="D183">
        <v>41.289805999999999</v>
      </c>
      <c r="E183">
        <v>38.033332999999999</v>
      </c>
      <c r="F183">
        <v>37.233333000000002</v>
      </c>
      <c r="G183">
        <v>38.450000000000003</v>
      </c>
      <c r="H183">
        <v>46.500408</v>
      </c>
      <c r="I183">
        <v>23.722014000000001</v>
      </c>
      <c r="J183">
        <v>30.914376000000001</v>
      </c>
      <c r="K183">
        <v>30.8</v>
      </c>
      <c r="L183">
        <v>31.329167000000002</v>
      </c>
      <c r="M183">
        <v>30.801389</v>
      </c>
      <c r="N183">
        <v>19.910239000000001</v>
      </c>
      <c r="O183">
        <v>39.345300000000002</v>
      </c>
      <c r="P183">
        <v>31.1036</v>
      </c>
      <c r="Q183">
        <v>35.633333</v>
      </c>
      <c r="R183">
        <v>41.554273000000002</v>
      </c>
      <c r="S183">
        <v>31.295539999999999</v>
      </c>
      <c r="T183">
        <v>20.052778</v>
      </c>
      <c r="U183">
        <v>30.978304999999999</v>
      </c>
      <c r="V183">
        <v>37.142032999999998</v>
      </c>
      <c r="W183">
        <v>44.167020000000001</v>
      </c>
      <c r="X183">
        <v>40.433987999999999</v>
      </c>
      <c r="Y183">
        <v>37.465060000000001</v>
      </c>
      <c r="Z183">
        <v>31.753146000000001</v>
      </c>
      <c r="AA183">
        <v>38.552557999999998</v>
      </c>
    </row>
    <row r="184" spans="1:27" x14ac:dyDescent="0.2">
      <c r="A184">
        <v>28.961997</v>
      </c>
      <c r="B184">
        <v>29.380669000000001</v>
      </c>
      <c r="C184">
        <v>31.220576000000001</v>
      </c>
      <c r="D184">
        <v>32.696389000000003</v>
      </c>
      <c r="E184">
        <v>20.856953000000001</v>
      </c>
      <c r="F184">
        <v>37.483333000000002</v>
      </c>
      <c r="G184">
        <v>38.616667</v>
      </c>
      <c r="H184">
        <v>45.5</v>
      </c>
      <c r="I184">
        <v>38.533332999999999</v>
      </c>
      <c r="J184">
        <v>36.941687999999999</v>
      </c>
      <c r="K184">
        <v>28.966667000000001</v>
      </c>
      <c r="L184">
        <v>29.616667</v>
      </c>
      <c r="M184">
        <v>35.283332999999999</v>
      </c>
      <c r="N184">
        <v>17.70355</v>
      </c>
      <c r="O184">
        <v>41.978347999999997</v>
      </c>
      <c r="P184">
        <v>40.651144000000002</v>
      </c>
      <c r="Q184">
        <v>27.900023000000001</v>
      </c>
      <c r="R184">
        <v>30.500088000000002</v>
      </c>
      <c r="S184">
        <v>40.279238999999997</v>
      </c>
      <c r="T184">
        <v>35.665734999999998</v>
      </c>
      <c r="U184">
        <v>20.113961</v>
      </c>
      <c r="V184">
        <v>46.333333000000003</v>
      </c>
      <c r="W184">
        <v>40.398505999999998</v>
      </c>
      <c r="X184">
        <v>30.717528000000001</v>
      </c>
      <c r="Y184">
        <v>28.390833000000001</v>
      </c>
      <c r="Z184">
        <v>41.362715999999999</v>
      </c>
      <c r="AA184">
        <v>40.017232</v>
      </c>
    </row>
    <row r="185" spans="1:27" x14ac:dyDescent="0.2">
      <c r="A185">
        <v>32.530833000000001</v>
      </c>
      <c r="B185">
        <v>29.253520999999999</v>
      </c>
      <c r="C185">
        <v>29.318536000000002</v>
      </c>
      <c r="D185">
        <v>39.033332999999999</v>
      </c>
      <c r="E185">
        <v>37.9</v>
      </c>
      <c r="F185">
        <v>45.305556000000003</v>
      </c>
      <c r="G185">
        <v>20.801389</v>
      </c>
      <c r="H185">
        <v>46.189169999999997</v>
      </c>
      <c r="I185">
        <v>37.9</v>
      </c>
      <c r="J185">
        <v>37.114373000000001</v>
      </c>
      <c r="K185">
        <v>41.766666999999998</v>
      </c>
      <c r="L185">
        <v>30.165832999999999</v>
      </c>
      <c r="M185">
        <v>30.274999999999999</v>
      </c>
      <c r="N185">
        <v>20.181111000000001</v>
      </c>
      <c r="O185">
        <v>41.218055999999997</v>
      </c>
      <c r="P185">
        <v>37.359032999999997</v>
      </c>
      <c r="Q185">
        <v>46.537419</v>
      </c>
      <c r="R185">
        <v>17.470723</v>
      </c>
      <c r="S185">
        <v>44.6</v>
      </c>
      <c r="T185">
        <v>31.233446000000001</v>
      </c>
      <c r="U185">
        <v>41.162982</v>
      </c>
      <c r="V185">
        <v>36.700000000000003</v>
      </c>
      <c r="W185">
        <v>41.178994000000003</v>
      </c>
      <c r="X185">
        <v>20.324712000000002</v>
      </c>
      <c r="Y185">
        <v>40.433987999999999</v>
      </c>
      <c r="Z185">
        <v>38.322820999999998</v>
      </c>
      <c r="AA185">
        <v>45.964027999999999</v>
      </c>
    </row>
    <row r="186" spans="1:27" x14ac:dyDescent="0.2">
      <c r="A186">
        <v>44.891666999999998</v>
      </c>
      <c r="B186">
        <v>30.5</v>
      </c>
      <c r="C186">
        <v>28.733377000000001</v>
      </c>
      <c r="D186">
        <v>45.8</v>
      </c>
      <c r="E186">
        <v>30.657738999999999</v>
      </c>
      <c r="F186">
        <v>38.592053999999997</v>
      </c>
      <c r="G186">
        <v>20.831240999999999</v>
      </c>
      <c r="H186">
        <v>45.582690999999997</v>
      </c>
      <c r="I186">
        <v>38.474493000000002</v>
      </c>
      <c r="J186">
        <v>38.375</v>
      </c>
      <c r="K186">
        <v>30.386111</v>
      </c>
      <c r="L186">
        <v>39.415278000000001</v>
      </c>
      <c r="M186">
        <v>29.125</v>
      </c>
      <c r="N186">
        <v>30.283332999999999</v>
      </c>
      <c r="O186">
        <v>43.756481999999998</v>
      </c>
      <c r="P186">
        <v>31.352734999999999</v>
      </c>
      <c r="Q186">
        <v>18.613768</v>
      </c>
      <c r="R186">
        <v>20.074083000000002</v>
      </c>
      <c r="S186">
        <v>17.636600000000001</v>
      </c>
      <c r="T186">
        <v>20.033332999999999</v>
      </c>
      <c r="U186">
        <v>30.759646</v>
      </c>
      <c r="V186">
        <v>36.483333000000002</v>
      </c>
      <c r="W186">
        <v>38.385753000000001</v>
      </c>
      <c r="X186">
        <v>41.766199999999998</v>
      </c>
      <c r="Y186">
        <v>30.717528000000001</v>
      </c>
      <c r="Z186">
        <v>29.068805999999999</v>
      </c>
      <c r="AA186">
        <v>30.176045999999999</v>
      </c>
    </row>
    <row r="187" spans="1:27" x14ac:dyDescent="0.2">
      <c r="A187">
        <v>44.052778000000004</v>
      </c>
      <c r="B187">
        <v>31.183168999999999</v>
      </c>
      <c r="C187">
        <v>28.977767</v>
      </c>
      <c r="D187">
        <v>43.750340999999999</v>
      </c>
      <c r="E187">
        <v>37.788857</v>
      </c>
      <c r="F187">
        <v>33.516796999999997</v>
      </c>
      <c r="G187">
        <v>29.416730000000001</v>
      </c>
      <c r="H187">
        <v>45.765577999999998</v>
      </c>
      <c r="I187">
        <v>37.746254</v>
      </c>
      <c r="J187">
        <v>38.411110999999998</v>
      </c>
      <c r="K187">
        <v>38.024444000000003</v>
      </c>
      <c r="L187">
        <v>18.529167000000001</v>
      </c>
      <c r="M187">
        <v>40.575000000000003</v>
      </c>
      <c r="N187">
        <v>28.1</v>
      </c>
      <c r="O187">
        <v>44.983333000000002</v>
      </c>
      <c r="P187">
        <v>38.399642999999998</v>
      </c>
      <c r="Q187">
        <v>37.301105999999997</v>
      </c>
      <c r="R187">
        <v>31.223511999999999</v>
      </c>
      <c r="S187">
        <v>35.725211000000002</v>
      </c>
      <c r="T187">
        <v>42.033723000000002</v>
      </c>
      <c r="U187">
        <v>44.183332999999998</v>
      </c>
      <c r="V187">
        <v>31.033443999999999</v>
      </c>
      <c r="W187">
        <v>37.142032999999998</v>
      </c>
      <c r="X187">
        <v>35.705556000000001</v>
      </c>
      <c r="Y187">
        <v>20.324712000000002</v>
      </c>
      <c r="Z187">
        <v>28.534746999999999</v>
      </c>
      <c r="AA187">
        <v>29.585556</v>
      </c>
    </row>
    <row r="188" spans="1:27" x14ac:dyDescent="0.2">
      <c r="A188">
        <v>44.400139000000003</v>
      </c>
      <c r="B188">
        <v>28.716712000000001</v>
      </c>
      <c r="C188">
        <v>37.514789999999998</v>
      </c>
      <c r="D188">
        <v>41.058332999999998</v>
      </c>
      <c r="E188">
        <v>29.978639999999999</v>
      </c>
      <c r="F188">
        <v>28.583333</v>
      </c>
      <c r="G188">
        <v>28.770430000000001</v>
      </c>
      <c r="H188">
        <v>45.331175000000002</v>
      </c>
      <c r="I188">
        <v>43.816667000000002</v>
      </c>
      <c r="J188">
        <v>23.722014000000001</v>
      </c>
      <c r="K188">
        <v>18.361667000000001</v>
      </c>
      <c r="L188">
        <v>17.496389000000001</v>
      </c>
      <c r="M188">
        <v>41.583333000000003</v>
      </c>
      <c r="N188">
        <v>31.35</v>
      </c>
      <c r="O188">
        <v>45.369072000000003</v>
      </c>
      <c r="P188">
        <v>38.596553999999998</v>
      </c>
      <c r="Q188">
        <v>37.391309</v>
      </c>
      <c r="R188">
        <v>20.237503</v>
      </c>
      <c r="S188">
        <v>41.714123000000001</v>
      </c>
      <c r="T188">
        <v>31.295539999999999</v>
      </c>
      <c r="U188">
        <v>20.052778</v>
      </c>
      <c r="V188">
        <v>19.816935999999998</v>
      </c>
      <c r="W188">
        <v>46.333333000000003</v>
      </c>
      <c r="X188">
        <v>35.527436999999999</v>
      </c>
      <c r="Y188">
        <v>41.766199999999998</v>
      </c>
      <c r="Z188">
        <v>37.465060000000001</v>
      </c>
      <c r="AA188">
        <v>20.816388</v>
      </c>
    </row>
    <row r="189" spans="1:27" x14ac:dyDescent="0.2">
      <c r="A189">
        <v>44.383333</v>
      </c>
      <c r="B189">
        <v>38.046328000000003</v>
      </c>
      <c r="C189">
        <v>37.9</v>
      </c>
      <c r="D189">
        <v>38.966031000000001</v>
      </c>
      <c r="E189">
        <v>28.575040999999999</v>
      </c>
      <c r="F189">
        <v>45.581611000000002</v>
      </c>
      <c r="G189">
        <v>28.769096999999999</v>
      </c>
      <c r="H189">
        <v>31.225114999999999</v>
      </c>
      <c r="I189">
        <v>45.301338000000001</v>
      </c>
      <c r="J189">
        <v>38.533332999999999</v>
      </c>
      <c r="K189">
        <v>38.008333</v>
      </c>
      <c r="L189">
        <v>35.35</v>
      </c>
      <c r="M189">
        <v>41.591667000000001</v>
      </c>
      <c r="N189">
        <v>31.55</v>
      </c>
      <c r="O189">
        <v>44.991667</v>
      </c>
      <c r="P189">
        <v>19.912061999999999</v>
      </c>
      <c r="Q189">
        <v>31.1036</v>
      </c>
      <c r="R189">
        <v>35.633333</v>
      </c>
      <c r="S189">
        <v>41.554273000000002</v>
      </c>
      <c r="T189">
        <v>40.279238999999997</v>
      </c>
      <c r="U189">
        <v>35.665734999999998</v>
      </c>
      <c r="V189">
        <v>17.598943999999999</v>
      </c>
      <c r="W189">
        <v>36.700000000000003</v>
      </c>
      <c r="X189">
        <v>44.167020000000001</v>
      </c>
      <c r="Y189">
        <v>35.705556000000001</v>
      </c>
      <c r="Z189">
        <v>28.390833000000001</v>
      </c>
      <c r="AA189">
        <v>31.753146000000001</v>
      </c>
    </row>
    <row r="190" spans="1:27" x14ac:dyDescent="0.2">
      <c r="A190">
        <v>39.365144000000001</v>
      </c>
      <c r="B190">
        <v>40.876595999999999</v>
      </c>
      <c r="C190">
        <v>37.466667000000001</v>
      </c>
      <c r="D190">
        <v>45.608614000000003</v>
      </c>
      <c r="E190">
        <v>45.896963</v>
      </c>
      <c r="F190">
        <v>29.233059999999998</v>
      </c>
      <c r="G190">
        <v>30.933333000000001</v>
      </c>
      <c r="H190">
        <v>38.677900000000001</v>
      </c>
      <c r="I190">
        <v>35.799999999999997</v>
      </c>
      <c r="J190">
        <v>37.9</v>
      </c>
      <c r="K190">
        <v>31.1</v>
      </c>
      <c r="L190">
        <v>30.551096999999999</v>
      </c>
      <c r="M190">
        <v>41.845832999999999</v>
      </c>
      <c r="N190">
        <v>40.911110999999998</v>
      </c>
      <c r="O190">
        <v>17.770174999999998</v>
      </c>
      <c r="P190">
        <v>41.988402000000001</v>
      </c>
      <c r="Q190">
        <v>40.651144000000002</v>
      </c>
      <c r="R190">
        <v>27.900023000000001</v>
      </c>
      <c r="S190">
        <v>30.500088000000002</v>
      </c>
      <c r="T190">
        <v>44.6</v>
      </c>
      <c r="U190">
        <v>31.233446000000001</v>
      </c>
      <c r="V190">
        <v>30.978304999999999</v>
      </c>
      <c r="W190">
        <v>36.483333000000002</v>
      </c>
      <c r="X190">
        <v>40.398505999999998</v>
      </c>
      <c r="Y190">
        <v>35.527436999999999</v>
      </c>
      <c r="Z190">
        <v>40.433987999999999</v>
      </c>
      <c r="AA190">
        <v>41.362715999999999</v>
      </c>
    </row>
    <row r="191" spans="1:27" x14ac:dyDescent="0.2">
      <c r="A191">
        <v>19.581949999999999</v>
      </c>
      <c r="B191">
        <v>32.6</v>
      </c>
      <c r="C191">
        <v>44.780216000000003</v>
      </c>
      <c r="D191">
        <v>46.275322000000003</v>
      </c>
      <c r="E191">
        <v>41.289805999999999</v>
      </c>
      <c r="F191">
        <v>28.99286</v>
      </c>
      <c r="G191">
        <v>19.675000000000001</v>
      </c>
      <c r="H191">
        <v>38.450000000000003</v>
      </c>
      <c r="I191">
        <v>35.481943999999999</v>
      </c>
      <c r="J191">
        <v>38.474493000000002</v>
      </c>
      <c r="K191">
        <v>28.903642000000001</v>
      </c>
      <c r="L191">
        <v>17.123014000000001</v>
      </c>
      <c r="M191">
        <v>30.488833</v>
      </c>
      <c r="N191">
        <v>38.575000000000003</v>
      </c>
      <c r="O191">
        <v>19.910239000000001</v>
      </c>
      <c r="P191">
        <v>39.345300000000002</v>
      </c>
      <c r="Q191">
        <v>37.359032999999997</v>
      </c>
      <c r="R191">
        <v>46.537419</v>
      </c>
      <c r="S191">
        <v>17.470723</v>
      </c>
      <c r="T191">
        <v>17.636600000000001</v>
      </c>
      <c r="U191">
        <v>20.033332999999999</v>
      </c>
      <c r="V191">
        <v>20.113961</v>
      </c>
      <c r="W191">
        <v>31.033443999999999</v>
      </c>
      <c r="X191">
        <v>41.178994000000003</v>
      </c>
      <c r="Y191">
        <v>44.167020000000001</v>
      </c>
      <c r="Z191">
        <v>30.717528000000001</v>
      </c>
      <c r="AA191">
        <v>38.322820999999998</v>
      </c>
    </row>
    <row r="192" spans="1:27" x14ac:dyDescent="0.2">
      <c r="A192">
        <v>46.75</v>
      </c>
      <c r="B192">
        <v>28.658766</v>
      </c>
      <c r="C192">
        <v>37.711857000000002</v>
      </c>
      <c r="D192">
        <v>20.828427999999999</v>
      </c>
      <c r="E192">
        <v>32.696389000000003</v>
      </c>
      <c r="F192">
        <v>29.018453999999998</v>
      </c>
      <c r="G192">
        <v>37.450000000000003</v>
      </c>
      <c r="H192">
        <v>38.616667</v>
      </c>
      <c r="I192">
        <v>19.629169999999998</v>
      </c>
      <c r="J192">
        <v>37.746254</v>
      </c>
      <c r="K192">
        <v>29.201667</v>
      </c>
      <c r="L192">
        <v>30.8</v>
      </c>
      <c r="M192">
        <v>32.024999999999999</v>
      </c>
      <c r="N192">
        <v>30.774999999999999</v>
      </c>
      <c r="O192">
        <v>17.70355</v>
      </c>
      <c r="P192">
        <v>41.978347999999997</v>
      </c>
      <c r="Q192">
        <v>31.352734999999999</v>
      </c>
      <c r="R192">
        <v>18.613768</v>
      </c>
      <c r="S192">
        <v>20.074083000000002</v>
      </c>
      <c r="T192">
        <v>35.725211000000002</v>
      </c>
      <c r="U192">
        <v>42.033723000000002</v>
      </c>
      <c r="V192">
        <v>41.162982</v>
      </c>
      <c r="W192">
        <v>19.816935999999998</v>
      </c>
      <c r="X192">
        <v>38.385753000000001</v>
      </c>
      <c r="Y192">
        <v>40.398505999999998</v>
      </c>
      <c r="Z192">
        <v>20.324712000000002</v>
      </c>
      <c r="AA192">
        <v>29.068805999999999</v>
      </c>
    </row>
    <row r="193" spans="1:27" x14ac:dyDescent="0.2">
      <c r="A193">
        <v>31.401741000000001</v>
      </c>
      <c r="B193">
        <v>46.817086000000003</v>
      </c>
      <c r="C193">
        <v>41.833333000000003</v>
      </c>
      <c r="D193">
        <v>20.766667000000002</v>
      </c>
      <c r="E193">
        <v>39.033332999999999</v>
      </c>
      <c r="F193">
        <v>32.658377999999999</v>
      </c>
      <c r="G193">
        <v>38.083333000000003</v>
      </c>
      <c r="H193">
        <v>20.801389</v>
      </c>
      <c r="I193">
        <v>46.500408</v>
      </c>
      <c r="J193">
        <v>43.816667000000002</v>
      </c>
      <c r="K193">
        <v>31.230307</v>
      </c>
      <c r="L193">
        <v>28.966667000000001</v>
      </c>
      <c r="M193">
        <v>30.465555999999999</v>
      </c>
      <c r="N193">
        <v>30.801389</v>
      </c>
      <c r="O193">
        <v>20.181111000000001</v>
      </c>
      <c r="P193">
        <v>41.218055999999997</v>
      </c>
      <c r="Q193">
        <v>38.399642999999998</v>
      </c>
      <c r="R193">
        <v>37.301105999999997</v>
      </c>
      <c r="S193">
        <v>31.223511999999999</v>
      </c>
      <c r="T193">
        <v>41.714123000000001</v>
      </c>
      <c r="U193">
        <v>31.295539999999999</v>
      </c>
      <c r="V193">
        <v>30.759646</v>
      </c>
      <c r="W193">
        <v>41.236569000000003</v>
      </c>
      <c r="X193">
        <v>37.142032999999998</v>
      </c>
      <c r="Y193">
        <v>41.178994000000003</v>
      </c>
      <c r="Z193">
        <v>41.766199999999998</v>
      </c>
      <c r="AA193">
        <v>28.534746999999999</v>
      </c>
    </row>
    <row r="194" spans="1:27" x14ac:dyDescent="0.2">
      <c r="A194">
        <v>43.8</v>
      </c>
      <c r="B194">
        <v>29.958438999999998</v>
      </c>
      <c r="C194">
        <v>42.500348000000002</v>
      </c>
      <c r="D194">
        <v>31.220576000000001</v>
      </c>
      <c r="E194">
        <v>45.8</v>
      </c>
      <c r="F194">
        <v>30.45</v>
      </c>
      <c r="G194">
        <v>37.416666999999997</v>
      </c>
      <c r="H194">
        <v>20.831240999999999</v>
      </c>
      <c r="I194">
        <v>45.5</v>
      </c>
      <c r="J194">
        <v>45.301338000000001</v>
      </c>
      <c r="K194">
        <v>30.914376000000001</v>
      </c>
      <c r="L194">
        <v>41.766666999999998</v>
      </c>
      <c r="M194">
        <v>31.329167000000002</v>
      </c>
      <c r="N194">
        <v>35.283332999999999</v>
      </c>
      <c r="O194">
        <v>30.283332999999999</v>
      </c>
      <c r="P194">
        <v>43.756481999999998</v>
      </c>
      <c r="Q194">
        <v>38.596553999999998</v>
      </c>
      <c r="R194">
        <v>37.391309</v>
      </c>
      <c r="S194">
        <v>20.237503</v>
      </c>
      <c r="T194">
        <v>41.554273000000002</v>
      </c>
      <c r="U194">
        <v>40.279238999999997</v>
      </c>
      <c r="V194">
        <v>44.183332999999998</v>
      </c>
      <c r="W194">
        <v>17.598943999999999</v>
      </c>
      <c r="X194">
        <v>46.333333000000003</v>
      </c>
      <c r="Y194">
        <v>38.385753000000001</v>
      </c>
      <c r="Z194">
        <v>35.705556000000001</v>
      </c>
      <c r="AA194">
        <v>37.465060000000001</v>
      </c>
    </row>
    <row r="195" spans="1:27" x14ac:dyDescent="0.2">
      <c r="A195">
        <v>35.867722000000001</v>
      </c>
      <c r="B195">
        <v>28.583373999999999</v>
      </c>
      <c r="C195">
        <v>43.940376000000001</v>
      </c>
      <c r="D195">
        <v>29.318536000000002</v>
      </c>
      <c r="E195">
        <v>43.750340999999999</v>
      </c>
      <c r="F195">
        <v>30.515881</v>
      </c>
      <c r="G195">
        <v>37.766666999999998</v>
      </c>
      <c r="H195">
        <v>29.416730000000001</v>
      </c>
      <c r="I195">
        <v>46.189169999999997</v>
      </c>
      <c r="J195">
        <v>35.799999999999997</v>
      </c>
      <c r="K195">
        <v>36.941687999999999</v>
      </c>
      <c r="L195">
        <v>30.386111</v>
      </c>
      <c r="M195">
        <v>29.616667</v>
      </c>
      <c r="N195">
        <v>30.274999999999999</v>
      </c>
      <c r="O195">
        <v>28.1</v>
      </c>
      <c r="P195">
        <v>44.983333000000002</v>
      </c>
      <c r="Q195">
        <v>19.912061999999999</v>
      </c>
      <c r="R195">
        <v>31.1036</v>
      </c>
      <c r="S195">
        <v>35.633333</v>
      </c>
      <c r="T195">
        <v>30.500088000000002</v>
      </c>
      <c r="U195">
        <v>44.6</v>
      </c>
      <c r="V195">
        <v>20.052778</v>
      </c>
      <c r="W195">
        <v>30.978304999999999</v>
      </c>
      <c r="X195">
        <v>36.700000000000003</v>
      </c>
      <c r="Y195">
        <v>37.142032999999998</v>
      </c>
      <c r="Z195">
        <v>35.527436999999999</v>
      </c>
      <c r="AA195">
        <v>28.390833000000001</v>
      </c>
    </row>
    <row r="196" spans="1:27" x14ac:dyDescent="0.2">
      <c r="A196">
        <v>41.868403999999998</v>
      </c>
      <c r="B196">
        <v>28.931894</v>
      </c>
      <c r="C196">
        <v>29.380669000000001</v>
      </c>
      <c r="D196">
        <v>28.733377000000001</v>
      </c>
      <c r="E196">
        <v>41.058332999999998</v>
      </c>
      <c r="F196">
        <v>32.396231999999998</v>
      </c>
      <c r="G196">
        <v>37.266666999999998</v>
      </c>
      <c r="H196">
        <v>28.770430000000001</v>
      </c>
      <c r="I196">
        <v>45.582690999999997</v>
      </c>
      <c r="J196">
        <v>35.481943999999999</v>
      </c>
      <c r="K196">
        <v>37.114373000000001</v>
      </c>
      <c r="L196">
        <v>38.024444000000003</v>
      </c>
      <c r="M196">
        <v>30.165832999999999</v>
      </c>
      <c r="N196">
        <v>29.125</v>
      </c>
      <c r="O196">
        <v>31.35</v>
      </c>
      <c r="P196">
        <v>45.369072000000003</v>
      </c>
      <c r="Q196">
        <v>41.988402000000001</v>
      </c>
      <c r="R196">
        <v>40.651144000000002</v>
      </c>
      <c r="S196">
        <v>45.326884999999997</v>
      </c>
      <c r="T196">
        <v>17.470723</v>
      </c>
      <c r="U196">
        <v>17.636600000000001</v>
      </c>
      <c r="V196">
        <v>35.665734999999998</v>
      </c>
      <c r="W196">
        <v>20.113961</v>
      </c>
      <c r="X196">
        <v>36.483333000000002</v>
      </c>
      <c r="Y196">
        <v>46.333333000000003</v>
      </c>
      <c r="Z196">
        <v>44.167020000000001</v>
      </c>
      <c r="AA196">
        <v>40.433987999999999</v>
      </c>
    </row>
    <row r="197" spans="1:27" x14ac:dyDescent="0.2">
      <c r="A197">
        <v>36.454464999999999</v>
      </c>
      <c r="B197">
        <v>20.824999999999999</v>
      </c>
      <c r="C197">
        <v>29.253520999999999</v>
      </c>
      <c r="D197">
        <v>28.977767</v>
      </c>
      <c r="E197">
        <v>38.966031000000001</v>
      </c>
      <c r="F197">
        <v>29.291243999999999</v>
      </c>
      <c r="G197">
        <v>37.050224999999998</v>
      </c>
      <c r="H197">
        <v>28.769096999999999</v>
      </c>
      <c r="I197">
        <v>45.765577999999998</v>
      </c>
      <c r="J197">
        <v>19.629169999999998</v>
      </c>
      <c r="K197">
        <v>38.375</v>
      </c>
      <c r="L197">
        <v>18.361667000000001</v>
      </c>
      <c r="M197">
        <v>39.415278000000001</v>
      </c>
      <c r="N197">
        <v>40.575000000000003</v>
      </c>
      <c r="O197">
        <v>31.55</v>
      </c>
      <c r="P197">
        <v>44.991667</v>
      </c>
      <c r="Q197">
        <v>31.833461</v>
      </c>
      <c r="R197">
        <v>37.359032999999997</v>
      </c>
      <c r="S197">
        <v>27.900023000000001</v>
      </c>
      <c r="T197">
        <v>20.074083000000002</v>
      </c>
      <c r="U197">
        <v>44.560363000000002</v>
      </c>
      <c r="V197">
        <v>31.233446000000001</v>
      </c>
      <c r="W197">
        <v>41.162982</v>
      </c>
      <c r="X197">
        <v>31.033443999999999</v>
      </c>
      <c r="Y197">
        <v>36.700000000000003</v>
      </c>
      <c r="Z197">
        <v>40.398505999999998</v>
      </c>
      <c r="AA197">
        <v>30.717528000000001</v>
      </c>
    </row>
    <row r="198" spans="1:27" x14ac:dyDescent="0.2">
      <c r="A198">
        <v>36.373623000000002</v>
      </c>
      <c r="B198">
        <v>40.989331999999997</v>
      </c>
      <c r="C198">
        <v>30.5</v>
      </c>
      <c r="D198">
        <v>37.514789999999998</v>
      </c>
      <c r="E198">
        <v>45.608614000000003</v>
      </c>
      <c r="F198">
        <v>28.925336999999999</v>
      </c>
      <c r="G198">
        <v>37.233333000000002</v>
      </c>
      <c r="H198">
        <v>30.933333000000001</v>
      </c>
      <c r="I198">
        <v>45.331175000000002</v>
      </c>
      <c r="J198">
        <v>46.500408</v>
      </c>
      <c r="K198">
        <v>38.411110999999998</v>
      </c>
      <c r="L198">
        <v>38.008333</v>
      </c>
      <c r="M198">
        <v>18.529167000000001</v>
      </c>
      <c r="N198">
        <v>41.583333000000003</v>
      </c>
      <c r="O198">
        <v>40.911110999999998</v>
      </c>
      <c r="P198">
        <v>17.770174999999998</v>
      </c>
      <c r="Q198">
        <v>39.345300000000002</v>
      </c>
      <c r="R198">
        <v>31.352734999999999</v>
      </c>
      <c r="S198">
        <v>46.537419</v>
      </c>
      <c r="T198">
        <v>31.223511999999999</v>
      </c>
      <c r="U198">
        <v>35.725211000000002</v>
      </c>
      <c r="V198">
        <v>20.033332999999999</v>
      </c>
      <c r="W198">
        <v>30.759646</v>
      </c>
      <c r="X198">
        <v>19.816935999999998</v>
      </c>
      <c r="Y198">
        <v>36.483333000000002</v>
      </c>
      <c r="Z198">
        <v>41.178994000000003</v>
      </c>
      <c r="AA198">
        <v>20.324712000000002</v>
      </c>
    </row>
    <row r="199" spans="1:27" x14ac:dyDescent="0.2">
      <c r="A199">
        <v>45.983333000000002</v>
      </c>
      <c r="B199">
        <v>28.961997</v>
      </c>
      <c r="C199">
        <v>31.183168999999999</v>
      </c>
      <c r="D199">
        <v>37.9</v>
      </c>
      <c r="E199">
        <v>46.275322000000003</v>
      </c>
      <c r="F199">
        <v>28.881637999999999</v>
      </c>
      <c r="G199">
        <v>37.483333000000002</v>
      </c>
      <c r="H199">
        <v>19.675000000000001</v>
      </c>
      <c r="I199">
        <v>31.225114999999999</v>
      </c>
      <c r="J199">
        <v>45.5</v>
      </c>
      <c r="K199">
        <v>23.722014000000001</v>
      </c>
      <c r="L199">
        <v>31.1</v>
      </c>
      <c r="M199">
        <v>17.496389000000001</v>
      </c>
      <c r="N199">
        <v>41.591667000000001</v>
      </c>
      <c r="O199">
        <v>38.575000000000003</v>
      </c>
      <c r="P199">
        <v>19.910239000000001</v>
      </c>
      <c r="Q199">
        <v>41.978347999999997</v>
      </c>
      <c r="R199">
        <v>38.399642999999998</v>
      </c>
      <c r="S199">
        <v>18.613768</v>
      </c>
      <c r="T199">
        <v>20.237503</v>
      </c>
      <c r="U199">
        <v>41.714123000000001</v>
      </c>
      <c r="V199">
        <v>42.033723000000002</v>
      </c>
      <c r="W199">
        <v>44.183332999999998</v>
      </c>
      <c r="X199">
        <v>41.236569000000003</v>
      </c>
      <c r="Y199">
        <v>31.033443999999999</v>
      </c>
      <c r="Z199">
        <v>38.385753000000001</v>
      </c>
      <c r="AA199">
        <v>41.766199999999998</v>
      </c>
    </row>
    <row r="200" spans="1:27" x14ac:dyDescent="0.2">
      <c r="A200">
        <v>38.516925999999998</v>
      </c>
      <c r="B200">
        <v>32.530833000000001</v>
      </c>
      <c r="C200">
        <v>28.716712000000001</v>
      </c>
      <c r="D200">
        <v>37.466667000000001</v>
      </c>
      <c r="E200">
        <v>20.828427999999999</v>
      </c>
      <c r="F200">
        <v>38.033332999999999</v>
      </c>
      <c r="G200">
        <v>45.305556000000003</v>
      </c>
      <c r="H200">
        <v>37.450000000000003</v>
      </c>
      <c r="I200">
        <v>38.677900000000001</v>
      </c>
      <c r="J200">
        <v>46.189169999999997</v>
      </c>
      <c r="K200">
        <v>38.533332999999999</v>
      </c>
      <c r="L200">
        <v>28.903642000000001</v>
      </c>
      <c r="M200">
        <v>35.35</v>
      </c>
      <c r="N200">
        <v>41.845832999999999</v>
      </c>
      <c r="O200">
        <v>30.774999999999999</v>
      </c>
      <c r="P200">
        <v>17.70355</v>
      </c>
      <c r="Q200">
        <v>41.218055999999997</v>
      </c>
      <c r="R200">
        <v>38.596553999999998</v>
      </c>
      <c r="S200">
        <v>37.301105999999997</v>
      </c>
      <c r="T200">
        <v>35.633333</v>
      </c>
      <c r="U200">
        <v>41.554273000000002</v>
      </c>
      <c r="V200">
        <v>31.295539999999999</v>
      </c>
      <c r="W200">
        <v>20.052778</v>
      </c>
      <c r="X200">
        <v>17.598943999999999</v>
      </c>
      <c r="Y200">
        <v>19.816935999999998</v>
      </c>
      <c r="Z200">
        <v>37.142032999999998</v>
      </c>
      <c r="AA200">
        <v>35.705556000000001</v>
      </c>
    </row>
    <row r="201" spans="1:27" x14ac:dyDescent="0.2">
      <c r="A201">
        <v>29.102633000000001</v>
      </c>
      <c r="B201">
        <v>44.891666999999998</v>
      </c>
      <c r="C201">
        <v>40.876595999999999</v>
      </c>
      <c r="D201">
        <v>44.780216000000003</v>
      </c>
      <c r="E201">
        <v>20.766667000000002</v>
      </c>
      <c r="F201">
        <v>20.856953000000001</v>
      </c>
      <c r="G201">
        <v>38.592053999999997</v>
      </c>
      <c r="H201">
        <v>38.083333000000003</v>
      </c>
      <c r="I201">
        <v>38.450000000000003</v>
      </c>
      <c r="J201">
        <v>45.582690999999997</v>
      </c>
      <c r="K201">
        <v>37.9</v>
      </c>
      <c r="L201">
        <v>29.201667</v>
      </c>
      <c r="M201">
        <v>30.551096999999999</v>
      </c>
      <c r="N201">
        <v>30.488833</v>
      </c>
      <c r="O201">
        <v>30.801389</v>
      </c>
      <c r="P201">
        <v>20.181111000000001</v>
      </c>
      <c r="Q201">
        <v>43.756481999999998</v>
      </c>
      <c r="R201">
        <v>19.912061999999999</v>
      </c>
      <c r="S201">
        <v>37.391309</v>
      </c>
      <c r="T201">
        <v>45.326884999999997</v>
      </c>
      <c r="U201">
        <v>30.500088000000002</v>
      </c>
      <c r="V201">
        <v>40.279238999999997</v>
      </c>
      <c r="W201">
        <v>35.665734999999998</v>
      </c>
      <c r="X201">
        <v>30.978304999999999</v>
      </c>
      <c r="Y201">
        <v>41.236569000000003</v>
      </c>
      <c r="Z201">
        <v>46.333333000000003</v>
      </c>
      <c r="AA201">
        <v>35.527436999999999</v>
      </c>
    </row>
    <row r="202" spans="1:27" x14ac:dyDescent="0.2">
      <c r="A202">
        <v>29.944305</v>
      </c>
      <c r="B202">
        <v>44.052778000000004</v>
      </c>
      <c r="C202">
        <v>32.6</v>
      </c>
      <c r="D202">
        <v>37.711857000000002</v>
      </c>
      <c r="E202">
        <v>31.220576000000001</v>
      </c>
      <c r="F202">
        <v>37.9</v>
      </c>
      <c r="G202">
        <v>33.516796999999997</v>
      </c>
      <c r="H202">
        <v>37.416666999999997</v>
      </c>
      <c r="I202">
        <v>38.616667</v>
      </c>
      <c r="J202">
        <v>45.765577999999998</v>
      </c>
      <c r="K202">
        <v>38.474493000000002</v>
      </c>
      <c r="L202">
        <v>31.230307</v>
      </c>
      <c r="M202">
        <v>17.123014000000001</v>
      </c>
      <c r="N202">
        <v>32.024999999999999</v>
      </c>
      <c r="O202">
        <v>35.283332999999999</v>
      </c>
      <c r="P202">
        <v>30.283332999999999</v>
      </c>
      <c r="Q202">
        <v>44.983333000000002</v>
      </c>
      <c r="R202">
        <v>41.988402000000001</v>
      </c>
      <c r="S202">
        <v>31.1036</v>
      </c>
      <c r="T202">
        <v>29.45</v>
      </c>
      <c r="U202">
        <v>17.470723</v>
      </c>
      <c r="V202">
        <v>44.6</v>
      </c>
      <c r="W202">
        <v>31.233446000000001</v>
      </c>
      <c r="X202">
        <v>20.113961</v>
      </c>
      <c r="Y202">
        <v>17.598943999999999</v>
      </c>
      <c r="Z202">
        <v>36.700000000000003</v>
      </c>
      <c r="AA202">
        <v>44.167020000000001</v>
      </c>
    </row>
    <row r="203" spans="1:27" x14ac:dyDescent="0.2">
      <c r="A203">
        <v>29.157765000000001</v>
      </c>
      <c r="B203">
        <v>44.400139000000003</v>
      </c>
      <c r="C203">
        <v>28.658766</v>
      </c>
      <c r="D203">
        <v>41.833333000000003</v>
      </c>
      <c r="E203">
        <v>29.318536000000002</v>
      </c>
      <c r="F203">
        <v>30.657738999999999</v>
      </c>
      <c r="G203">
        <v>28.583333</v>
      </c>
      <c r="H203">
        <v>37.766666999999998</v>
      </c>
      <c r="I203">
        <v>20.801389</v>
      </c>
      <c r="J203">
        <v>45.331175000000002</v>
      </c>
      <c r="K203">
        <v>37.746254</v>
      </c>
      <c r="L203">
        <v>30.914376000000001</v>
      </c>
      <c r="M203">
        <v>30.8</v>
      </c>
      <c r="N203">
        <v>30.465555999999999</v>
      </c>
      <c r="O203">
        <v>30.274999999999999</v>
      </c>
      <c r="P203">
        <v>28.1</v>
      </c>
      <c r="Q203">
        <v>45.369072000000003</v>
      </c>
      <c r="R203">
        <v>31.833461</v>
      </c>
      <c r="S203">
        <v>40.651144000000002</v>
      </c>
      <c r="T203">
        <v>27.900023000000001</v>
      </c>
      <c r="U203">
        <v>20.074083000000002</v>
      </c>
      <c r="V203">
        <v>17.636600000000001</v>
      </c>
      <c r="W203">
        <v>20.033332999999999</v>
      </c>
      <c r="X203">
        <v>41.162982</v>
      </c>
      <c r="Y203">
        <v>30.978304999999999</v>
      </c>
      <c r="Z203">
        <v>36.483333000000002</v>
      </c>
      <c r="AA203">
        <v>40.398505999999998</v>
      </c>
    </row>
    <row r="204" spans="1:27" x14ac:dyDescent="0.2">
      <c r="A204">
        <v>30.921154999999999</v>
      </c>
      <c r="B204">
        <v>44.383333</v>
      </c>
      <c r="C204">
        <v>46.817086000000003</v>
      </c>
      <c r="D204">
        <v>42.500348000000002</v>
      </c>
      <c r="E204">
        <v>28.733377000000001</v>
      </c>
      <c r="F204">
        <v>37.788857</v>
      </c>
      <c r="G204">
        <v>45.581611000000002</v>
      </c>
      <c r="H204">
        <v>37.266666999999998</v>
      </c>
      <c r="I204">
        <v>20.831240999999999</v>
      </c>
      <c r="J204">
        <v>31.225114999999999</v>
      </c>
      <c r="K204">
        <v>43.816667000000002</v>
      </c>
      <c r="L204">
        <v>36.941687999999999</v>
      </c>
      <c r="M204">
        <v>28.966667000000001</v>
      </c>
      <c r="N204">
        <v>31.329167000000002</v>
      </c>
      <c r="O204">
        <v>29.125</v>
      </c>
      <c r="P204">
        <v>31.35</v>
      </c>
      <c r="Q204">
        <v>44.991667</v>
      </c>
      <c r="R204">
        <v>39.345300000000002</v>
      </c>
      <c r="S204">
        <v>37.359032999999997</v>
      </c>
      <c r="T204">
        <v>46.537419</v>
      </c>
      <c r="U204">
        <v>31.223511999999999</v>
      </c>
      <c r="V204">
        <v>44.560363000000002</v>
      </c>
      <c r="W204">
        <v>42.033723000000002</v>
      </c>
      <c r="X204">
        <v>30.759646</v>
      </c>
      <c r="Y204">
        <v>20.113961</v>
      </c>
      <c r="Z204">
        <v>36.716918999999997</v>
      </c>
      <c r="AA204">
        <v>41.178994000000003</v>
      </c>
    </row>
    <row r="205" spans="1:27" x14ac:dyDescent="0.2">
      <c r="A205">
        <v>37.228577999999999</v>
      </c>
      <c r="B205">
        <v>39.365144000000001</v>
      </c>
      <c r="C205">
        <v>29.958438999999998</v>
      </c>
      <c r="D205">
        <v>43.940376000000001</v>
      </c>
      <c r="E205">
        <v>37.514789999999998</v>
      </c>
      <c r="F205">
        <v>29.978639999999999</v>
      </c>
      <c r="G205">
        <v>29.233059999999998</v>
      </c>
      <c r="H205">
        <v>37.050224999999998</v>
      </c>
      <c r="I205">
        <v>29.416730000000001</v>
      </c>
      <c r="J205">
        <v>38.677900000000001</v>
      </c>
      <c r="K205">
        <v>45.301338000000001</v>
      </c>
      <c r="L205">
        <v>37.114373000000001</v>
      </c>
      <c r="M205">
        <v>41.766666999999998</v>
      </c>
      <c r="N205">
        <v>29.616667</v>
      </c>
      <c r="O205">
        <v>40.575000000000003</v>
      </c>
      <c r="P205">
        <v>31.55</v>
      </c>
      <c r="Q205">
        <v>17.770174999999998</v>
      </c>
      <c r="R205">
        <v>41.978347999999997</v>
      </c>
      <c r="S205">
        <v>31.352734999999999</v>
      </c>
      <c r="T205">
        <v>18.613768</v>
      </c>
      <c r="U205">
        <v>20.237503</v>
      </c>
      <c r="V205">
        <v>35.725211000000002</v>
      </c>
      <c r="W205">
        <v>31.295539999999999</v>
      </c>
      <c r="X205">
        <v>44.183332999999998</v>
      </c>
      <c r="Y205">
        <v>17.513992999999999</v>
      </c>
      <c r="Z205">
        <v>31.033443999999999</v>
      </c>
      <c r="AA205">
        <v>38.385753000000001</v>
      </c>
    </row>
    <row r="206" spans="1:27" x14ac:dyDescent="0.2">
      <c r="A206">
        <v>37.200000000000003</v>
      </c>
      <c r="B206">
        <v>19.581949999999999</v>
      </c>
      <c r="C206">
        <v>28.583373999999999</v>
      </c>
      <c r="D206">
        <v>29.380669000000001</v>
      </c>
      <c r="E206">
        <v>37.9</v>
      </c>
      <c r="F206">
        <v>28.575040999999999</v>
      </c>
      <c r="G206">
        <v>28.99286</v>
      </c>
      <c r="H206">
        <v>37.233333000000002</v>
      </c>
      <c r="I206">
        <v>28.770430000000001</v>
      </c>
      <c r="J206">
        <v>38.450000000000003</v>
      </c>
      <c r="K206">
        <v>35.799999999999997</v>
      </c>
      <c r="L206">
        <v>38.375</v>
      </c>
      <c r="M206">
        <v>30.386111</v>
      </c>
      <c r="N206">
        <v>30.165832999999999</v>
      </c>
      <c r="O206">
        <v>41.583333000000003</v>
      </c>
      <c r="P206">
        <v>40.911110999999998</v>
      </c>
      <c r="Q206">
        <v>19.910239000000001</v>
      </c>
      <c r="R206">
        <v>31.576028000000001</v>
      </c>
      <c r="S206">
        <v>38.399642999999998</v>
      </c>
      <c r="T206">
        <v>37.301105999999997</v>
      </c>
      <c r="U206">
        <v>35.633333</v>
      </c>
      <c r="V206">
        <v>41.714123000000001</v>
      </c>
      <c r="W206">
        <v>40.279238999999997</v>
      </c>
      <c r="X206">
        <v>20.052778</v>
      </c>
      <c r="Y206">
        <v>41.162982</v>
      </c>
      <c r="Z206">
        <v>19.816935999999998</v>
      </c>
      <c r="AA206">
        <v>37.142032999999998</v>
      </c>
    </row>
    <row r="207" spans="1:27" x14ac:dyDescent="0.2">
      <c r="A207">
        <v>37.551811999999998</v>
      </c>
      <c r="B207">
        <v>46.75</v>
      </c>
      <c r="C207">
        <v>28.931894</v>
      </c>
      <c r="D207">
        <v>29.253520999999999</v>
      </c>
      <c r="E207">
        <v>37.466667000000001</v>
      </c>
      <c r="F207">
        <v>45.896963</v>
      </c>
      <c r="G207">
        <v>32.658377999999999</v>
      </c>
      <c r="H207">
        <v>37.483333000000002</v>
      </c>
      <c r="I207">
        <v>28.769096999999999</v>
      </c>
      <c r="J207">
        <v>38.616667</v>
      </c>
      <c r="K207">
        <v>35.481943999999999</v>
      </c>
      <c r="L207">
        <v>38.411110999999998</v>
      </c>
      <c r="M207">
        <v>38.024444000000003</v>
      </c>
      <c r="N207">
        <v>39.415278000000001</v>
      </c>
      <c r="O207">
        <v>41.591667000000001</v>
      </c>
      <c r="P207">
        <v>38.575000000000003</v>
      </c>
      <c r="Q207">
        <v>17.70355</v>
      </c>
      <c r="R207">
        <v>41.218055999999997</v>
      </c>
      <c r="S207">
        <v>38.596553999999998</v>
      </c>
      <c r="T207">
        <v>37.391309</v>
      </c>
      <c r="U207">
        <v>45.326884999999997</v>
      </c>
      <c r="V207">
        <v>41.554273000000002</v>
      </c>
      <c r="W207">
        <v>44.6</v>
      </c>
      <c r="X207">
        <v>35.665734999999998</v>
      </c>
      <c r="Y207">
        <v>30.759646</v>
      </c>
      <c r="Z207">
        <v>41.236569000000003</v>
      </c>
      <c r="AA207">
        <v>46.333333000000003</v>
      </c>
    </row>
    <row r="208" spans="1:27" x14ac:dyDescent="0.2">
      <c r="A208">
        <v>46.2</v>
      </c>
      <c r="B208">
        <v>31.401741000000001</v>
      </c>
      <c r="C208">
        <v>20.824999999999999</v>
      </c>
      <c r="D208">
        <v>30.5</v>
      </c>
      <c r="E208">
        <v>44.780216000000003</v>
      </c>
      <c r="F208">
        <v>41.289805999999999</v>
      </c>
      <c r="G208">
        <v>30.45</v>
      </c>
      <c r="H208">
        <v>45.305556000000003</v>
      </c>
      <c r="I208">
        <v>30.933333000000001</v>
      </c>
      <c r="J208">
        <v>20.801389</v>
      </c>
      <c r="K208">
        <v>19.629169999999998</v>
      </c>
      <c r="L208">
        <v>23.722014000000001</v>
      </c>
      <c r="M208">
        <v>18.361667000000001</v>
      </c>
      <c r="N208">
        <v>18.529167000000001</v>
      </c>
      <c r="O208">
        <v>41.845832999999999</v>
      </c>
      <c r="P208">
        <v>30.774999999999999</v>
      </c>
      <c r="Q208">
        <v>20.181111000000001</v>
      </c>
      <c r="R208">
        <v>43.756481999999998</v>
      </c>
      <c r="S208">
        <v>19.912061999999999</v>
      </c>
      <c r="T208">
        <v>31.1036</v>
      </c>
      <c r="U208">
        <v>29.45</v>
      </c>
      <c r="V208">
        <v>30.500088000000002</v>
      </c>
      <c r="W208">
        <v>17.636600000000001</v>
      </c>
      <c r="X208">
        <v>31.233446000000001</v>
      </c>
      <c r="Y208">
        <v>44.183332999999998</v>
      </c>
      <c r="Z208">
        <v>17.598943999999999</v>
      </c>
      <c r="AA208">
        <v>36.700000000000003</v>
      </c>
    </row>
    <row r="209" spans="1:27" x14ac:dyDescent="0.2">
      <c r="A209">
        <v>44.300452</v>
      </c>
      <c r="B209">
        <v>43.8</v>
      </c>
      <c r="C209">
        <v>40.989331999999997</v>
      </c>
      <c r="D209">
        <v>31.183168999999999</v>
      </c>
      <c r="E209">
        <v>37.711857000000002</v>
      </c>
      <c r="F209">
        <v>32.696389000000003</v>
      </c>
      <c r="G209">
        <v>30.515881</v>
      </c>
      <c r="H209">
        <v>38.592053999999997</v>
      </c>
      <c r="I209">
        <v>19.675000000000001</v>
      </c>
      <c r="J209">
        <v>20.831240999999999</v>
      </c>
      <c r="K209">
        <v>46.500408</v>
      </c>
      <c r="L209">
        <v>38.533332999999999</v>
      </c>
      <c r="M209">
        <v>38.008333</v>
      </c>
      <c r="N209">
        <v>17.496389000000001</v>
      </c>
      <c r="O209">
        <v>30.488833</v>
      </c>
      <c r="P209">
        <v>30.801389</v>
      </c>
      <c r="Q209">
        <v>30.283332999999999</v>
      </c>
      <c r="R209">
        <v>44.983333000000002</v>
      </c>
      <c r="S209">
        <v>41.988402000000001</v>
      </c>
      <c r="T209">
        <v>40.651144000000002</v>
      </c>
      <c r="U209">
        <v>27.900023000000001</v>
      </c>
      <c r="V209">
        <v>17.470723</v>
      </c>
      <c r="W209">
        <v>44.560363000000002</v>
      </c>
      <c r="X209">
        <v>20.033332999999999</v>
      </c>
      <c r="Y209">
        <v>42.116582000000001</v>
      </c>
      <c r="Z209">
        <v>30.978304999999999</v>
      </c>
      <c r="AA209">
        <v>36.483333000000002</v>
      </c>
    </row>
    <row r="210" spans="1:27" x14ac:dyDescent="0.2">
      <c r="A210">
        <v>38.844298999999999</v>
      </c>
      <c r="B210">
        <v>35.867722000000001</v>
      </c>
      <c r="C210">
        <v>28.961997</v>
      </c>
      <c r="D210">
        <v>28.716712000000001</v>
      </c>
      <c r="E210">
        <v>41.833333000000003</v>
      </c>
      <c r="F210">
        <v>39.033332999999999</v>
      </c>
      <c r="G210">
        <v>32.396231999999998</v>
      </c>
      <c r="H210">
        <v>33.516796999999997</v>
      </c>
      <c r="I210">
        <v>37.450000000000003</v>
      </c>
      <c r="J210">
        <v>29.416730000000001</v>
      </c>
      <c r="K210">
        <v>45.5</v>
      </c>
      <c r="L210">
        <v>37.9</v>
      </c>
      <c r="M210">
        <v>31.1</v>
      </c>
      <c r="N210">
        <v>35.35</v>
      </c>
      <c r="O210">
        <v>32.024999999999999</v>
      </c>
      <c r="P210">
        <v>35.283332999999999</v>
      </c>
      <c r="Q210">
        <v>28.1</v>
      </c>
      <c r="R210">
        <v>45.369072000000003</v>
      </c>
      <c r="S210">
        <v>31.833461</v>
      </c>
      <c r="T210">
        <v>37.359032999999997</v>
      </c>
      <c r="U210">
        <v>46.537419</v>
      </c>
      <c r="V210">
        <v>20.074083000000002</v>
      </c>
      <c r="W210">
        <v>35.725211000000002</v>
      </c>
      <c r="X210">
        <v>42.033723000000002</v>
      </c>
      <c r="Y210">
        <v>20.052778</v>
      </c>
      <c r="Z210">
        <v>20.113961</v>
      </c>
      <c r="AA210">
        <v>36.716918999999997</v>
      </c>
    </row>
    <row r="211" spans="1:27" x14ac:dyDescent="0.2">
      <c r="A211">
        <v>29.412631999999999</v>
      </c>
      <c r="B211">
        <v>41.868403999999998</v>
      </c>
      <c r="C211">
        <v>32.530833000000001</v>
      </c>
      <c r="D211">
        <v>40.876595999999999</v>
      </c>
      <c r="E211">
        <v>42.500348000000002</v>
      </c>
      <c r="F211">
        <v>45.8</v>
      </c>
      <c r="G211">
        <v>29.291243999999999</v>
      </c>
      <c r="H211">
        <v>28.583333</v>
      </c>
      <c r="I211">
        <v>38.083333000000003</v>
      </c>
      <c r="J211">
        <v>28.770430000000001</v>
      </c>
      <c r="K211">
        <v>46.189169999999997</v>
      </c>
      <c r="L211">
        <v>38.474493000000002</v>
      </c>
      <c r="M211">
        <v>28.903642000000001</v>
      </c>
      <c r="N211">
        <v>30.551096999999999</v>
      </c>
      <c r="O211">
        <v>30.465555999999999</v>
      </c>
      <c r="P211">
        <v>30.274999999999999</v>
      </c>
      <c r="Q211">
        <v>31.35</v>
      </c>
      <c r="R211">
        <v>44.991667</v>
      </c>
      <c r="S211">
        <v>39.345300000000002</v>
      </c>
      <c r="T211">
        <v>31.352734999999999</v>
      </c>
      <c r="U211">
        <v>18.613768</v>
      </c>
      <c r="V211">
        <v>31.223511999999999</v>
      </c>
      <c r="W211">
        <v>41.714123000000001</v>
      </c>
      <c r="X211">
        <v>31.295539999999999</v>
      </c>
      <c r="Y211">
        <v>35.665734999999998</v>
      </c>
      <c r="Z211">
        <v>17.513992999999999</v>
      </c>
      <c r="AA211">
        <v>31.033443999999999</v>
      </c>
    </row>
    <row r="212" spans="1:27" x14ac:dyDescent="0.2">
      <c r="A212">
        <v>37.220210999999999</v>
      </c>
      <c r="B212">
        <v>36.454464999999999</v>
      </c>
      <c r="C212">
        <v>44.891666999999998</v>
      </c>
      <c r="D212">
        <v>32.6</v>
      </c>
      <c r="E212">
        <v>43.940376000000001</v>
      </c>
      <c r="F212">
        <v>43.750340999999999</v>
      </c>
      <c r="G212">
        <v>28.925336999999999</v>
      </c>
      <c r="H212">
        <v>45.581611000000002</v>
      </c>
      <c r="I212">
        <v>37.416666999999997</v>
      </c>
      <c r="J212">
        <v>28.769096999999999</v>
      </c>
      <c r="K212">
        <v>45.582690999999997</v>
      </c>
      <c r="L212">
        <v>37.746254</v>
      </c>
      <c r="M212">
        <v>29.201667</v>
      </c>
      <c r="N212">
        <v>17.123014000000001</v>
      </c>
      <c r="O212">
        <v>31.329167000000002</v>
      </c>
      <c r="P212">
        <v>29.125</v>
      </c>
      <c r="Q212">
        <v>31.55</v>
      </c>
      <c r="R212">
        <v>17.770174999999998</v>
      </c>
      <c r="S212">
        <v>41.978347999999997</v>
      </c>
      <c r="T212">
        <v>38.399642999999998</v>
      </c>
      <c r="U212">
        <v>37.301105999999997</v>
      </c>
      <c r="V212">
        <v>20.237503</v>
      </c>
      <c r="W212">
        <v>41.554273000000002</v>
      </c>
      <c r="X212">
        <v>40.279238999999997</v>
      </c>
      <c r="Y212">
        <v>31.233446000000001</v>
      </c>
      <c r="Z212">
        <v>41.162982</v>
      </c>
      <c r="AA212">
        <v>19.816935999999998</v>
      </c>
    </row>
    <row r="213" spans="1:27" x14ac:dyDescent="0.2">
      <c r="A213">
        <v>37.049999999999997</v>
      </c>
      <c r="B213">
        <v>36.373623000000002</v>
      </c>
      <c r="C213">
        <v>44.052778000000004</v>
      </c>
      <c r="D213">
        <v>28.658766</v>
      </c>
      <c r="E213">
        <v>29.380669000000001</v>
      </c>
      <c r="F213">
        <v>41.058332999999998</v>
      </c>
      <c r="G213">
        <v>28.881637999999999</v>
      </c>
      <c r="H213">
        <v>29.233059999999998</v>
      </c>
      <c r="I213">
        <v>37.766666999999998</v>
      </c>
      <c r="J213">
        <v>30.933333000000001</v>
      </c>
      <c r="K213">
        <v>45.765577999999998</v>
      </c>
      <c r="L213">
        <v>43.816667000000002</v>
      </c>
      <c r="M213">
        <v>31.230307</v>
      </c>
      <c r="N213">
        <v>30.8</v>
      </c>
      <c r="O213">
        <v>29.616667</v>
      </c>
      <c r="P213">
        <v>40.575000000000003</v>
      </c>
      <c r="Q213">
        <v>40.911110999999998</v>
      </c>
      <c r="R213">
        <v>19.910239000000001</v>
      </c>
      <c r="S213">
        <v>31.576028000000001</v>
      </c>
      <c r="T213">
        <v>38.596553999999998</v>
      </c>
      <c r="U213">
        <v>37.391309</v>
      </c>
      <c r="V213">
        <v>35.633333</v>
      </c>
      <c r="W213">
        <v>30.500088000000002</v>
      </c>
      <c r="X213">
        <v>44.6</v>
      </c>
      <c r="Y213">
        <v>20.033332999999999</v>
      </c>
      <c r="Z213">
        <v>30.759646</v>
      </c>
      <c r="AA213">
        <v>41.236569000000003</v>
      </c>
    </row>
    <row r="214" spans="1:27" x14ac:dyDescent="0.2">
      <c r="A214">
        <v>31.162682</v>
      </c>
      <c r="B214">
        <v>45.983333000000002</v>
      </c>
      <c r="C214">
        <v>44.400139000000003</v>
      </c>
      <c r="D214">
        <v>46.817086000000003</v>
      </c>
      <c r="E214">
        <v>29.253520999999999</v>
      </c>
      <c r="F214">
        <v>38.966031000000001</v>
      </c>
      <c r="G214">
        <v>38.033332999999999</v>
      </c>
      <c r="H214">
        <v>28.99286</v>
      </c>
      <c r="I214">
        <v>37.266666999999998</v>
      </c>
      <c r="J214">
        <v>19.675000000000001</v>
      </c>
      <c r="K214">
        <v>45.331175000000002</v>
      </c>
      <c r="L214">
        <v>45.301338000000001</v>
      </c>
      <c r="M214">
        <v>30.914376000000001</v>
      </c>
      <c r="N214">
        <v>28.966667000000001</v>
      </c>
      <c r="O214">
        <v>30.165832999999999</v>
      </c>
      <c r="P214">
        <v>41.583333000000003</v>
      </c>
      <c r="Q214">
        <v>38.575000000000003</v>
      </c>
      <c r="R214">
        <v>17.70355</v>
      </c>
      <c r="S214">
        <v>41.218055999999997</v>
      </c>
      <c r="T214">
        <v>19.912061999999999</v>
      </c>
      <c r="U214">
        <v>31.1036</v>
      </c>
      <c r="V214">
        <v>45.326884999999997</v>
      </c>
      <c r="W214">
        <v>17.470723</v>
      </c>
      <c r="X214">
        <v>17.636600000000001</v>
      </c>
      <c r="Y214">
        <v>42.033723000000002</v>
      </c>
      <c r="Z214">
        <v>44.183332999999998</v>
      </c>
      <c r="AA214">
        <v>17.598943999999999</v>
      </c>
    </row>
    <row r="215" spans="1:27" x14ac:dyDescent="0.2">
      <c r="A215">
        <v>46.85042</v>
      </c>
      <c r="B215">
        <v>38.516925999999998</v>
      </c>
      <c r="C215">
        <v>44.383333</v>
      </c>
      <c r="D215">
        <v>29.958438999999998</v>
      </c>
      <c r="E215">
        <v>30.5</v>
      </c>
      <c r="F215">
        <v>45.608614000000003</v>
      </c>
      <c r="G215">
        <v>20.856953000000001</v>
      </c>
      <c r="H215">
        <v>32.658377999999999</v>
      </c>
      <c r="I215">
        <v>37.050224999999998</v>
      </c>
      <c r="J215">
        <v>37.450000000000003</v>
      </c>
      <c r="K215">
        <v>31.225114999999999</v>
      </c>
      <c r="L215">
        <v>35.799999999999997</v>
      </c>
      <c r="M215">
        <v>37.114373000000001</v>
      </c>
      <c r="N215">
        <v>41.766666999999998</v>
      </c>
      <c r="O215">
        <v>39.415278000000001</v>
      </c>
      <c r="P215">
        <v>41.591667000000001</v>
      </c>
      <c r="Q215">
        <v>30.774999999999999</v>
      </c>
      <c r="R215">
        <v>20.181111000000001</v>
      </c>
      <c r="S215">
        <v>43.756481999999998</v>
      </c>
      <c r="T215">
        <v>41.988402000000001</v>
      </c>
      <c r="U215">
        <v>40.651144000000002</v>
      </c>
      <c r="V215">
        <v>29.45</v>
      </c>
      <c r="W215">
        <v>20.074083000000002</v>
      </c>
      <c r="X215">
        <v>44.560363000000002</v>
      </c>
      <c r="Y215">
        <v>31.295539999999999</v>
      </c>
      <c r="Z215">
        <v>42.116582000000001</v>
      </c>
      <c r="AA215">
        <v>30.978304999999999</v>
      </c>
    </row>
    <row r="216" spans="1:27" x14ac:dyDescent="0.2">
      <c r="A216">
        <v>38.614655999999997</v>
      </c>
      <c r="B216">
        <v>29.102633000000001</v>
      </c>
      <c r="C216">
        <v>39.365144000000001</v>
      </c>
      <c r="D216">
        <v>28.583373999999999</v>
      </c>
      <c r="E216">
        <v>31.183168999999999</v>
      </c>
      <c r="F216">
        <v>46.275322000000003</v>
      </c>
      <c r="G216">
        <v>37.9</v>
      </c>
      <c r="H216">
        <v>30.45</v>
      </c>
      <c r="I216">
        <v>37.233333000000002</v>
      </c>
      <c r="J216">
        <v>38.083333000000003</v>
      </c>
      <c r="K216">
        <v>38.677900000000001</v>
      </c>
      <c r="L216">
        <v>35.481943999999999</v>
      </c>
      <c r="M216">
        <v>38.375</v>
      </c>
      <c r="N216">
        <v>30.386111</v>
      </c>
      <c r="O216">
        <v>18.529167000000001</v>
      </c>
      <c r="P216">
        <v>41.845832999999999</v>
      </c>
      <c r="Q216">
        <v>30.801389</v>
      </c>
      <c r="R216">
        <v>30.283332999999999</v>
      </c>
      <c r="S216">
        <v>44.983333000000002</v>
      </c>
      <c r="T216">
        <v>31.833461</v>
      </c>
      <c r="U216">
        <v>37.359032999999997</v>
      </c>
      <c r="V216">
        <v>27.900023000000001</v>
      </c>
      <c r="W216">
        <v>31.223511999999999</v>
      </c>
      <c r="X216">
        <v>35.725211000000002</v>
      </c>
      <c r="Y216">
        <v>40.279238999999997</v>
      </c>
      <c r="Z216">
        <v>20.052778</v>
      </c>
      <c r="AA216">
        <v>20.113961</v>
      </c>
    </row>
    <row r="217" spans="1:27" x14ac:dyDescent="0.2">
      <c r="A217">
        <v>41.116962000000001</v>
      </c>
      <c r="B217">
        <v>29.944305</v>
      </c>
      <c r="C217">
        <v>19.581949999999999</v>
      </c>
      <c r="D217">
        <v>28.931894</v>
      </c>
      <c r="E217">
        <v>28.716712000000001</v>
      </c>
      <c r="F217">
        <v>20.828427999999999</v>
      </c>
      <c r="G217">
        <v>30.657738999999999</v>
      </c>
      <c r="H217">
        <v>32.396231999999998</v>
      </c>
      <c r="I217">
        <v>37.483333000000002</v>
      </c>
      <c r="J217">
        <v>37.416666999999997</v>
      </c>
      <c r="K217">
        <v>38.450000000000003</v>
      </c>
      <c r="L217">
        <v>19.629169999999998</v>
      </c>
      <c r="M217">
        <v>38.411110999999998</v>
      </c>
      <c r="N217">
        <v>38.024444000000003</v>
      </c>
      <c r="O217">
        <v>17.496389000000001</v>
      </c>
      <c r="P217">
        <v>30.488833</v>
      </c>
      <c r="Q217">
        <v>35.283332999999999</v>
      </c>
      <c r="R217">
        <v>28.1</v>
      </c>
      <c r="S217">
        <v>45.369072000000003</v>
      </c>
      <c r="T217">
        <v>39.345300000000002</v>
      </c>
      <c r="U217">
        <v>31.352734999999999</v>
      </c>
      <c r="V217">
        <v>46.537419</v>
      </c>
      <c r="W217">
        <v>20.237503</v>
      </c>
      <c r="X217">
        <v>41.714123000000001</v>
      </c>
      <c r="Y217">
        <v>44.6</v>
      </c>
      <c r="Z217">
        <v>35.665734999999998</v>
      </c>
      <c r="AA217">
        <v>17.513992999999999</v>
      </c>
    </row>
    <row r="218" spans="1:27" x14ac:dyDescent="0.2">
      <c r="A218">
        <v>43.033209999999997</v>
      </c>
      <c r="B218">
        <v>29.157765000000001</v>
      </c>
      <c r="C218">
        <v>46.75</v>
      </c>
      <c r="D218">
        <v>20.824999999999999</v>
      </c>
      <c r="E218">
        <v>40.876595999999999</v>
      </c>
      <c r="F218">
        <v>20.766667000000002</v>
      </c>
      <c r="G218">
        <v>37.788857</v>
      </c>
      <c r="H218">
        <v>29.291243999999999</v>
      </c>
      <c r="I218">
        <v>45.305556000000003</v>
      </c>
      <c r="J218">
        <v>37.766666999999998</v>
      </c>
      <c r="K218">
        <v>38.616667</v>
      </c>
      <c r="L218">
        <v>46.500408</v>
      </c>
      <c r="M218">
        <v>23.722014000000001</v>
      </c>
      <c r="N218">
        <v>18.361667000000001</v>
      </c>
      <c r="O218">
        <v>35.35</v>
      </c>
      <c r="P218">
        <v>32.024999999999999</v>
      </c>
      <c r="Q218">
        <v>30.274999999999999</v>
      </c>
      <c r="R218">
        <v>31.35</v>
      </c>
      <c r="S218">
        <v>44.991667</v>
      </c>
      <c r="T218">
        <v>41.978347999999997</v>
      </c>
      <c r="U218">
        <v>38.399642999999998</v>
      </c>
      <c r="V218">
        <v>18.613768</v>
      </c>
      <c r="W218">
        <v>35.633333</v>
      </c>
      <c r="X218">
        <v>41.554273000000002</v>
      </c>
      <c r="Y218">
        <v>17.636600000000001</v>
      </c>
      <c r="Z218">
        <v>31.233446000000001</v>
      </c>
      <c r="AA218">
        <v>41.162982</v>
      </c>
    </row>
    <row r="219" spans="1:27" x14ac:dyDescent="0.2">
      <c r="A219">
        <v>35.592607999999998</v>
      </c>
      <c r="B219">
        <v>30.921154999999999</v>
      </c>
      <c r="C219">
        <v>31.401741000000001</v>
      </c>
      <c r="D219">
        <v>40.989331999999997</v>
      </c>
      <c r="E219">
        <v>32.6</v>
      </c>
      <c r="F219">
        <v>31.220576000000001</v>
      </c>
      <c r="G219">
        <v>29.978639999999999</v>
      </c>
      <c r="H219">
        <v>28.925336999999999</v>
      </c>
      <c r="I219">
        <v>38.592053999999997</v>
      </c>
      <c r="J219">
        <v>37.266666999999998</v>
      </c>
      <c r="K219">
        <v>20.801389</v>
      </c>
      <c r="L219">
        <v>45.5</v>
      </c>
      <c r="M219">
        <v>38.533332999999999</v>
      </c>
      <c r="N219">
        <v>38.008333</v>
      </c>
      <c r="O219">
        <v>30.551096999999999</v>
      </c>
      <c r="P219">
        <v>30.465555999999999</v>
      </c>
      <c r="Q219">
        <v>29.125</v>
      </c>
      <c r="R219">
        <v>31.55</v>
      </c>
      <c r="S219">
        <v>17.770174999999998</v>
      </c>
      <c r="T219">
        <v>31.576028000000001</v>
      </c>
      <c r="U219">
        <v>38.596553999999998</v>
      </c>
      <c r="V219">
        <v>37.301105999999997</v>
      </c>
      <c r="W219">
        <v>45.326884999999997</v>
      </c>
      <c r="X219">
        <v>30.500088000000002</v>
      </c>
      <c r="Y219">
        <v>44.560363000000002</v>
      </c>
      <c r="Z219">
        <v>20.033332999999999</v>
      </c>
      <c r="AA219">
        <v>30.759646</v>
      </c>
    </row>
    <row r="220" spans="1:27" x14ac:dyDescent="0.2">
      <c r="A220">
        <v>31.588141</v>
      </c>
      <c r="B220">
        <v>37.228577999999999</v>
      </c>
      <c r="C220">
        <v>43.8</v>
      </c>
      <c r="D220">
        <v>28.961997</v>
      </c>
      <c r="E220">
        <v>28.658766</v>
      </c>
      <c r="F220">
        <v>29.318536000000002</v>
      </c>
      <c r="G220">
        <v>28.575040999999999</v>
      </c>
      <c r="H220">
        <v>28.881637999999999</v>
      </c>
      <c r="I220">
        <v>33.516796999999997</v>
      </c>
      <c r="J220">
        <v>37.050224999999998</v>
      </c>
      <c r="K220">
        <v>20.831240999999999</v>
      </c>
      <c r="L220">
        <v>46.189169999999997</v>
      </c>
      <c r="M220">
        <v>37.9</v>
      </c>
      <c r="N220">
        <v>31.1</v>
      </c>
      <c r="O220">
        <v>17.123014000000001</v>
      </c>
      <c r="P220">
        <v>31.329167000000002</v>
      </c>
      <c r="Q220">
        <v>40.575000000000003</v>
      </c>
      <c r="R220">
        <v>40.911110999999998</v>
      </c>
      <c r="S220">
        <v>19.910239000000001</v>
      </c>
      <c r="T220">
        <v>41.218055999999997</v>
      </c>
      <c r="U220">
        <v>19.912061999999999</v>
      </c>
      <c r="V220">
        <v>37.391309</v>
      </c>
      <c r="W220">
        <v>29.45</v>
      </c>
      <c r="X220">
        <v>17.470723</v>
      </c>
      <c r="Y220">
        <v>35.725211000000002</v>
      </c>
      <c r="Z220">
        <v>42.033723000000002</v>
      </c>
      <c r="AA220">
        <v>44.183332999999998</v>
      </c>
    </row>
    <row r="221" spans="1:27" x14ac:dyDescent="0.2">
      <c r="A221">
        <v>30.45</v>
      </c>
      <c r="B221">
        <v>37.200000000000003</v>
      </c>
      <c r="C221">
        <v>35.867722000000001</v>
      </c>
      <c r="D221">
        <v>44.891666999999998</v>
      </c>
      <c r="E221">
        <v>46.817086000000003</v>
      </c>
      <c r="F221">
        <v>28.733377000000001</v>
      </c>
      <c r="G221">
        <v>45.896963</v>
      </c>
      <c r="H221">
        <v>38.033332999999999</v>
      </c>
      <c r="I221">
        <v>28.583333</v>
      </c>
      <c r="J221">
        <v>37.233333000000002</v>
      </c>
      <c r="K221">
        <v>29.416730000000001</v>
      </c>
      <c r="L221">
        <v>45.582690999999997</v>
      </c>
      <c r="M221">
        <v>38.474493000000002</v>
      </c>
      <c r="N221">
        <v>28.903642000000001</v>
      </c>
      <c r="O221">
        <v>30.8</v>
      </c>
      <c r="P221">
        <v>29.616667</v>
      </c>
      <c r="Q221">
        <v>41.583333000000003</v>
      </c>
      <c r="R221">
        <v>38.575000000000003</v>
      </c>
      <c r="S221">
        <v>17.70355</v>
      </c>
      <c r="T221">
        <v>43.756481999999998</v>
      </c>
      <c r="U221">
        <v>41.988402000000001</v>
      </c>
      <c r="V221">
        <v>31.1036</v>
      </c>
      <c r="W221">
        <v>27.900023000000001</v>
      </c>
      <c r="X221">
        <v>31.107253</v>
      </c>
      <c r="Y221">
        <v>41.714123000000001</v>
      </c>
      <c r="Z221">
        <v>31.295539999999999</v>
      </c>
      <c r="AA221">
        <v>42.116582000000001</v>
      </c>
    </row>
    <row r="222" spans="1:27" x14ac:dyDescent="0.2">
      <c r="A222">
        <v>39.057043</v>
      </c>
      <c r="B222">
        <v>37.551811999999998</v>
      </c>
      <c r="C222">
        <v>41.868403999999998</v>
      </c>
      <c r="D222">
        <v>44.052778000000004</v>
      </c>
      <c r="E222">
        <v>29.958438999999998</v>
      </c>
      <c r="F222">
        <v>37.514789999999998</v>
      </c>
      <c r="G222">
        <v>41.289805999999999</v>
      </c>
      <c r="H222">
        <v>20.856953000000001</v>
      </c>
      <c r="I222">
        <v>45.581611000000002</v>
      </c>
      <c r="J222">
        <v>37.483333000000002</v>
      </c>
      <c r="K222">
        <v>28.770430000000001</v>
      </c>
      <c r="L222">
        <v>45.765577999999998</v>
      </c>
      <c r="M222">
        <v>37.746254</v>
      </c>
      <c r="N222">
        <v>29.201667</v>
      </c>
      <c r="O222">
        <v>28.966667000000001</v>
      </c>
      <c r="P222">
        <v>30.165832999999999</v>
      </c>
      <c r="Q222">
        <v>41.591667000000001</v>
      </c>
      <c r="R222">
        <v>30.774999999999999</v>
      </c>
      <c r="S222">
        <v>20.181111000000001</v>
      </c>
      <c r="T222">
        <v>44.983333000000002</v>
      </c>
      <c r="U222">
        <v>31.833461</v>
      </c>
      <c r="V222">
        <v>40.651144000000002</v>
      </c>
      <c r="W222">
        <v>46.537419</v>
      </c>
      <c r="X222">
        <v>20.074083000000002</v>
      </c>
      <c r="Y222">
        <v>41.554273000000002</v>
      </c>
      <c r="Z222">
        <v>40.279238999999997</v>
      </c>
      <c r="AA222">
        <v>20.052778</v>
      </c>
    </row>
    <row r="223" spans="1:27" x14ac:dyDescent="0.2">
      <c r="A223">
        <v>41.358333000000002</v>
      </c>
      <c r="B223">
        <v>46.2</v>
      </c>
      <c r="C223">
        <v>36.454464999999999</v>
      </c>
      <c r="D223">
        <v>44.400139000000003</v>
      </c>
      <c r="E223">
        <v>28.583373999999999</v>
      </c>
      <c r="F223">
        <v>37.9</v>
      </c>
      <c r="G223">
        <v>32.696389000000003</v>
      </c>
      <c r="H223">
        <v>37.9</v>
      </c>
      <c r="I223">
        <v>29.233059999999998</v>
      </c>
      <c r="J223">
        <v>45.305556000000003</v>
      </c>
      <c r="K223">
        <v>28.769096999999999</v>
      </c>
      <c r="L223">
        <v>45.331175000000002</v>
      </c>
      <c r="M223">
        <v>43.816667000000002</v>
      </c>
      <c r="N223">
        <v>31.230307</v>
      </c>
      <c r="O223">
        <v>41.766666999999998</v>
      </c>
      <c r="P223">
        <v>39.415278000000001</v>
      </c>
      <c r="Q223">
        <v>41.845832999999999</v>
      </c>
      <c r="R223">
        <v>30.801389</v>
      </c>
      <c r="S223">
        <v>30.283332999999999</v>
      </c>
      <c r="T223">
        <v>45.369072000000003</v>
      </c>
      <c r="U223">
        <v>39.345300000000002</v>
      </c>
      <c r="V223">
        <v>37.359032999999997</v>
      </c>
      <c r="W223">
        <v>18.613768</v>
      </c>
      <c r="X223">
        <v>31.223511999999999</v>
      </c>
      <c r="Y223">
        <v>30.500088000000002</v>
      </c>
      <c r="Z223">
        <v>44.6</v>
      </c>
      <c r="AA223">
        <v>35.665734999999998</v>
      </c>
    </row>
    <row r="224" spans="1:27" x14ac:dyDescent="0.2">
      <c r="A224">
        <v>39.246164999999998</v>
      </c>
      <c r="B224">
        <v>44.300452</v>
      </c>
      <c r="C224">
        <v>36.373623000000002</v>
      </c>
      <c r="D224">
        <v>44.383333</v>
      </c>
      <c r="E224">
        <v>28.931894</v>
      </c>
      <c r="F224">
        <v>37.466667000000001</v>
      </c>
      <c r="G224">
        <v>39.033332999999999</v>
      </c>
      <c r="H224">
        <v>30.657738999999999</v>
      </c>
      <c r="I224">
        <v>28.99286</v>
      </c>
      <c r="J224">
        <v>38.592053999999997</v>
      </c>
      <c r="K224">
        <v>30.933333000000001</v>
      </c>
      <c r="L224">
        <v>31.225114999999999</v>
      </c>
      <c r="M224">
        <v>45.301338000000001</v>
      </c>
      <c r="N224">
        <v>30.914376000000001</v>
      </c>
      <c r="O224">
        <v>30.386111</v>
      </c>
      <c r="P224">
        <v>18.529167000000001</v>
      </c>
      <c r="Q224">
        <v>30.488833</v>
      </c>
      <c r="R224">
        <v>35.283332999999999</v>
      </c>
      <c r="S224">
        <v>28.1</v>
      </c>
      <c r="T224">
        <v>44.991667</v>
      </c>
      <c r="U224">
        <v>41.978347999999997</v>
      </c>
      <c r="V224">
        <v>31.352734999999999</v>
      </c>
      <c r="W224">
        <v>37.301105999999997</v>
      </c>
      <c r="X224">
        <v>20.237503</v>
      </c>
      <c r="Y224">
        <v>17.470723</v>
      </c>
      <c r="Z224">
        <v>17.636600000000001</v>
      </c>
      <c r="AA224">
        <v>31.233446000000001</v>
      </c>
    </row>
    <row r="225" spans="1:27" x14ac:dyDescent="0.2">
      <c r="A225">
        <v>30.396198999999999</v>
      </c>
      <c r="B225">
        <v>38.844298999999999</v>
      </c>
      <c r="C225">
        <v>45.983333000000002</v>
      </c>
      <c r="D225">
        <v>19.581949999999999</v>
      </c>
      <c r="E225">
        <v>20.824999999999999</v>
      </c>
      <c r="F225">
        <v>44.780216000000003</v>
      </c>
      <c r="G225">
        <v>45.8</v>
      </c>
      <c r="H225">
        <v>37.788857</v>
      </c>
      <c r="I225">
        <v>32.658377999999999</v>
      </c>
      <c r="J225">
        <v>33.516796999999997</v>
      </c>
      <c r="K225">
        <v>19.675000000000001</v>
      </c>
      <c r="L225">
        <v>38.677900000000001</v>
      </c>
      <c r="M225">
        <v>35.799999999999997</v>
      </c>
      <c r="N225">
        <v>37.114373000000001</v>
      </c>
      <c r="O225">
        <v>38.024444000000003</v>
      </c>
      <c r="P225">
        <v>17.496389000000001</v>
      </c>
      <c r="Q225">
        <v>32.024999999999999</v>
      </c>
      <c r="R225">
        <v>30.274999999999999</v>
      </c>
      <c r="S225">
        <v>31.35</v>
      </c>
      <c r="T225">
        <v>17.770174999999998</v>
      </c>
      <c r="U225">
        <v>31.576028000000001</v>
      </c>
      <c r="V225">
        <v>38.399642999999998</v>
      </c>
      <c r="W225">
        <v>37.391309</v>
      </c>
      <c r="X225">
        <v>35.633333</v>
      </c>
      <c r="Y225">
        <v>31.107253</v>
      </c>
      <c r="Z225">
        <v>44.560363000000002</v>
      </c>
      <c r="AA225">
        <v>20.033332999999999</v>
      </c>
    </row>
    <row r="226" spans="1:27" x14ac:dyDescent="0.2">
      <c r="A226">
        <v>29.14799</v>
      </c>
      <c r="B226">
        <v>29.412631999999999</v>
      </c>
      <c r="C226">
        <v>38.516925999999998</v>
      </c>
      <c r="D226">
        <v>46.75</v>
      </c>
      <c r="E226">
        <v>40.989331999999997</v>
      </c>
      <c r="F226">
        <v>37.711857000000002</v>
      </c>
      <c r="G226">
        <v>43.750340999999999</v>
      </c>
      <c r="H226">
        <v>29.978639999999999</v>
      </c>
      <c r="I226">
        <v>30.45</v>
      </c>
      <c r="J226">
        <v>28.583333</v>
      </c>
      <c r="K226">
        <v>37.450000000000003</v>
      </c>
      <c r="L226">
        <v>38.450000000000003</v>
      </c>
      <c r="M226">
        <v>35.481943999999999</v>
      </c>
      <c r="N226">
        <v>38.375</v>
      </c>
      <c r="O226">
        <v>18.361667000000001</v>
      </c>
      <c r="P226">
        <v>35.35</v>
      </c>
      <c r="Q226">
        <v>30.465555999999999</v>
      </c>
      <c r="R226">
        <v>29.125</v>
      </c>
      <c r="S226">
        <v>31.55</v>
      </c>
      <c r="T226">
        <v>19.910239000000001</v>
      </c>
      <c r="U226">
        <v>41.218055999999997</v>
      </c>
      <c r="V226">
        <v>38.596553999999998</v>
      </c>
      <c r="W226">
        <v>31.1036</v>
      </c>
      <c r="X226">
        <v>45.326884999999997</v>
      </c>
      <c r="Y226">
        <v>20.074083000000002</v>
      </c>
      <c r="Z226">
        <v>35.725211000000002</v>
      </c>
      <c r="AA226">
        <v>42.033723000000002</v>
      </c>
    </row>
    <row r="227" spans="1:27" x14ac:dyDescent="0.2">
      <c r="A227">
        <v>29.356631</v>
      </c>
      <c r="B227">
        <v>37.220210999999999</v>
      </c>
      <c r="C227">
        <v>29.102633000000001</v>
      </c>
      <c r="D227">
        <v>31.401741000000001</v>
      </c>
      <c r="E227">
        <v>28.961997</v>
      </c>
      <c r="F227">
        <v>41.833333000000003</v>
      </c>
      <c r="G227">
        <v>41.058332999999998</v>
      </c>
      <c r="H227">
        <v>45.896963</v>
      </c>
      <c r="I227">
        <v>32.396231999999998</v>
      </c>
      <c r="J227">
        <v>45.581611000000002</v>
      </c>
      <c r="K227">
        <v>38.083333000000003</v>
      </c>
      <c r="L227">
        <v>38.616667</v>
      </c>
      <c r="M227">
        <v>19.629169999999998</v>
      </c>
      <c r="N227">
        <v>38.411110999999998</v>
      </c>
      <c r="O227">
        <v>38.008333</v>
      </c>
      <c r="P227">
        <v>30.551096999999999</v>
      </c>
      <c r="Q227">
        <v>31.329167000000002</v>
      </c>
      <c r="R227">
        <v>40.575000000000003</v>
      </c>
      <c r="S227">
        <v>40.911110999999998</v>
      </c>
      <c r="T227">
        <v>17.70355</v>
      </c>
      <c r="U227">
        <v>43.756481999999998</v>
      </c>
      <c r="V227">
        <v>19.912061999999999</v>
      </c>
      <c r="W227">
        <v>40.651144000000002</v>
      </c>
      <c r="X227">
        <v>29.45</v>
      </c>
      <c r="Y227">
        <v>31.223511999999999</v>
      </c>
      <c r="Z227">
        <v>41.714123000000001</v>
      </c>
      <c r="AA227">
        <v>31.295539999999999</v>
      </c>
    </row>
    <row r="228" spans="1:27" x14ac:dyDescent="0.2">
      <c r="A228">
        <v>29.080712999999999</v>
      </c>
      <c r="B228">
        <v>37.049999999999997</v>
      </c>
      <c r="C228">
        <v>29.944305</v>
      </c>
      <c r="D228">
        <v>43.8</v>
      </c>
      <c r="E228">
        <v>44.891666999999998</v>
      </c>
      <c r="F228">
        <v>42.500348000000002</v>
      </c>
      <c r="G228">
        <v>38.966031000000001</v>
      </c>
      <c r="H228">
        <v>41.289805999999999</v>
      </c>
      <c r="I228">
        <v>29.291243999999999</v>
      </c>
      <c r="J228">
        <v>29.233059999999998</v>
      </c>
      <c r="K228">
        <v>37.416666999999997</v>
      </c>
      <c r="L228">
        <v>20.801389</v>
      </c>
      <c r="M228">
        <v>46.500408</v>
      </c>
      <c r="N228">
        <v>23.722014000000001</v>
      </c>
      <c r="O228">
        <v>31.1</v>
      </c>
      <c r="P228">
        <v>17.123014000000001</v>
      </c>
      <c r="Q228">
        <v>29.616667</v>
      </c>
      <c r="R228">
        <v>41.583333000000003</v>
      </c>
      <c r="S228">
        <v>38.575000000000003</v>
      </c>
      <c r="T228">
        <v>20.181111000000001</v>
      </c>
      <c r="U228">
        <v>44.983333000000002</v>
      </c>
      <c r="V228">
        <v>41.988402000000001</v>
      </c>
      <c r="W228">
        <v>37.359032999999997</v>
      </c>
      <c r="X228">
        <v>27.900023000000001</v>
      </c>
      <c r="Y228">
        <v>20.237503</v>
      </c>
      <c r="Z228">
        <v>41.554273000000002</v>
      </c>
      <c r="AA228">
        <v>40.279238999999997</v>
      </c>
    </row>
    <row r="229" spans="1:27" x14ac:dyDescent="0.2">
      <c r="A229">
        <v>37.416666999999997</v>
      </c>
      <c r="B229">
        <v>31.162682</v>
      </c>
      <c r="C229">
        <v>29.157765000000001</v>
      </c>
      <c r="D229">
        <v>35.867722000000001</v>
      </c>
      <c r="E229">
        <v>44.052778000000004</v>
      </c>
      <c r="F229">
        <v>43.940376000000001</v>
      </c>
      <c r="G229">
        <v>45.608614000000003</v>
      </c>
      <c r="H229">
        <v>32.696389000000003</v>
      </c>
      <c r="I229">
        <v>28.925336999999999</v>
      </c>
      <c r="J229">
        <v>28.99286</v>
      </c>
      <c r="K229">
        <v>37.766666999999998</v>
      </c>
      <c r="L229">
        <v>20.831240999999999</v>
      </c>
      <c r="M229">
        <v>45.5</v>
      </c>
      <c r="N229">
        <v>38.533332999999999</v>
      </c>
      <c r="O229">
        <v>28.903642000000001</v>
      </c>
      <c r="P229">
        <v>30.8</v>
      </c>
      <c r="Q229">
        <v>30.165832999999999</v>
      </c>
      <c r="R229">
        <v>41.591667000000001</v>
      </c>
      <c r="S229">
        <v>30.774999999999999</v>
      </c>
      <c r="T229">
        <v>30.283332999999999</v>
      </c>
      <c r="U229">
        <v>45.369072000000003</v>
      </c>
      <c r="V229">
        <v>31.833461</v>
      </c>
      <c r="W229">
        <v>31.352734999999999</v>
      </c>
      <c r="X229">
        <v>46.537419</v>
      </c>
      <c r="Y229">
        <v>35.633333</v>
      </c>
      <c r="Z229">
        <v>30.500088000000002</v>
      </c>
      <c r="AA229">
        <v>44.6</v>
      </c>
    </row>
    <row r="230" spans="1:27" x14ac:dyDescent="0.2">
      <c r="A230">
        <v>28.533332999999999</v>
      </c>
      <c r="B230">
        <v>46.85042</v>
      </c>
      <c r="C230">
        <v>30.921154999999999</v>
      </c>
      <c r="D230">
        <v>41.868403999999998</v>
      </c>
      <c r="E230">
        <v>44.400139000000003</v>
      </c>
      <c r="F230">
        <v>29.380669000000001</v>
      </c>
      <c r="G230">
        <v>46.275322000000003</v>
      </c>
      <c r="H230">
        <v>39.033332999999999</v>
      </c>
      <c r="I230">
        <v>28.881637999999999</v>
      </c>
      <c r="J230">
        <v>32.658377999999999</v>
      </c>
      <c r="K230">
        <v>37.266666999999998</v>
      </c>
      <c r="L230">
        <v>29.416730000000001</v>
      </c>
      <c r="M230">
        <v>46.189169999999997</v>
      </c>
      <c r="N230">
        <v>37.9</v>
      </c>
      <c r="O230">
        <v>29.201667</v>
      </c>
      <c r="P230">
        <v>28.966667000000001</v>
      </c>
      <c r="Q230">
        <v>39.415278000000001</v>
      </c>
      <c r="R230">
        <v>41.845832999999999</v>
      </c>
      <c r="S230">
        <v>30.801389</v>
      </c>
      <c r="T230">
        <v>28.1</v>
      </c>
      <c r="U230">
        <v>44.991667</v>
      </c>
      <c r="V230">
        <v>39.345300000000002</v>
      </c>
      <c r="W230">
        <v>38.399642999999998</v>
      </c>
      <c r="X230">
        <v>18.613768</v>
      </c>
      <c r="Y230">
        <v>45.326884999999997</v>
      </c>
      <c r="Z230">
        <v>17.470723</v>
      </c>
      <c r="AA230">
        <v>17.636600000000001</v>
      </c>
    </row>
    <row r="231" spans="1:27" x14ac:dyDescent="0.2">
      <c r="A231">
        <v>45.686039999999998</v>
      </c>
      <c r="B231">
        <v>38.614655999999997</v>
      </c>
      <c r="C231">
        <v>37.228577999999999</v>
      </c>
      <c r="D231">
        <v>36.454464999999999</v>
      </c>
      <c r="E231">
        <v>44.383333</v>
      </c>
      <c r="F231">
        <v>29.253520999999999</v>
      </c>
      <c r="G231">
        <v>20.828427999999999</v>
      </c>
      <c r="H231">
        <v>45.8</v>
      </c>
      <c r="I231">
        <v>38.033332999999999</v>
      </c>
      <c r="J231">
        <v>30.45</v>
      </c>
      <c r="K231">
        <v>37.050224999999998</v>
      </c>
      <c r="L231">
        <v>28.770430000000001</v>
      </c>
      <c r="M231">
        <v>45.582690999999997</v>
      </c>
      <c r="N231">
        <v>38.474493000000002</v>
      </c>
      <c r="O231">
        <v>31.230307</v>
      </c>
      <c r="P231">
        <v>41.766666999999998</v>
      </c>
      <c r="Q231">
        <v>18.529167000000001</v>
      </c>
      <c r="R231">
        <v>30.488833</v>
      </c>
      <c r="S231">
        <v>35.283332999999999</v>
      </c>
      <c r="T231">
        <v>31.35</v>
      </c>
      <c r="U231">
        <v>17.770174999999998</v>
      </c>
      <c r="V231">
        <v>41.978347999999997</v>
      </c>
      <c r="W231">
        <v>38.596553999999998</v>
      </c>
      <c r="X231">
        <v>37.301105999999997</v>
      </c>
      <c r="Y231">
        <v>29.45</v>
      </c>
      <c r="Z231">
        <v>31.107253</v>
      </c>
      <c r="AA231">
        <v>44.560363000000002</v>
      </c>
    </row>
    <row r="232" spans="1:27" x14ac:dyDescent="0.2">
      <c r="A232">
        <v>29.308394</v>
      </c>
      <c r="B232">
        <v>41.116962000000001</v>
      </c>
      <c r="C232">
        <v>37.200000000000003</v>
      </c>
      <c r="D232">
        <v>36.373623000000002</v>
      </c>
      <c r="E232">
        <v>19.581949999999999</v>
      </c>
      <c r="F232">
        <v>30.5</v>
      </c>
      <c r="G232">
        <v>20.766667000000002</v>
      </c>
      <c r="H232">
        <v>43.750340999999999</v>
      </c>
      <c r="I232">
        <v>20.856953000000001</v>
      </c>
      <c r="J232">
        <v>32.396231999999998</v>
      </c>
      <c r="K232">
        <v>37.233333000000002</v>
      </c>
      <c r="L232">
        <v>28.769096999999999</v>
      </c>
      <c r="M232">
        <v>45.765577999999998</v>
      </c>
      <c r="N232">
        <v>37.746254</v>
      </c>
      <c r="O232">
        <v>30.914376000000001</v>
      </c>
      <c r="P232">
        <v>30.386111</v>
      </c>
      <c r="Q232">
        <v>17.496389000000001</v>
      </c>
      <c r="R232">
        <v>32.024999999999999</v>
      </c>
      <c r="S232">
        <v>30.274999999999999</v>
      </c>
      <c r="T232">
        <v>31.55</v>
      </c>
      <c r="U232">
        <v>19.910239000000001</v>
      </c>
      <c r="V232">
        <v>31.576028000000001</v>
      </c>
      <c r="W232">
        <v>19.912061999999999</v>
      </c>
      <c r="X232">
        <v>37.391309</v>
      </c>
      <c r="Y232">
        <v>27.900023000000001</v>
      </c>
      <c r="Z232">
        <v>20.074083000000002</v>
      </c>
      <c r="AA232">
        <v>35.725211000000002</v>
      </c>
    </row>
    <row r="233" spans="1:27" x14ac:dyDescent="0.2">
      <c r="A233">
        <v>39.064304999999997</v>
      </c>
      <c r="B233">
        <v>43.033209999999997</v>
      </c>
      <c r="C233">
        <v>37.551811999999998</v>
      </c>
      <c r="D233">
        <v>45.983333000000002</v>
      </c>
      <c r="E233">
        <v>46.75</v>
      </c>
      <c r="F233">
        <v>31.183168999999999</v>
      </c>
      <c r="G233">
        <v>31.220576000000001</v>
      </c>
      <c r="H233">
        <v>41.058332999999998</v>
      </c>
      <c r="I233">
        <v>37.9</v>
      </c>
      <c r="J233">
        <v>29.291243999999999</v>
      </c>
      <c r="K233">
        <v>37.483333000000002</v>
      </c>
      <c r="L233">
        <v>30.933333000000001</v>
      </c>
      <c r="M233">
        <v>45.331175000000002</v>
      </c>
      <c r="N233">
        <v>43.816667000000002</v>
      </c>
      <c r="O233">
        <v>37.114373000000001</v>
      </c>
      <c r="P233">
        <v>38.024444000000003</v>
      </c>
      <c r="Q233">
        <v>35.35</v>
      </c>
      <c r="R233">
        <v>30.465555999999999</v>
      </c>
      <c r="S233">
        <v>29.125</v>
      </c>
      <c r="T233">
        <v>40.911110999999998</v>
      </c>
      <c r="U233">
        <v>17.70355</v>
      </c>
      <c r="V233">
        <v>41.218055999999997</v>
      </c>
      <c r="W233">
        <v>41.988402000000001</v>
      </c>
      <c r="X233">
        <v>31.1036</v>
      </c>
      <c r="Y233">
        <v>46.537419</v>
      </c>
      <c r="Z233">
        <v>31.223511999999999</v>
      </c>
      <c r="AA233">
        <v>41.714123000000001</v>
      </c>
    </row>
    <row r="234" spans="1:27" x14ac:dyDescent="0.2">
      <c r="A234">
        <v>32.666666999999997</v>
      </c>
      <c r="B234">
        <v>35.592607999999998</v>
      </c>
      <c r="C234">
        <v>46.2</v>
      </c>
      <c r="D234">
        <v>38.516925999999998</v>
      </c>
      <c r="E234">
        <v>31.401741000000001</v>
      </c>
      <c r="F234">
        <v>28.716712000000001</v>
      </c>
      <c r="G234">
        <v>29.318536000000002</v>
      </c>
      <c r="H234">
        <v>38.966031000000001</v>
      </c>
      <c r="I234">
        <v>30.657738999999999</v>
      </c>
      <c r="J234">
        <v>28.925336999999999</v>
      </c>
      <c r="K234">
        <v>45.305556000000003</v>
      </c>
      <c r="L234">
        <v>19.675000000000001</v>
      </c>
      <c r="M234">
        <v>31.225114999999999</v>
      </c>
      <c r="N234">
        <v>45.301338000000001</v>
      </c>
      <c r="O234">
        <v>38.375</v>
      </c>
      <c r="P234">
        <v>18.361667000000001</v>
      </c>
      <c r="Q234">
        <v>30.551096999999999</v>
      </c>
      <c r="R234">
        <v>31.329167000000002</v>
      </c>
      <c r="S234">
        <v>40.575000000000003</v>
      </c>
      <c r="T234">
        <v>38.575000000000003</v>
      </c>
      <c r="U234">
        <v>20.181111000000001</v>
      </c>
      <c r="V234">
        <v>43.756481999999998</v>
      </c>
      <c r="W234">
        <v>31.833461</v>
      </c>
      <c r="X234">
        <v>40.651144000000002</v>
      </c>
      <c r="Y234">
        <v>18.613768</v>
      </c>
      <c r="Z234">
        <v>20.237503</v>
      </c>
      <c r="AA234">
        <v>41.554273000000002</v>
      </c>
    </row>
    <row r="235" spans="1:27" x14ac:dyDescent="0.2">
      <c r="A235">
        <v>19.532807999999999</v>
      </c>
      <c r="B235">
        <v>31.588141</v>
      </c>
      <c r="C235">
        <v>44.300452</v>
      </c>
      <c r="D235">
        <v>29.102633000000001</v>
      </c>
      <c r="E235">
        <v>43.8</v>
      </c>
      <c r="F235">
        <v>40.876595999999999</v>
      </c>
      <c r="G235">
        <v>28.733377000000001</v>
      </c>
      <c r="H235">
        <v>45.608614000000003</v>
      </c>
      <c r="I235">
        <v>37.788857</v>
      </c>
      <c r="J235">
        <v>28.881637999999999</v>
      </c>
      <c r="K235">
        <v>38.592053999999997</v>
      </c>
      <c r="L235">
        <v>37.450000000000003</v>
      </c>
      <c r="M235">
        <v>38.677900000000001</v>
      </c>
      <c r="N235">
        <v>35.799999999999997</v>
      </c>
      <c r="O235">
        <v>38.411110999999998</v>
      </c>
      <c r="P235">
        <v>38.008333</v>
      </c>
      <c r="Q235">
        <v>17.123014000000001</v>
      </c>
      <c r="R235">
        <v>29.616667</v>
      </c>
      <c r="S235">
        <v>41.583333000000003</v>
      </c>
      <c r="T235">
        <v>30.774999999999999</v>
      </c>
      <c r="U235">
        <v>30.283332999999999</v>
      </c>
      <c r="V235">
        <v>44.983333000000002</v>
      </c>
      <c r="W235">
        <v>39.345300000000002</v>
      </c>
      <c r="X235">
        <v>37.359032999999997</v>
      </c>
      <c r="Y235">
        <v>37.301105999999997</v>
      </c>
      <c r="Z235">
        <v>35.633333</v>
      </c>
      <c r="AA235">
        <v>30.500088000000002</v>
      </c>
    </row>
    <row r="236" spans="1:27" x14ac:dyDescent="0.2">
      <c r="A236">
        <v>41.720218000000003</v>
      </c>
      <c r="B236">
        <v>30.45</v>
      </c>
      <c r="C236">
        <v>38.844298999999999</v>
      </c>
      <c r="D236">
        <v>29.944305</v>
      </c>
      <c r="E236">
        <v>35.867722000000001</v>
      </c>
      <c r="F236">
        <v>32.6</v>
      </c>
      <c r="G236">
        <v>37.514789999999998</v>
      </c>
      <c r="H236">
        <v>46.275322000000003</v>
      </c>
      <c r="I236">
        <v>29.978639999999999</v>
      </c>
      <c r="J236">
        <v>38.033332999999999</v>
      </c>
      <c r="K236">
        <v>33.516796999999997</v>
      </c>
      <c r="L236">
        <v>38.083333000000003</v>
      </c>
      <c r="M236">
        <v>38.450000000000003</v>
      </c>
      <c r="N236">
        <v>35.481943999999999</v>
      </c>
      <c r="O236">
        <v>23.722014000000001</v>
      </c>
      <c r="P236">
        <v>31.1</v>
      </c>
      <c r="Q236">
        <v>30.8</v>
      </c>
      <c r="R236">
        <v>30.165832999999999</v>
      </c>
      <c r="S236">
        <v>41.591667000000001</v>
      </c>
      <c r="T236">
        <v>30.801389</v>
      </c>
      <c r="U236">
        <v>28.1</v>
      </c>
      <c r="V236">
        <v>45.369072000000003</v>
      </c>
      <c r="W236">
        <v>41.978347999999997</v>
      </c>
      <c r="X236">
        <v>31.352734999999999</v>
      </c>
      <c r="Y236">
        <v>37.391309</v>
      </c>
      <c r="Z236">
        <v>45.326884999999997</v>
      </c>
      <c r="AA236">
        <v>17.470723</v>
      </c>
    </row>
    <row r="237" spans="1:27" x14ac:dyDescent="0.2">
      <c r="A237">
        <v>32.559330000000003</v>
      </c>
      <c r="B237">
        <v>39.057043</v>
      </c>
      <c r="C237">
        <v>29.412631999999999</v>
      </c>
      <c r="D237">
        <v>29.157765000000001</v>
      </c>
      <c r="E237">
        <v>41.868403999999998</v>
      </c>
      <c r="F237">
        <v>28.658766</v>
      </c>
      <c r="G237">
        <v>37.9</v>
      </c>
      <c r="H237">
        <v>20.828427999999999</v>
      </c>
      <c r="I237">
        <v>45.896963</v>
      </c>
      <c r="J237">
        <v>20.856953000000001</v>
      </c>
      <c r="K237">
        <v>28.583333</v>
      </c>
      <c r="L237">
        <v>37.416666999999997</v>
      </c>
      <c r="M237">
        <v>38.616667</v>
      </c>
      <c r="N237">
        <v>19.629169999999998</v>
      </c>
      <c r="O237">
        <v>38.533332999999999</v>
      </c>
      <c r="P237">
        <v>28.903642000000001</v>
      </c>
      <c r="Q237">
        <v>28.966667000000001</v>
      </c>
      <c r="R237">
        <v>39.415278000000001</v>
      </c>
      <c r="S237">
        <v>41.845832999999999</v>
      </c>
      <c r="T237">
        <v>35.283332999999999</v>
      </c>
      <c r="U237">
        <v>31.35</v>
      </c>
      <c r="V237">
        <v>44.991667</v>
      </c>
      <c r="W237">
        <v>31.576028000000001</v>
      </c>
      <c r="X237">
        <v>38.399642999999998</v>
      </c>
      <c r="Y237">
        <v>31.1036</v>
      </c>
      <c r="Z237">
        <v>29.45</v>
      </c>
      <c r="AA237">
        <v>31.107253</v>
      </c>
    </row>
    <row r="238" spans="1:27" x14ac:dyDescent="0.2">
      <c r="A238">
        <v>39.543225</v>
      </c>
      <c r="B238">
        <v>41.358333000000002</v>
      </c>
      <c r="C238">
        <v>37.220210999999999</v>
      </c>
      <c r="D238">
        <v>30.921154999999999</v>
      </c>
      <c r="E238">
        <v>36.454464999999999</v>
      </c>
      <c r="F238">
        <v>46.817086000000003</v>
      </c>
      <c r="G238">
        <v>37.466667000000001</v>
      </c>
      <c r="H238">
        <v>20.766667000000002</v>
      </c>
      <c r="I238">
        <v>41.289805999999999</v>
      </c>
      <c r="J238">
        <v>37.9</v>
      </c>
      <c r="K238">
        <v>45.581611000000002</v>
      </c>
      <c r="L238">
        <v>37.766666999999998</v>
      </c>
      <c r="M238">
        <v>20.801389</v>
      </c>
      <c r="N238">
        <v>46.500408</v>
      </c>
      <c r="O238">
        <v>37.9</v>
      </c>
      <c r="P238">
        <v>29.201667</v>
      </c>
      <c r="Q238">
        <v>41.766666999999998</v>
      </c>
      <c r="R238">
        <v>18.529167000000001</v>
      </c>
      <c r="S238">
        <v>30.488833</v>
      </c>
      <c r="T238">
        <v>30.274999999999999</v>
      </c>
      <c r="U238">
        <v>31.55</v>
      </c>
      <c r="V238">
        <v>17.770174999999998</v>
      </c>
      <c r="W238">
        <v>41.218055999999997</v>
      </c>
      <c r="X238">
        <v>38.596553999999998</v>
      </c>
      <c r="Y238">
        <v>40.651144000000002</v>
      </c>
      <c r="Z238">
        <v>27.900023000000001</v>
      </c>
      <c r="AA238">
        <v>20.074083000000002</v>
      </c>
    </row>
    <row r="239" spans="1:27" x14ac:dyDescent="0.2">
      <c r="A239">
        <v>38.670048000000001</v>
      </c>
      <c r="B239">
        <v>39.246164999999998</v>
      </c>
      <c r="C239">
        <v>37.049999999999997</v>
      </c>
      <c r="D239">
        <v>37.228577999999999</v>
      </c>
      <c r="E239">
        <v>36.373623000000002</v>
      </c>
      <c r="F239">
        <v>29.958438999999998</v>
      </c>
      <c r="G239">
        <v>44.780216000000003</v>
      </c>
      <c r="H239">
        <v>31.220576000000001</v>
      </c>
      <c r="I239">
        <v>32.696389000000003</v>
      </c>
      <c r="J239">
        <v>30.657738999999999</v>
      </c>
      <c r="K239">
        <v>28.99286</v>
      </c>
      <c r="L239">
        <v>37.266666999999998</v>
      </c>
      <c r="M239">
        <v>20.831240999999999</v>
      </c>
      <c r="N239">
        <v>45.5</v>
      </c>
      <c r="O239">
        <v>38.474493000000002</v>
      </c>
      <c r="P239">
        <v>31.230307</v>
      </c>
      <c r="Q239">
        <v>30.386111</v>
      </c>
      <c r="R239">
        <v>17.496389000000001</v>
      </c>
      <c r="S239">
        <v>32.024999999999999</v>
      </c>
      <c r="T239">
        <v>29.125</v>
      </c>
      <c r="U239">
        <v>40.911110999999998</v>
      </c>
      <c r="V239">
        <v>19.910239000000001</v>
      </c>
      <c r="W239">
        <v>43.756481999999998</v>
      </c>
      <c r="X239">
        <v>19.912061999999999</v>
      </c>
      <c r="Y239">
        <v>37.359032999999997</v>
      </c>
      <c r="Z239">
        <v>46.537419</v>
      </c>
      <c r="AA239">
        <v>31.223511999999999</v>
      </c>
    </row>
    <row r="240" spans="1:27" x14ac:dyDescent="0.2">
      <c r="A240">
        <v>31.084771</v>
      </c>
      <c r="B240">
        <v>30.396198999999999</v>
      </c>
      <c r="C240">
        <v>31.162682</v>
      </c>
      <c r="D240">
        <v>37.200000000000003</v>
      </c>
      <c r="E240">
        <v>45.983333000000002</v>
      </c>
      <c r="F240">
        <v>28.583373999999999</v>
      </c>
      <c r="G240">
        <v>37.711857000000002</v>
      </c>
      <c r="H240">
        <v>29.318536000000002</v>
      </c>
      <c r="I240">
        <v>45.8</v>
      </c>
      <c r="J240">
        <v>37.788857</v>
      </c>
      <c r="K240">
        <v>32.658377999999999</v>
      </c>
      <c r="L240">
        <v>37.050224999999998</v>
      </c>
      <c r="M240">
        <v>29.416730000000001</v>
      </c>
      <c r="N240">
        <v>46.189169999999997</v>
      </c>
      <c r="O240">
        <v>37.746254</v>
      </c>
      <c r="P240">
        <v>30.914376000000001</v>
      </c>
      <c r="Q240">
        <v>38.024444000000003</v>
      </c>
      <c r="R240">
        <v>35.35</v>
      </c>
      <c r="S240">
        <v>30.465555999999999</v>
      </c>
      <c r="T240">
        <v>40.575000000000003</v>
      </c>
      <c r="U240">
        <v>38.575000000000003</v>
      </c>
      <c r="V240">
        <v>17.70355</v>
      </c>
      <c r="W240">
        <v>44.983333000000002</v>
      </c>
      <c r="X240">
        <v>41.988402000000001</v>
      </c>
      <c r="Y240">
        <v>31.352734999999999</v>
      </c>
      <c r="Z240">
        <v>18.613768</v>
      </c>
      <c r="AA240">
        <v>20.237503</v>
      </c>
    </row>
    <row r="241" spans="1:27" x14ac:dyDescent="0.2">
      <c r="A241">
        <v>43.750337000000002</v>
      </c>
      <c r="B241">
        <v>29.14799</v>
      </c>
      <c r="C241">
        <v>46.85042</v>
      </c>
      <c r="D241">
        <v>37.551811999999998</v>
      </c>
      <c r="E241">
        <v>38.516925999999998</v>
      </c>
      <c r="F241">
        <v>28.931894</v>
      </c>
      <c r="G241">
        <v>41.833333000000003</v>
      </c>
      <c r="H241">
        <v>28.733377000000001</v>
      </c>
      <c r="I241">
        <v>43.750340999999999</v>
      </c>
      <c r="J241">
        <v>29.978639999999999</v>
      </c>
      <c r="K241">
        <v>30.45</v>
      </c>
      <c r="L241">
        <v>37.233333000000002</v>
      </c>
      <c r="M241">
        <v>28.770430000000001</v>
      </c>
      <c r="N241">
        <v>45.582690999999997</v>
      </c>
      <c r="O241">
        <v>43.816667000000002</v>
      </c>
      <c r="P241">
        <v>37.114373000000001</v>
      </c>
      <c r="Q241">
        <v>18.361667000000001</v>
      </c>
      <c r="R241">
        <v>30.551096999999999</v>
      </c>
      <c r="S241">
        <v>31.329167000000002</v>
      </c>
      <c r="T241">
        <v>41.583333000000003</v>
      </c>
      <c r="U241">
        <v>30.774999999999999</v>
      </c>
      <c r="V241">
        <v>20.181111000000001</v>
      </c>
      <c r="W241">
        <v>45.369072000000003</v>
      </c>
      <c r="X241">
        <v>31.833461</v>
      </c>
      <c r="Y241">
        <v>38.399642999999998</v>
      </c>
      <c r="Z241">
        <v>37.301105999999997</v>
      </c>
      <c r="AA241">
        <v>35.633333</v>
      </c>
    </row>
    <row r="242" spans="1:27" x14ac:dyDescent="0.2">
      <c r="A242">
        <v>46.283723999999999</v>
      </c>
      <c r="B242">
        <v>29.356631</v>
      </c>
      <c r="C242">
        <v>38.614655999999997</v>
      </c>
      <c r="D242">
        <v>46.2</v>
      </c>
      <c r="E242">
        <v>29.102633000000001</v>
      </c>
      <c r="F242">
        <v>20.824999999999999</v>
      </c>
      <c r="G242">
        <v>42.500348000000002</v>
      </c>
      <c r="H242">
        <v>37.514789999999998</v>
      </c>
      <c r="I242">
        <v>41.058332999999998</v>
      </c>
      <c r="J242">
        <v>45.896963</v>
      </c>
      <c r="K242">
        <v>32.396231999999998</v>
      </c>
      <c r="L242">
        <v>37.483333000000002</v>
      </c>
      <c r="M242">
        <v>28.769096999999999</v>
      </c>
      <c r="N242">
        <v>45.765577999999998</v>
      </c>
      <c r="O242">
        <v>45.301338000000001</v>
      </c>
      <c r="P242">
        <v>38.375</v>
      </c>
      <c r="Q242">
        <v>38.008333</v>
      </c>
      <c r="R242">
        <v>17.123014000000001</v>
      </c>
      <c r="S242">
        <v>29.616667</v>
      </c>
      <c r="T242">
        <v>41.591667000000001</v>
      </c>
      <c r="U242">
        <v>30.801389</v>
      </c>
      <c r="V242">
        <v>30.283332999999999</v>
      </c>
      <c r="W242">
        <v>44.991667</v>
      </c>
      <c r="X242">
        <v>39.345300000000002</v>
      </c>
      <c r="Y242">
        <v>38.596553999999998</v>
      </c>
      <c r="Z242">
        <v>37.391309</v>
      </c>
      <c r="AA242">
        <v>45.326884999999997</v>
      </c>
    </row>
    <row r="243" spans="1:27" x14ac:dyDescent="0.2">
      <c r="A243">
        <v>38.369982999999998</v>
      </c>
      <c r="B243">
        <v>29.080712999999999</v>
      </c>
      <c r="C243">
        <v>41.116962000000001</v>
      </c>
      <c r="D243">
        <v>44.300452</v>
      </c>
      <c r="E243">
        <v>29.944305</v>
      </c>
      <c r="F243">
        <v>40.989331999999997</v>
      </c>
      <c r="G243">
        <v>43.940376000000001</v>
      </c>
      <c r="H243">
        <v>37.9</v>
      </c>
      <c r="I243">
        <v>38.966031000000001</v>
      </c>
      <c r="J243">
        <v>41.289805999999999</v>
      </c>
      <c r="K243">
        <v>29.291243999999999</v>
      </c>
      <c r="L243">
        <v>45.305556000000003</v>
      </c>
      <c r="M243">
        <v>30.933333000000001</v>
      </c>
      <c r="N243">
        <v>45.331175000000002</v>
      </c>
      <c r="O243">
        <v>35.799999999999997</v>
      </c>
      <c r="P243">
        <v>38.411110999999998</v>
      </c>
      <c r="Q243">
        <v>31.1</v>
      </c>
      <c r="R243">
        <v>30.8</v>
      </c>
      <c r="S243">
        <v>30.165832999999999</v>
      </c>
      <c r="T243">
        <v>41.845832999999999</v>
      </c>
      <c r="U243">
        <v>35.283332999999999</v>
      </c>
      <c r="V243">
        <v>28.1</v>
      </c>
      <c r="W243">
        <v>17.770174999999998</v>
      </c>
      <c r="X243">
        <v>41.978347999999997</v>
      </c>
      <c r="Y243">
        <v>19.912061999999999</v>
      </c>
      <c r="Z243">
        <v>31.1036</v>
      </c>
      <c r="AA243">
        <v>29.45</v>
      </c>
    </row>
    <row r="244" spans="1:27" x14ac:dyDescent="0.2">
      <c r="A244">
        <v>29.819583999999999</v>
      </c>
      <c r="B244">
        <v>37.416666999999997</v>
      </c>
      <c r="C244">
        <v>43.033209999999997</v>
      </c>
      <c r="D244">
        <v>38.844298999999999</v>
      </c>
      <c r="E244">
        <v>29.157765000000001</v>
      </c>
      <c r="F244">
        <v>28.961997</v>
      </c>
      <c r="G244">
        <v>29.253520999999999</v>
      </c>
      <c r="H244">
        <v>37.466667000000001</v>
      </c>
      <c r="I244">
        <v>45.608614000000003</v>
      </c>
      <c r="J244">
        <v>32.696389000000003</v>
      </c>
      <c r="K244">
        <v>28.925336999999999</v>
      </c>
      <c r="L244">
        <v>38.592053999999997</v>
      </c>
      <c r="M244">
        <v>19.675000000000001</v>
      </c>
      <c r="N244">
        <v>31.225114999999999</v>
      </c>
      <c r="O244">
        <v>35.481943999999999</v>
      </c>
      <c r="P244">
        <v>23.722014000000001</v>
      </c>
      <c r="Q244">
        <v>28.903642000000001</v>
      </c>
      <c r="R244">
        <v>28.966667000000001</v>
      </c>
      <c r="S244">
        <v>39.415278000000001</v>
      </c>
      <c r="T244">
        <v>30.488833</v>
      </c>
      <c r="U244">
        <v>30.274999999999999</v>
      </c>
      <c r="V244">
        <v>31.35</v>
      </c>
      <c r="W244">
        <v>19.910239000000001</v>
      </c>
      <c r="X244">
        <v>29.75</v>
      </c>
      <c r="Y244">
        <v>41.988402000000001</v>
      </c>
      <c r="Z244">
        <v>40.651144000000002</v>
      </c>
      <c r="AA244">
        <v>27.900023000000001</v>
      </c>
    </row>
    <row r="245" spans="1:27" x14ac:dyDescent="0.2">
      <c r="A245">
        <v>38.316389000000001</v>
      </c>
      <c r="B245">
        <v>28.533332999999999</v>
      </c>
      <c r="C245">
        <v>35.592607999999998</v>
      </c>
      <c r="D245">
        <v>29.412631999999999</v>
      </c>
      <c r="E245">
        <v>30.921154999999999</v>
      </c>
      <c r="F245">
        <v>44.891666999999998</v>
      </c>
      <c r="G245">
        <v>30.5</v>
      </c>
      <c r="H245">
        <v>44.780216000000003</v>
      </c>
      <c r="I245">
        <v>46.275322000000003</v>
      </c>
      <c r="J245">
        <v>45.8</v>
      </c>
      <c r="K245">
        <v>28.881637999999999</v>
      </c>
      <c r="L245">
        <v>33.516796999999997</v>
      </c>
      <c r="M245">
        <v>37.450000000000003</v>
      </c>
      <c r="N245">
        <v>38.677900000000001</v>
      </c>
      <c r="O245">
        <v>19.629169999999998</v>
      </c>
      <c r="P245">
        <v>38.533332999999999</v>
      </c>
      <c r="Q245">
        <v>29.201667</v>
      </c>
      <c r="R245">
        <v>41.766666999999998</v>
      </c>
      <c r="S245">
        <v>18.529167000000001</v>
      </c>
      <c r="T245">
        <v>32.024999999999999</v>
      </c>
      <c r="U245">
        <v>29.125</v>
      </c>
      <c r="V245">
        <v>31.55</v>
      </c>
      <c r="W245">
        <v>17.70355</v>
      </c>
      <c r="X245">
        <v>31.576028000000001</v>
      </c>
      <c r="Y245">
        <v>31.833461</v>
      </c>
      <c r="Z245">
        <v>37.359032999999997</v>
      </c>
      <c r="AA245">
        <v>46.537419</v>
      </c>
    </row>
    <row r="246" spans="1:27" x14ac:dyDescent="0.2">
      <c r="A246">
        <v>37.185533</v>
      </c>
      <c r="B246">
        <v>45.686039999999998</v>
      </c>
      <c r="C246">
        <v>31.588141</v>
      </c>
      <c r="D246">
        <v>37.220210999999999</v>
      </c>
      <c r="E246">
        <v>37.228577999999999</v>
      </c>
      <c r="F246">
        <v>44.052778000000004</v>
      </c>
      <c r="G246">
        <v>31.183168999999999</v>
      </c>
      <c r="H246">
        <v>37.711857000000002</v>
      </c>
      <c r="I246">
        <v>20.828427999999999</v>
      </c>
      <c r="J246">
        <v>43.750340999999999</v>
      </c>
      <c r="K246">
        <v>38.033332999999999</v>
      </c>
      <c r="L246">
        <v>28.583333</v>
      </c>
      <c r="M246">
        <v>38.083333000000003</v>
      </c>
      <c r="N246">
        <v>38.450000000000003</v>
      </c>
      <c r="O246">
        <v>46.500408</v>
      </c>
      <c r="P246">
        <v>37.9</v>
      </c>
      <c r="Q246">
        <v>31.230307</v>
      </c>
      <c r="R246">
        <v>30.386111</v>
      </c>
      <c r="S246">
        <v>17.496389000000001</v>
      </c>
      <c r="T246">
        <v>30.465555999999999</v>
      </c>
      <c r="U246">
        <v>40.575000000000003</v>
      </c>
      <c r="V246">
        <v>40.911110999999998</v>
      </c>
      <c r="W246">
        <v>20.181111000000001</v>
      </c>
      <c r="X246">
        <v>41.218055999999997</v>
      </c>
      <c r="Y246">
        <v>39.345300000000002</v>
      </c>
      <c r="Z246">
        <v>31.352734999999999</v>
      </c>
      <c r="AA246">
        <v>18.613768</v>
      </c>
    </row>
    <row r="247" spans="1:27" x14ac:dyDescent="0.2">
      <c r="A247">
        <v>28.785406999999999</v>
      </c>
      <c r="B247">
        <v>29.308394</v>
      </c>
      <c r="C247">
        <v>39.057043</v>
      </c>
      <c r="D247">
        <v>37.049999999999997</v>
      </c>
      <c r="E247">
        <v>37.200000000000003</v>
      </c>
      <c r="F247">
        <v>44.400139000000003</v>
      </c>
      <c r="G247">
        <v>28.716712000000001</v>
      </c>
      <c r="H247">
        <v>41.833333000000003</v>
      </c>
      <c r="I247">
        <v>20.766667000000002</v>
      </c>
      <c r="J247">
        <v>41.058332999999998</v>
      </c>
      <c r="K247">
        <v>20.856953000000001</v>
      </c>
      <c r="L247">
        <v>45.581611000000002</v>
      </c>
      <c r="M247">
        <v>37.416666999999997</v>
      </c>
      <c r="N247">
        <v>38.616667</v>
      </c>
      <c r="O247">
        <v>45.5</v>
      </c>
      <c r="P247">
        <v>38.474493000000002</v>
      </c>
      <c r="Q247">
        <v>30.914376000000001</v>
      </c>
      <c r="R247">
        <v>38.024444000000003</v>
      </c>
      <c r="S247">
        <v>35.35</v>
      </c>
      <c r="T247">
        <v>31.329167000000002</v>
      </c>
      <c r="U247">
        <v>41.583333000000003</v>
      </c>
      <c r="V247">
        <v>38.575000000000003</v>
      </c>
      <c r="W247">
        <v>30.283332999999999</v>
      </c>
      <c r="X247">
        <v>43.756481999999998</v>
      </c>
      <c r="Y247">
        <v>41.978347999999997</v>
      </c>
      <c r="Z247">
        <v>38.399642999999998</v>
      </c>
      <c r="AA247">
        <v>37.301105999999997</v>
      </c>
    </row>
    <row r="248" spans="1:27" x14ac:dyDescent="0.2">
      <c r="A248">
        <v>43.134815000000003</v>
      </c>
      <c r="B248">
        <v>39.064304999999997</v>
      </c>
      <c r="C248">
        <v>41.358333000000002</v>
      </c>
      <c r="D248">
        <v>31.162682</v>
      </c>
      <c r="E248">
        <v>37.551811999999998</v>
      </c>
      <c r="F248">
        <v>44.383333</v>
      </c>
      <c r="G248">
        <v>40.876595999999999</v>
      </c>
      <c r="H248">
        <v>42.500348000000002</v>
      </c>
      <c r="I248">
        <v>31.220576000000001</v>
      </c>
      <c r="J248">
        <v>38.966031000000001</v>
      </c>
      <c r="K248">
        <v>37.9</v>
      </c>
      <c r="L248">
        <v>28.99286</v>
      </c>
      <c r="M248">
        <v>37.766666999999998</v>
      </c>
      <c r="N248">
        <v>20.801389</v>
      </c>
      <c r="O248">
        <v>46.189169999999997</v>
      </c>
      <c r="P248">
        <v>37.746254</v>
      </c>
      <c r="Q248">
        <v>37.114373000000001</v>
      </c>
      <c r="R248">
        <v>18.361667000000001</v>
      </c>
      <c r="S248">
        <v>30.551096999999999</v>
      </c>
      <c r="T248">
        <v>29.616667</v>
      </c>
      <c r="U248">
        <v>41.591667000000001</v>
      </c>
      <c r="V248">
        <v>30.774999999999999</v>
      </c>
      <c r="W248">
        <v>28.1</v>
      </c>
      <c r="X248">
        <v>44.983333000000002</v>
      </c>
      <c r="Y248">
        <v>29.75</v>
      </c>
      <c r="Z248">
        <v>36.250236999999998</v>
      </c>
      <c r="AA248">
        <v>37.391309</v>
      </c>
    </row>
    <row r="249" spans="1:27" x14ac:dyDescent="0.2">
      <c r="A249">
        <v>29.424780999999999</v>
      </c>
      <c r="B249">
        <v>32.666666999999997</v>
      </c>
      <c r="C249">
        <v>39.246164999999998</v>
      </c>
      <c r="D249">
        <v>46.85042</v>
      </c>
      <c r="E249">
        <v>46.2</v>
      </c>
      <c r="F249">
        <v>19.581949999999999</v>
      </c>
      <c r="G249">
        <v>32.6</v>
      </c>
      <c r="H249">
        <v>43.940376000000001</v>
      </c>
      <c r="I249">
        <v>29.318536000000002</v>
      </c>
      <c r="J249">
        <v>45.608614000000003</v>
      </c>
      <c r="K249">
        <v>30.657738999999999</v>
      </c>
      <c r="L249">
        <v>32.658377999999999</v>
      </c>
      <c r="M249">
        <v>37.266666999999998</v>
      </c>
      <c r="N249">
        <v>20.831240999999999</v>
      </c>
      <c r="O249">
        <v>45.582690999999997</v>
      </c>
      <c r="P249">
        <v>43.816667000000002</v>
      </c>
      <c r="Q249">
        <v>38.375</v>
      </c>
      <c r="R249">
        <v>38.008333</v>
      </c>
      <c r="S249">
        <v>17.123014000000001</v>
      </c>
      <c r="T249">
        <v>30.165832999999999</v>
      </c>
      <c r="U249">
        <v>41.845832999999999</v>
      </c>
      <c r="V249">
        <v>30.801389</v>
      </c>
      <c r="W249">
        <v>31.35</v>
      </c>
      <c r="X249">
        <v>45.369072000000003</v>
      </c>
      <c r="Y249">
        <v>31.576028000000001</v>
      </c>
      <c r="Z249">
        <v>38.596553999999998</v>
      </c>
      <c r="AA249">
        <v>31.1036</v>
      </c>
    </row>
    <row r="250" spans="1:27" x14ac:dyDescent="0.2">
      <c r="A250">
        <v>41.272117000000001</v>
      </c>
      <c r="B250">
        <v>19.532807999999999</v>
      </c>
      <c r="C250">
        <v>30.396198999999999</v>
      </c>
      <c r="D250">
        <v>38.614655999999997</v>
      </c>
      <c r="E250">
        <v>44.300452</v>
      </c>
      <c r="F250">
        <v>46.75</v>
      </c>
      <c r="G250">
        <v>28.658766</v>
      </c>
      <c r="H250">
        <v>29.253520999999999</v>
      </c>
      <c r="I250">
        <v>28.733377000000001</v>
      </c>
      <c r="J250">
        <v>46.275322000000003</v>
      </c>
      <c r="K250">
        <v>37.788857</v>
      </c>
      <c r="L250">
        <v>30.45</v>
      </c>
      <c r="M250">
        <v>37.050224999999998</v>
      </c>
      <c r="N250">
        <v>29.416730000000001</v>
      </c>
      <c r="O250">
        <v>45.765577999999998</v>
      </c>
      <c r="P250">
        <v>45.301338000000001</v>
      </c>
      <c r="Q250">
        <v>38.411110999999998</v>
      </c>
      <c r="R250">
        <v>31.1</v>
      </c>
      <c r="S250">
        <v>30.8</v>
      </c>
      <c r="T250">
        <v>39.415278000000001</v>
      </c>
      <c r="U250">
        <v>30.488833</v>
      </c>
      <c r="V250">
        <v>35.283332999999999</v>
      </c>
      <c r="W250">
        <v>31.55</v>
      </c>
      <c r="X250">
        <v>44.991667</v>
      </c>
      <c r="Y250">
        <v>41.218055999999997</v>
      </c>
      <c r="Z250">
        <v>19.912061999999999</v>
      </c>
      <c r="AA250">
        <v>40.651144000000002</v>
      </c>
    </row>
    <row r="251" spans="1:27" x14ac:dyDescent="0.2">
      <c r="A251">
        <v>29.847511000000001</v>
      </c>
      <c r="B251">
        <v>41.720218000000003</v>
      </c>
      <c r="C251">
        <v>29.14799</v>
      </c>
      <c r="D251">
        <v>41.116962000000001</v>
      </c>
      <c r="E251">
        <v>38.844298999999999</v>
      </c>
      <c r="F251">
        <v>31.401741000000001</v>
      </c>
      <c r="G251">
        <v>29.958438999999998</v>
      </c>
      <c r="H251">
        <v>30.5</v>
      </c>
      <c r="I251">
        <v>37.514789999999998</v>
      </c>
      <c r="J251">
        <v>20.828427999999999</v>
      </c>
      <c r="K251">
        <v>29.978639999999999</v>
      </c>
      <c r="L251">
        <v>32.396231999999998</v>
      </c>
      <c r="M251">
        <v>37.233333000000002</v>
      </c>
      <c r="N251">
        <v>28.770430000000001</v>
      </c>
      <c r="O251">
        <v>45.331175000000002</v>
      </c>
      <c r="P251">
        <v>35.799999999999997</v>
      </c>
      <c r="Q251">
        <v>23.722014000000001</v>
      </c>
      <c r="R251">
        <v>28.903642000000001</v>
      </c>
      <c r="S251">
        <v>28.966667000000001</v>
      </c>
      <c r="T251">
        <v>18.529167000000001</v>
      </c>
      <c r="U251">
        <v>32.024999999999999</v>
      </c>
      <c r="V251">
        <v>30.274999999999999</v>
      </c>
      <c r="W251">
        <v>40.911110999999998</v>
      </c>
      <c r="X251">
        <v>17.770174999999998</v>
      </c>
      <c r="Y251">
        <v>43.756481999999998</v>
      </c>
      <c r="Z251">
        <v>41.988402000000001</v>
      </c>
      <c r="AA251">
        <v>37.359032999999997</v>
      </c>
    </row>
    <row r="252" spans="1:27" x14ac:dyDescent="0.2">
      <c r="A252">
        <v>29.071012</v>
      </c>
      <c r="B252">
        <v>39.543225</v>
      </c>
      <c r="C252">
        <v>29.356631</v>
      </c>
      <c r="D252">
        <v>43.033209999999997</v>
      </c>
      <c r="E252">
        <v>29.412631999999999</v>
      </c>
      <c r="F252">
        <v>43.8</v>
      </c>
      <c r="G252">
        <v>28.931894</v>
      </c>
      <c r="H252">
        <v>31.183168999999999</v>
      </c>
      <c r="I252">
        <v>37.9</v>
      </c>
      <c r="J252">
        <v>20.766667000000002</v>
      </c>
      <c r="K252">
        <v>45.896963</v>
      </c>
      <c r="L252">
        <v>29.291243999999999</v>
      </c>
      <c r="M252">
        <v>37.483333000000002</v>
      </c>
      <c r="N252">
        <v>28.769096999999999</v>
      </c>
      <c r="O252">
        <v>31.225114999999999</v>
      </c>
      <c r="P252">
        <v>35.481943999999999</v>
      </c>
      <c r="Q252">
        <v>38.533332999999999</v>
      </c>
      <c r="R252">
        <v>29.201667</v>
      </c>
      <c r="S252">
        <v>41.766666999999998</v>
      </c>
      <c r="T252">
        <v>17.496389000000001</v>
      </c>
      <c r="U252">
        <v>30.465555999999999</v>
      </c>
      <c r="V252">
        <v>29.125</v>
      </c>
      <c r="W252">
        <v>38.575000000000003</v>
      </c>
      <c r="X252">
        <v>19.910239000000001</v>
      </c>
      <c r="Y252">
        <v>44.983333000000002</v>
      </c>
      <c r="Z252">
        <v>31.833461</v>
      </c>
      <c r="AA252">
        <v>31.352734999999999</v>
      </c>
    </row>
    <row r="253" spans="1:27" x14ac:dyDescent="0.2">
      <c r="A253">
        <v>37.616667</v>
      </c>
      <c r="B253">
        <v>38.670048000000001</v>
      </c>
      <c r="C253">
        <v>29.080712999999999</v>
      </c>
      <c r="D253">
        <v>35.592607999999998</v>
      </c>
      <c r="E253">
        <v>37.220210999999999</v>
      </c>
      <c r="F253">
        <v>35.867722000000001</v>
      </c>
      <c r="G253">
        <v>20.824999999999999</v>
      </c>
      <c r="H253">
        <v>28.716712000000001</v>
      </c>
      <c r="I253">
        <v>37.466667000000001</v>
      </c>
      <c r="J253">
        <v>31.220576000000001</v>
      </c>
      <c r="K253">
        <v>41.289805999999999</v>
      </c>
      <c r="L253">
        <v>28.925336999999999</v>
      </c>
      <c r="M253">
        <v>45.305556000000003</v>
      </c>
      <c r="N253">
        <v>30.933333000000001</v>
      </c>
      <c r="O253">
        <v>38.677900000000001</v>
      </c>
      <c r="P253">
        <v>19.629169999999998</v>
      </c>
      <c r="Q253">
        <v>37.9</v>
      </c>
      <c r="R253">
        <v>31.230307</v>
      </c>
      <c r="S253">
        <v>30.386111</v>
      </c>
      <c r="T253">
        <v>35.35</v>
      </c>
      <c r="U253">
        <v>31.329167000000002</v>
      </c>
      <c r="V253">
        <v>40.575000000000003</v>
      </c>
      <c r="W253">
        <v>30.774999999999999</v>
      </c>
      <c r="X253">
        <v>17.70355</v>
      </c>
      <c r="Y253">
        <v>45.369072000000003</v>
      </c>
      <c r="Z253">
        <v>39.345300000000002</v>
      </c>
      <c r="AA253">
        <v>38.399642999999998</v>
      </c>
    </row>
    <row r="254" spans="1:27" x14ac:dyDescent="0.2">
      <c r="A254">
        <v>44.533332999999999</v>
      </c>
      <c r="B254">
        <v>31.084771</v>
      </c>
      <c r="C254">
        <v>37.416666999999997</v>
      </c>
      <c r="D254">
        <v>31.588141</v>
      </c>
      <c r="E254">
        <v>37.049999999999997</v>
      </c>
      <c r="F254">
        <v>41.868403999999998</v>
      </c>
      <c r="G254">
        <v>40.989331999999997</v>
      </c>
      <c r="H254">
        <v>40.876595999999999</v>
      </c>
      <c r="I254">
        <v>44.780216000000003</v>
      </c>
      <c r="J254">
        <v>29.318536000000002</v>
      </c>
      <c r="K254">
        <v>32.696389000000003</v>
      </c>
      <c r="L254">
        <v>28.881637999999999</v>
      </c>
      <c r="M254">
        <v>38.592053999999997</v>
      </c>
      <c r="N254">
        <v>19.675000000000001</v>
      </c>
      <c r="O254">
        <v>38.450000000000003</v>
      </c>
      <c r="P254">
        <v>46.500408</v>
      </c>
      <c r="Q254">
        <v>38.474493000000002</v>
      </c>
      <c r="R254">
        <v>30.914376000000001</v>
      </c>
      <c r="S254">
        <v>38.024444000000003</v>
      </c>
      <c r="T254">
        <v>30.551096999999999</v>
      </c>
      <c r="U254">
        <v>29.616667</v>
      </c>
      <c r="V254">
        <v>41.583333000000003</v>
      </c>
      <c r="W254">
        <v>30.801389</v>
      </c>
      <c r="X254">
        <v>20.181111000000001</v>
      </c>
      <c r="Y254">
        <v>44.991667</v>
      </c>
      <c r="Z254">
        <v>41.978347999999997</v>
      </c>
      <c r="AA254">
        <v>36.250236999999998</v>
      </c>
    </row>
    <row r="255" spans="1:27" x14ac:dyDescent="0.2">
      <c r="A255">
        <v>28.866712</v>
      </c>
      <c r="B255">
        <v>43.750337000000002</v>
      </c>
      <c r="C255">
        <v>28.533332999999999</v>
      </c>
      <c r="D255">
        <v>39.057043</v>
      </c>
      <c r="E255">
        <v>31.162682</v>
      </c>
      <c r="F255">
        <v>36.454464999999999</v>
      </c>
      <c r="G255">
        <v>28.961997</v>
      </c>
      <c r="H255">
        <v>32.6</v>
      </c>
      <c r="I255">
        <v>37.711857000000002</v>
      </c>
      <c r="J255">
        <v>28.733377000000001</v>
      </c>
      <c r="K255">
        <v>45.8</v>
      </c>
      <c r="L255">
        <v>38.033332999999999</v>
      </c>
      <c r="M255">
        <v>33.516796999999997</v>
      </c>
      <c r="N255">
        <v>37.450000000000003</v>
      </c>
      <c r="O255">
        <v>38.616667</v>
      </c>
      <c r="P255">
        <v>45.5</v>
      </c>
      <c r="Q255">
        <v>37.746254</v>
      </c>
      <c r="R255">
        <v>37.114373000000001</v>
      </c>
      <c r="S255">
        <v>18.361667000000001</v>
      </c>
      <c r="T255">
        <v>17.123014000000001</v>
      </c>
      <c r="U255">
        <v>30.165832999999999</v>
      </c>
      <c r="V255">
        <v>41.591667000000001</v>
      </c>
      <c r="W255">
        <v>35.283332999999999</v>
      </c>
      <c r="X255">
        <v>30.283332999999999</v>
      </c>
      <c r="Y255">
        <v>17.770174999999998</v>
      </c>
      <c r="Z255">
        <v>29.75</v>
      </c>
      <c r="AA255">
        <v>38.596553999999998</v>
      </c>
    </row>
    <row r="256" spans="1:27" x14ac:dyDescent="0.2">
      <c r="A256">
        <v>30.45</v>
      </c>
      <c r="B256">
        <v>46.283723999999999</v>
      </c>
      <c r="C256">
        <v>45.686039999999998</v>
      </c>
      <c r="D256">
        <v>41.358333000000002</v>
      </c>
      <c r="E256">
        <v>46.85042</v>
      </c>
      <c r="F256">
        <v>36.373623000000002</v>
      </c>
      <c r="G256">
        <v>44.891666999999998</v>
      </c>
      <c r="H256">
        <v>28.658766</v>
      </c>
      <c r="I256">
        <v>41.833333000000003</v>
      </c>
      <c r="J256">
        <v>37.514789999999998</v>
      </c>
      <c r="K256">
        <v>43.750340999999999</v>
      </c>
      <c r="L256">
        <v>20.856953000000001</v>
      </c>
      <c r="M256">
        <v>28.583333</v>
      </c>
      <c r="N256">
        <v>38.083333000000003</v>
      </c>
      <c r="O256">
        <v>20.801389</v>
      </c>
      <c r="P256">
        <v>46.189169999999997</v>
      </c>
      <c r="Q256">
        <v>43.816667000000002</v>
      </c>
      <c r="R256">
        <v>38.375</v>
      </c>
      <c r="S256">
        <v>38.008333</v>
      </c>
      <c r="T256">
        <v>30.8</v>
      </c>
      <c r="U256">
        <v>39.415278000000001</v>
      </c>
      <c r="V256">
        <v>41.845832999999999</v>
      </c>
      <c r="W256">
        <v>30.274999999999999</v>
      </c>
      <c r="X256">
        <v>28.1</v>
      </c>
      <c r="Y256">
        <v>19.910239000000001</v>
      </c>
      <c r="Z256">
        <v>31.576028000000001</v>
      </c>
      <c r="AA256">
        <v>19.912061999999999</v>
      </c>
    </row>
    <row r="257" spans="1:27" x14ac:dyDescent="0.2">
      <c r="A257">
        <v>37.920223</v>
      </c>
      <c r="B257">
        <v>38.369982999999998</v>
      </c>
      <c r="C257">
        <v>39.064304999999997</v>
      </c>
      <c r="D257">
        <v>39.246164999999998</v>
      </c>
      <c r="E257">
        <v>38.614655999999997</v>
      </c>
      <c r="F257">
        <v>45.983333000000002</v>
      </c>
      <c r="G257">
        <v>44.052778000000004</v>
      </c>
      <c r="H257">
        <v>29.958438999999998</v>
      </c>
      <c r="I257">
        <v>42.500348000000002</v>
      </c>
      <c r="J257">
        <v>37.9</v>
      </c>
      <c r="K257">
        <v>41.058332999999998</v>
      </c>
      <c r="L257">
        <v>37.9</v>
      </c>
      <c r="M257">
        <v>45.581611000000002</v>
      </c>
      <c r="N257">
        <v>37.416666999999997</v>
      </c>
      <c r="O257">
        <v>20.831240999999999</v>
      </c>
      <c r="P257">
        <v>45.582690999999997</v>
      </c>
      <c r="Q257">
        <v>45.301338000000001</v>
      </c>
      <c r="R257">
        <v>38.411110999999998</v>
      </c>
      <c r="S257">
        <v>31.1</v>
      </c>
      <c r="T257">
        <v>28.966667000000001</v>
      </c>
      <c r="U257">
        <v>18.529167000000001</v>
      </c>
      <c r="V257">
        <v>30.488833</v>
      </c>
      <c r="W257">
        <v>29.125</v>
      </c>
      <c r="X257">
        <v>31.35</v>
      </c>
      <c r="Y257">
        <v>17.70355</v>
      </c>
      <c r="Z257">
        <v>41.937614000000004</v>
      </c>
      <c r="AA257">
        <v>41.988402000000001</v>
      </c>
    </row>
    <row r="258" spans="1:27" x14ac:dyDescent="0.2">
      <c r="A258">
        <v>36.634447999999999</v>
      </c>
      <c r="B258">
        <v>29.819583999999999</v>
      </c>
      <c r="C258">
        <v>32.666666999999997</v>
      </c>
      <c r="D258">
        <v>30.396198999999999</v>
      </c>
      <c r="E258">
        <v>41.116962000000001</v>
      </c>
      <c r="F258">
        <v>38.516925999999998</v>
      </c>
      <c r="G258">
        <v>44.400139000000003</v>
      </c>
      <c r="H258">
        <v>28.931894</v>
      </c>
      <c r="I258">
        <v>43.940376000000001</v>
      </c>
      <c r="J258">
        <v>37.466667000000001</v>
      </c>
      <c r="K258">
        <v>38.966031000000001</v>
      </c>
      <c r="L258">
        <v>30.657738999999999</v>
      </c>
      <c r="M258">
        <v>28.99286</v>
      </c>
      <c r="N258">
        <v>37.766666999999998</v>
      </c>
      <c r="O258">
        <v>29.416730000000001</v>
      </c>
      <c r="P258">
        <v>45.765577999999998</v>
      </c>
      <c r="Q258">
        <v>35.799999999999997</v>
      </c>
      <c r="R258">
        <v>23.722014000000001</v>
      </c>
      <c r="S258">
        <v>28.903642000000001</v>
      </c>
      <c r="T258">
        <v>41.766666999999998</v>
      </c>
      <c r="U258">
        <v>17.496389000000001</v>
      </c>
      <c r="V258">
        <v>32.024999999999999</v>
      </c>
      <c r="W258">
        <v>40.575000000000003</v>
      </c>
      <c r="X258">
        <v>31.55</v>
      </c>
      <c r="Y258">
        <v>20.181111000000001</v>
      </c>
      <c r="Z258">
        <v>41.218055999999997</v>
      </c>
      <c r="AA258">
        <v>31.833461</v>
      </c>
    </row>
    <row r="259" spans="1:27" x14ac:dyDescent="0.2">
      <c r="A259">
        <v>29.202026</v>
      </c>
      <c r="B259">
        <v>38.316389000000001</v>
      </c>
      <c r="C259">
        <v>19.532807999999999</v>
      </c>
      <c r="D259">
        <v>29.14799</v>
      </c>
      <c r="E259">
        <v>43.033209999999997</v>
      </c>
      <c r="F259">
        <v>29.102633000000001</v>
      </c>
      <c r="G259">
        <v>44.383333</v>
      </c>
      <c r="H259">
        <v>20.824999999999999</v>
      </c>
      <c r="I259">
        <v>29.253520999999999</v>
      </c>
      <c r="J259">
        <v>44.780216000000003</v>
      </c>
      <c r="K259">
        <v>45.608614000000003</v>
      </c>
      <c r="L259">
        <v>37.788857</v>
      </c>
      <c r="M259">
        <v>32.658377999999999</v>
      </c>
      <c r="N259">
        <v>37.266666999999998</v>
      </c>
      <c r="O259">
        <v>28.770430000000001</v>
      </c>
      <c r="P259">
        <v>45.331175000000002</v>
      </c>
      <c r="Q259">
        <v>35.481943999999999</v>
      </c>
      <c r="R259">
        <v>38.533332999999999</v>
      </c>
      <c r="S259">
        <v>29.201667</v>
      </c>
      <c r="T259">
        <v>30.386111</v>
      </c>
      <c r="U259">
        <v>35.35</v>
      </c>
      <c r="V259">
        <v>30.465555999999999</v>
      </c>
      <c r="W259">
        <v>41.583333000000003</v>
      </c>
      <c r="X259">
        <v>40.911110999999998</v>
      </c>
      <c r="Y259">
        <v>30.283332999999999</v>
      </c>
      <c r="Z259">
        <v>43.756481999999998</v>
      </c>
      <c r="AA259">
        <v>39.345300000000002</v>
      </c>
    </row>
    <row r="260" spans="1:27" x14ac:dyDescent="0.2">
      <c r="A260">
        <v>32.093308999999998</v>
      </c>
      <c r="B260">
        <v>37.185533</v>
      </c>
      <c r="C260">
        <v>41.720218000000003</v>
      </c>
      <c r="D260">
        <v>29.356631</v>
      </c>
      <c r="E260">
        <v>35.592607999999998</v>
      </c>
      <c r="F260">
        <v>29.944305</v>
      </c>
      <c r="G260">
        <v>19.581949999999999</v>
      </c>
      <c r="H260">
        <v>40.989331999999997</v>
      </c>
      <c r="I260">
        <v>30.5</v>
      </c>
      <c r="J260">
        <v>37.711857000000002</v>
      </c>
      <c r="K260">
        <v>46.275322000000003</v>
      </c>
      <c r="L260">
        <v>29.978639999999999</v>
      </c>
      <c r="M260">
        <v>30.45</v>
      </c>
      <c r="N260">
        <v>37.050224999999998</v>
      </c>
      <c r="O260">
        <v>28.769096999999999</v>
      </c>
      <c r="P260">
        <v>31.225114999999999</v>
      </c>
      <c r="Q260">
        <v>19.629169999999998</v>
      </c>
      <c r="R260">
        <v>37.9</v>
      </c>
      <c r="S260">
        <v>31.230307</v>
      </c>
      <c r="T260">
        <v>38.024444000000003</v>
      </c>
      <c r="U260">
        <v>30.551096999999999</v>
      </c>
      <c r="V260">
        <v>31.329167000000002</v>
      </c>
      <c r="W260">
        <v>41.591667000000001</v>
      </c>
      <c r="X260">
        <v>38.575000000000003</v>
      </c>
      <c r="Y260">
        <v>28.1</v>
      </c>
      <c r="Z260">
        <v>44.983333000000002</v>
      </c>
      <c r="AA260">
        <v>41.978347999999997</v>
      </c>
    </row>
    <row r="261" spans="1:27" x14ac:dyDescent="0.2">
      <c r="A261">
        <v>46.163409999999999</v>
      </c>
      <c r="B261">
        <v>28.785406999999999</v>
      </c>
      <c r="C261">
        <v>39.543225</v>
      </c>
      <c r="D261">
        <v>29.080712999999999</v>
      </c>
      <c r="E261">
        <v>31.588141</v>
      </c>
      <c r="F261">
        <v>29.157765000000001</v>
      </c>
      <c r="G261">
        <v>46.75</v>
      </c>
      <c r="H261">
        <v>28.961997</v>
      </c>
      <c r="I261">
        <v>31.183168999999999</v>
      </c>
      <c r="J261">
        <v>41.833333000000003</v>
      </c>
      <c r="K261">
        <v>20.828427999999999</v>
      </c>
      <c r="L261">
        <v>45.896963</v>
      </c>
      <c r="M261">
        <v>32.396231999999998</v>
      </c>
      <c r="N261">
        <v>37.233333000000002</v>
      </c>
      <c r="O261">
        <v>30.933333000000001</v>
      </c>
      <c r="P261">
        <v>38.677900000000001</v>
      </c>
      <c r="Q261">
        <v>46.500408</v>
      </c>
      <c r="R261">
        <v>38.474493000000002</v>
      </c>
      <c r="S261">
        <v>30.914376000000001</v>
      </c>
      <c r="T261">
        <v>18.361667000000001</v>
      </c>
      <c r="U261">
        <v>17.123014000000001</v>
      </c>
      <c r="V261">
        <v>29.616667</v>
      </c>
      <c r="W261">
        <v>41.845832999999999</v>
      </c>
      <c r="X261">
        <v>30.774999999999999</v>
      </c>
      <c r="Y261">
        <v>31.35</v>
      </c>
      <c r="Z261">
        <v>45.369072000000003</v>
      </c>
      <c r="AA261">
        <v>29.75</v>
      </c>
    </row>
    <row r="262" spans="1:27" x14ac:dyDescent="0.2">
      <c r="A262">
        <v>28.545321999999999</v>
      </c>
      <c r="B262">
        <v>43.134815000000003</v>
      </c>
      <c r="C262">
        <v>38.670048000000001</v>
      </c>
      <c r="D262">
        <v>37.416666999999997</v>
      </c>
      <c r="E262">
        <v>39.057043</v>
      </c>
      <c r="F262">
        <v>30.921154999999999</v>
      </c>
      <c r="G262">
        <v>31.401741000000001</v>
      </c>
      <c r="H262">
        <v>44.891666999999998</v>
      </c>
      <c r="I262">
        <v>28.716712000000001</v>
      </c>
      <c r="J262">
        <v>42.500348000000002</v>
      </c>
      <c r="K262">
        <v>20.766667000000002</v>
      </c>
      <c r="L262">
        <v>41.289805999999999</v>
      </c>
      <c r="M262">
        <v>29.291243999999999</v>
      </c>
      <c r="N262">
        <v>37.483333000000002</v>
      </c>
      <c r="O262">
        <v>19.675000000000001</v>
      </c>
      <c r="P262">
        <v>38.450000000000003</v>
      </c>
      <c r="Q262">
        <v>45.5</v>
      </c>
      <c r="R262">
        <v>37.746254</v>
      </c>
      <c r="S262">
        <v>37.114373000000001</v>
      </c>
      <c r="T262">
        <v>38.008333</v>
      </c>
      <c r="U262">
        <v>30.8</v>
      </c>
      <c r="V262">
        <v>30.165832999999999</v>
      </c>
      <c r="W262">
        <v>30.488833</v>
      </c>
      <c r="X262">
        <v>30.801389</v>
      </c>
      <c r="Y262">
        <v>31.55</v>
      </c>
      <c r="Z262">
        <v>44.991667</v>
      </c>
      <c r="AA262">
        <v>31.576028000000001</v>
      </c>
    </row>
    <row r="263" spans="1:27" x14ac:dyDescent="0.2">
      <c r="A263">
        <v>32.791666999999997</v>
      </c>
      <c r="B263">
        <v>29.424780999999999</v>
      </c>
      <c r="C263">
        <v>43.750337000000002</v>
      </c>
      <c r="D263">
        <v>28.533332999999999</v>
      </c>
      <c r="E263">
        <v>41.358333000000002</v>
      </c>
      <c r="F263">
        <v>37.228577999999999</v>
      </c>
      <c r="G263">
        <v>43.8</v>
      </c>
      <c r="H263">
        <v>44.052778000000004</v>
      </c>
      <c r="I263">
        <v>40.876595999999999</v>
      </c>
      <c r="J263">
        <v>43.940376000000001</v>
      </c>
      <c r="K263">
        <v>31.220576000000001</v>
      </c>
      <c r="L263">
        <v>45.8</v>
      </c>
      <c r="M263">
        <v>28.925336999999999</v>
      </c>
      <c r="N263">
        <v>45.305556000000003</v>
      </c>
      <c r="O263">
        <v>37.450000000000003</v>
      </c>
      <c r="P263">
        <v>38.616667</v>
      </c>
      <c r="Q263">
        <v>46.189169999999997</v>
      </c>
      <c r="R263">
        <v>43.816667000000002</v>
      </c>
      <c r="S263">
        <v>38.375</v>
      </c>
      <c r="T263">
        <v>31.1</v>
      </c>
      <c r="U263">
        <v>28.966667000000001</v>
      </c>
      <c r="V263">
        <v>39.415278000000001</v>
      </c>
      <c r="W263">
        <v>32.024999999999999</v>
      </c>
      <c r="X263">
        <v>35.283332999999999</v>
      </c>
      <c r="Y263">
        <v>40.911110999999998</v>
      </c>
      <c r="Z263">
        <v>17.770174999999998</v>
      </c>
      <c r="AA263">
        <v>41.937614000000004</v>
      </c>
    </row>
    <row r="264" spans="1:27" x14ac:dyDescent="0.2">
      <c r="A264">
        <v>45.627085000000001</v>
      </c>
      <c r="B264">
        <v>41.272117000000001</v>
      </c>
      <c r="C264">
        <v>46.283723999999999</v>
      </c>
      <c r="D264">
        <v>45.686039999999998</v>
      </c>
      <c r="E264">
        <v>39.246164999999998</v>
      </c>
      <c r="F264">
        <v>37.200000000000003</v>
      </c>
      <c r="G264">
        <v>35.867722000000001</v>
      </c>
      <c r="H264">
        <v>44.400139000000003</v>
      </c>
      <c r="I264">
        <v>32.6</v>
      </c>
      <c r="J264">
        <v>29.253520999999999</v>
      </c>
      <c r="K264">
        <v>29.318536000000002</v>
      </c>
      <c r="L264">
        <v>43.750340999999999</v>
      </c>
      <c r="M264">
        <v>28.881637999999999</v>
      </c>
      <c r="N264">
        <v>38.592053999999997</v>
      </c>
      <c r="O264">
        <v>38.083333000000003</v>
      </c>
      <c r="P264">
        <v>20.801389</v>
      </c>
      <c r="Q264">
        <v>45.582690999999997</v>
      </c>
      <c r="R264">
        <v>45.301338000000001</v>
      </c>
      <c r="S264">
        <v>38.411110999999998</v>
      </c>
      <c r="T264">
        <v>28.903642000000001</v>
      </c>
      <c r="U264">
        <v>41.766666999999998</v>
      </c>
      <c r="V264">
        <v>18.529167000000001</v>
      </c>
      <c r="W264">
        <v>30.465555999999999</v>
      </c>
      <c r="X264">
        <v>30.274999999999999</v>
      </c>
      <c r="Y264">
        <v>38.575000000000003</v>
      </c>
      <c r="Z264">
        <v>19.910239000000001</v>
      </c>
      <c r="AA264">
        <v>38.533636000000001</v>
      </c>
    </row>
    <row r="265" spans="1:27" x14ac:dyDescent="0.2">
      <c r="A265">
        <v>44.65</v>
      </c>
      <c r="B265">
        <v>29.847511000000001</v>
      </c>
      <c r="C265">
        <v>38.369982999999998</v>
      </c>
      <c r="D265">
        <v>39.064304999999997</v>
      </c>
      <c r="E265">
        <v>30.396198999999999</v>
      </c>
      <c r="F265">
        <v>37.551811999999998</v>
      </c>
      <c r="G265">
        <v>41.868403999999998</v>
      </c>
      <c r="H265">
        <v>44.383333</v>
      </c>
      <c r="I265">
        <v>28.658766</v>
      </c>
      <c r="J265">
        <v>30.5</v>
      </c>
      <c r="K265">
        <v>28.733377000000001</v>
      </c>
      <c r="L265">
        <v>41.058332999999998</v>
      </c>
      <c r="M265">
        <v>38.033332999999999</v>
      </c>
      <c r="N265">
        <v>33.516796999999997</v>
      </c>
      <c r="O265">
        <v>37.416666999999997</v>
      </c>
      <c r="P265">
        <v>20.831240999999999</v>
      </c>
      <c r="Q265">
        <v>45.765577999999998</v>
      </c>
      <c r="R265">
        <v>35.799999999999997</v>
      </c>
      <c r="S265">
        <v>38.533332999999999</v>
      </c>
      <c r="T265">
        <v>29.201667</v>
      </c>
      <c r="U265">
        <v>30.386111</v>
      </c>
      <c r="V265">
        <v>17.496389000000001</v>
      </c>
      <c r="W265">
        <v>31.329167000000002</v>
      </c>
      <c r="X265">
        <v>29.125</v>
      </c>
      <c r="Y265">
        <v>30.774999999999999</v>
      </c>
      <c r="Z265">
        <v>17.70355</v>
      </c>
      <c r="AA265">
        <v>41.218055999999997</v>
      </c>
    </row>
    <row r="266" spans="1:27" x14ac:dyDescent="0.2">
      <c r="A266">
        <v>44.982669999999999</v>
      </c>
      <c r="B266">
        <v>29.071012</v>
      </c>
      <c r="C266">
        <v>29.819583999999999</v>
      </c>
      <c r="D266">
        <v>32.666666999999997</v>
      </c>
      <c r="E266">
        <v>29.14799</v>
      </c>
      <c r="F266">
        <v>46.2</v>
      </c>
      <c r="G266">
        <v>36.454464999999999</v>
      </c>
      <c r="H266">
        <v>19.581949999999999</v>
      </c>
      <c r="I266">
        <v>29.958438999999998</v>
      </c>
      <c r="J266">
        <v>31.183168999999999</v>
      </c>
      <c r="K266">
        <v>37.514789999999998</v>
      </c>
      <c r="L266">
        <v>38.966031000000001</v>
      </c>
      <c r="M266">
        <v>20.856953000000001</v>
      </c>
      <c r="N266">
        <v>28.583333</v>
      </c>
      <c r="O266">
        <v>37.766666999999998</v>
      </c>
      <c r="P266">
        <v>29.416730000000001</v>
      </c>
      <c r="Q266">
        <v>45.331175000000002</v>
      </c>
      <c r="R266">
        <v>35.481943999999999</v>
      </c>
      <c r="S266">
        <v>37.9</v>
      </c>
      <c r="T266">
        <v>31.230307</v>
      </c>
      <c r="U266">
        <v>38.024444000000003</v>
      </c>
      <c r="V266">
        <v>35.35</v>
      </c>
      <c r="W266">
        <v>29.616667</v>
      </c>
      <c r="X266">
        <v>40.575000000000003</v>
      </c>
      <c r="Y266">
        <v>30.801389</v>
      </c>
      <c r="Z266">
        <v>20.181111000000001</v>
      </c>
      <c r="AA266">
        <v>43.756481999999998</v>
      </c>
    </row>
    <row r="267" spans="1:27" x14ac:dyDescent="0.2">
      <c r="A267">
        <v>42.967722999999999</v>
      </c>
      <c r="B267">
        <v>44.533332999999999</v>
      </c>
      <c r="C267">
        <v>38.316389000000001</v>
      </c>
      <c r="D267">
        <v>19.532807999999999</v>
      </c>
      <c r="E267">
        <v>29.356631</v>
      </c>
      <c r="F267">
        <v>44.300452</v>
      </c>
      <c r="G267">
        <v>36.373623000000002</v>
      </c>
      <c r="H267">
        <v>46.75</v>
      </c>
      <c r="I267">
        <v>28.931894</v>
      </c>
      <c r="J267">
        <v>28.716712000000001</v>
      </c>
      <c r="K267">
        <v>37.9</v>
      </c>
      <c r="L267">
        <v>45.608614000000003</v>
      </c>
      <c r="M267">
        <v>37.9</v>
      </c>
      <c r="N267">
        <v>45.581611000000002</v>
      </c>
      <c r="O267">
        <v>37.266666999999998</v>
      </c>
      <c r="P267">
        <v>28.770430000000001</v>
      </c>
      <c r="Q267">
        <v>31.225114999999999</v>
      </c>
      <c r="R267">
        <v>19.629169999999998</v>
      </c>
      <c r="S267">
        <v>38.474493000000002</v>
      </c>
      <c r="T267">
        <v>30.914376000000001</v>
      </c>
      <c r="U267">
        <v>18.361667000000001</v>
      </c>
      <c r="V267">
        <v>30.551096999999999</v>
      </c>
      <c r="W267">
        <v>30.165832999999999</v>
      </c>
      <c r="X267">
        <v>41.583333000000003</v>
      </c>
      <c r="Y267">
        <v>35.283332999999999</v>
      </c>
      <c r="Z267">
        <v>30.283332999999999</v>
      </c>
      <c r="AA267">
        <v>44.983333000000002</v>
      </c>
    </row>
    <row r="268" spans="1:27" x14ac:dyDescent="0.2">
      <c r="A268">
        <v>38.115968000000002</v>
      </c>
      <c r="B268">
        <v>28.866712</v>
      </c>
      <c r="C268">
        <v>37.185533</v>
      </c>
      <c r="D268">
        <v>41.720218000000003</v>
      </c>
      <c r="E268">
        <v>29.080712999999999</v>
      </c>
      <c r="F268">
        <v>38.844298999999999</v>
      </c>
      <c r="G268">
        <v>45.983333000000002</v>
      </c>
      <c r="H268">
        <v>31.401741000000001</v>
      </c>
      <c r="I268">
        <v>20.824999999999999</v>
      </c>
      <c r="J268">
        <v>40.876595999999999</v>
      </c>
      <c r="K268">
        <v>37.466667000000001</v>
      </c>
      <c r="L268">
        <v>46.275322000000003</v>
      </c>
      <c r="M268">
        <v>30.657738999999999</v>
      </c>
      <c r="N268">
        <v>28.99286</v>
      </c>
      <c r="O268">
        <v>37.050224999999998</v>
      </c>
      <c r="P268">
        <v>28.769096999999999</v>
      </c>
      <c r="Q268">
        <v>38.677900000000001</v>
      </c>
      <c r="R268">
        <v>46.500408</v>
      </c>
      <c r="S268">
        <v>37.746254</v>
      </c>
      <c r="T268">
        <v>37.114373000000001</v>
      </c>
      <c r="U268">
        <v>38.008333</v>
      </c>
      <c r="V268">
        <v>17.123014000000001</v>
      </c>
      <c r="W268">
        <v>39.415278000000001</v>
      </c>
      <c r="X268">
        <v>41.591667000000001</v>
      </c>
      <c r="Y268">
        <v>30.274999999999999</v>
      </c>
      <c r="Z268">
        <v>28.1</v>
      </c>
      <c r="AA268">
        <v>45.369072000000003</v>
      </c>
    </row>
    <row r="269" spans="1:27" x14ac:dyDescent="0.2">
      <c r="A269">
        <v>20.833333</v>
      </c>
      <c r="B269">
        <v>30.45</v>
      </c>
      <c r="C269">
        <v>28.785406999999999</v>
      </c>
      <c r="D269">
        <v>39.543225</v>
      </c>
      <c r="E269">
        <v>37.416666999999997</v>
      </c>
      <c r="F269">
        <v>29.412631999999999</v>
      </c>
      <c r="G269">
        <v>38.516925999999998</v>
      </c>
      <c r="H269">
        <v>43.8</v>
      </c>
      <c r="I269">
        <v>40.989331999999997</v>
      </c>
      <c r="J269">
        <v>32.6</v>
      </c>
      <c r="K269">
        <v>44.780216000000003</v>
      </c>
      <c r="L269">
        <v>20.828427999999999</v>
      </c>
      <c r="M269">
        <v>37.788857</v>
      </c>
      <c r="N269">
        <v>32.658377999999999</v>
      </c>
      <c r="O269">
        <v>37.233333000000002</v>
      </c>
      <c r="P269">
        <v>30.933333000000001</v>
      </c>
      <c r="Q269">
        <v>38.450000000000003</v>
      </c>
      <c r="R269">
        <v>45.5</v>
      </c>
      <c r="S269">
        <v>43.816667000000002</v>
      </c>
      <c r="T269">
        <v>38.375</v>
      </c>
      <c r="U269">
        <v>31.1</v>
      </c>
      <c r="V269">
        <v>30.8</v>
      </c>
      <c r="W269">
        <v>18.529167000000001</v>
      </c>
      <c r="X269">
        <v>41.845832999999999</v>
      </c>
      <c r="Y269">
        <v>29.125</v>
      </c>
      <c r="Z269">
        <v>31.35</v>
      </c>
      <c r="AA269">
        <v>44.991667</v>
      </c>
    </row>
    <row r="270" spans="1:27" x14ac:dyDescent="0.2">
      <c r="A270">
        <v>37.164507</v>
      </c>
      <c r="B270">
        <v>37.920223</v>
      </c>
      <c r="C270">
        <v>43.134815000000003</v>
      </c>
      <c r="D270">
        <v>38.670048000000001</v>
      </c>
      <c r="E270">
        <v>28.533332999999999</v>
      </c>
      <c r="F270">
        <v>37.220210999999999</v>
      </c>
      <c r="G270">
        <v>29.102633000000001</v>
      </c>
      <c r="H270">
        <v>35.867722000000001</v>
      </c>
      <c r="I270">
        <v>28.961997</v>
      </c>
      <c r="J270">
        <v>28.658766</v>
      </c>
      <c r="K270">
        <v>37.711857000000002</v>
      </c>
      <c r="L270">
        <v>20.766667000000002</v>
      </c>
      <c r="M270">
        <v>29.978639999999999</v>
      </c>
      <c r="N270">
        <v>30.45</v>
      </c>
      <c r="O270">
        <v>37.483333000000002</v>
      </c>
      <c r="P270">
        <v>19.675000000000001</v>
      </c>
      <c r="Q270">
        <v>38.616667</v>
      </c>
      <c r="R270">
        <v>46.189169999999997</v>
      </c>
      <c r="S270">
        <v>45.301338000000001</v>
      </c>
      <c r="T270">
        <v>38.411110999999998</v>
      </c>
      <c r="U270">
        <v>28.903642000000001</v>
      </c>
      <c r="V270">
        <v>28.966667000000001</v>
      </c>
      <c r="W270">
        <v>17.496389000000001</v>
      </c>
      <c r="X270">
        <v>30.488833</v>
      </c>
      <c r="Y270">
        <v>40.575000000000003</v>
      </c>
      <c r="Z270">
        <v>31.55</v>
      </c>
      <c r="AA270">
        <v>17.770174999999998</v>
      </c>
    </row>
    <row r="271" spans="1:27" x14ac:dyDescent="0.2">
      <c r="A271">
        <v>45.739690000000003</v>
      </c>
      <c r="B271">
        <v>36.634447999999999</v>
      </c>
      <c r="C271">
        <v>29.424780999999999</v>
      </c>
      <c r="D271">
        <v>43.750337000000002</v>
      </c>
      <c r="E271">
        <v>45.686039999999998</v>
      </c>
      <c r="F271">
        <v>37.049999999999997</v>
      </c>
      <c r="G271">
        <v>29.944305</v>
      </c>
      <c r="H271">
        <v>41.868403999999998</v>
      </c>
      <c r="I271">
        <v>44.891666999999998</v>
      </c>
      <c r="J271">
        <v>29.958438999999998</v>
      </c>
      <c r="K271">
        <v>41.833333000000003</v>
      </c>
      <c r="L271">
        <v>31.220576000000001</v>
      </c>
      <c r="M271">
        <v>45.896963</v>
      </c>
      <c r="N271">
        <v>32.396231999999998</v>
      </c>
      <c r="O271">
        <v>45.305556000000003</v>
      </c>
      <c r="P271">
        <v>37.450000000000003</v>
      </c>
      <c r="Q271">
        <v>20.801389</v>
      </c>
      <c r="R271">
        <v>45.582690999999997</v>
      </c>
      <c r="S271">
        <v>35.799999999999997</v>
      </c>
      <c r="T271">
        <v>38.533332999999999</v>
      </c>
      <c r="U271">
        <v>29.201667</v>
      </c>
      <c r="V271">
        <v>41.766666999999998</v>
      </c>
      <c r="W271">
        <v>35.35</v>
      </c>
      <c r="X271">
        <v>32.024999999999999</v>
      </c>
      <c r="Y271">
        <v>41.583333000000003</v>
      </c>
      <c r="Z271">
        <v>40.911110999999998</v>
      </c>
      <c r="AA271">
        <v>19.910239000000001</v>
      </c>
    </row>
    <row r="272" spans="1:27" x14ac:dyDescent="0.2">
      <c r="A272">
        <v>28.567215999999998</v>
      </c>
      <c r="B272">
        <v>29.202026</v>
      </c>
      <c r="C272">
        <v>41.272117000000001</v>
      </c>
      <c r="D272">
        <v>46.283723999999999</v>
      </c>
      <c r="E272">
        <v>39.064304999999997</v>
      </c>
      <c r="F272">
        <v>31.162682</v>
      </c>
      <c r="G272">
        <v>29.157765000000001</v>
      </c>
      <c r="H272">
        <v>36.454464999999999</v>
      </c>
      <c r="I272">
        <v>44.052778000000004</v>
      </c>
      <c r="J272">
        <v>28.931894</v>
      </c>
      <c r="K272">
        <v>42.500348000000002</v>
      </c>
      <c r="L272">
        <v>28.733377000000001</v>
      </c>
      <c r="M272">
        <v>41.289805999999999</v>
      </c>
      <c r="N272">
        <v>29.291243999999999</v>
      </c>
      <c r="O272">
        <v>38.592053999999997</v>
      </c>
      <c r="P272">
        <v>38.083333000000003</v>
      </c>
      <c r="Q272">
        <v>20.831240999999999</v>
      </c>
      <c r="R272">
        <v>45.765577999999998</v>
      </c>
      <c r="S272">
        <v>35.481943999999999</v>
      </c>
      <c r="T272">
        <v>37.9</v>
      </c>
      <c r="U272">
        <v>31.230307</v>
      </c>
      <c r="V272">
        <v>30.386111</v>
      </c>
      <c r="W272">
        <v>30.551096999999999</v>
      </c>
      <c r="X272">
        <v>30.465555999999999</v>
      </c>
      <c r="Y272">
        <v>41.591667000000001</v>
      </c>
      <c r="Z272">
        <v>38.575000000000003</v>
      </c>
      <c r="AA272">
        <v>17.70355</v>
      </c>
    </row>
    <row r="273" spans="1:27" x14ac:dyDescent="0.2">
      <c r="A273">
        <v>28.960972999999999</v>
      </c>
      <c r="B273">
        <v>32.093308999999998</v>
      </c>
      <c r="C273">
        <v>29.847511000000001</v>
      </c>
      <c r="D273">
        <v>38.369982999999998</v>
      </c>
      <c r="E273">
        <v>32.666666999999997</v>
      </c>
      <c r="F273">
        <v>46.85042</v>
      </c>
      <c r="G273">
        <v>30.921154999999999</v>
      </c>
      <c r="H273">
        <v>36.373623000000002</v>
      </c>
      <c r="I273">
        <v>44.400139000000003</v>
      </c>
      <c r="J273">
        <v>20.824999999999999</v>
      </c>
      <c r="K273">
        <v>43.940376000000001</v>
      </c>
      <c r="L273">
        <v>37.514789999999998</v>
      </c>
      <c r="M273">
        <v>45.8</v>
      </c>
      <c r="N273">
        <v>28.925336999999999</v>
      </c>
      <c r="O273">
        <v>33.516796999999997</v>
      </c>
      <c r="P273">
        <v>37.416666999999997</v>
      </c>
      <c r="Q273">
        <v>29.416730000000001</v>
      </c>
      <c r="R273">
        <v>45.331175000000002</v>
      </c>
      <c r="S273">
        <v>19.629169999999998</v>
      </c>
      <c r="T273">
        <v>38.474493000000002</v>
      </c>
      <c r="U273">
        <v>30.914376000000001</v>
      </c>
      <c r="V273">
        <v>38.024444000000003</v>
      </c>
      <c r="W273">
        <v>17.123014000000001</v>
      </c>
      <c r="X273">
        <v>31.329167000000002</v>
      </c>
      <c r="Y273">
        <v>41.845832999999999</v>
      </c>
      <c r="Z273">
        <v>30.774999999999999</v>
      </c>
      <c r="AA273">
        <v>20.181111000000001</v>
      </c>
    </row>
    <row r="274" spans="1:27" x14ac:dyDescent="0.2">
      <c r="A274">
        <v>44.417017000000001</v>
      </c>
      <c r="B274">
        <v>46.163409999999999</v>
      </c>
      <c r="C274">
        <v>29.071012</v>
      </c>
      <c r="D274">
        <v>29.819583999999999</v>
      </c>
      <c r="E274">
        <v>19.532807999999999</v>
      </c>
      <c r="F274">
        <v>38.614655999999997</v>
      </c>
      <c r="G274">
        <v>37.228577999999999</v>
      </c>
      <c r="H274">
        <v>45.983333000000002</v>
      </c>
      <c r="I274">
        <v>44.383333</v>
      </c>
      <c r="J274">
        <v>40.989331999999997</v>
      </c>
      <c r="K274">
        <v>29.253520999999999</v>
      </c>
      <c r="L274">
        <v>37.9</v>
      </c>
      <c r="M274">
        <v>43.750340999999999</v>
      </c>
      <c r="N274">
        <v>28.881637999999999</v>
      </c>
      <c r="O274">
        <v>28.583333</v>
      </c>
      <c r="P274">
        <v>37.766666999999998</v>
      </c>
      <c r="Q274">
        <v>28.770430000000001</v>
      </c>
      <c r="R274">
        <v>31.225114999999999</v>
      </c>
      <c r="S274">
        <v>46.500408</v>
      </c>
      <c r="T274">
        <v>37.746254</v>
      </c>
      <c r="U274">
        <v>37.114373000000001</v>
      </c>
      <c r="V274">
        <v>18.361667000000001</v>
      </c>
      <c r="W274">
        <v>30.8</v>
      </c>
      <c r="X274">
        <v>29.616667</v>
      </c>
      <c r="Y274">
        <v>30.488833</v>
      </c>
      <c r="Z274">
        <v>30.801389</v>
      </c>
      <c r="AA274">
        <v>30.283332999999999</v>
      </c>
    </row>
    <row r="275" spans="1:27" x14ac:dyDescent="0.2">
      <c r="A275">
        <v>41.15</v>
      </c>
      <c r="B275">
        <v>28.545321999999999</v>
      </c>
      <c r="C275">
        <v>44.533332999999999</v>
      </c>
      <c r="D275">
        <v>38.316389000000001</v>
      </c>
      <c r="E275">
        <v>41.720218000000003</v>
      </c>
      <c r="F275">
        <v>41.116962000000001</v>
      </c>
      <c r="G275">
        <v>37.200000000000003</v>
      </c>
      <c r="H275">
        <v>38.516925999999998</v>
      </c>
      <c r="I275">
        <v>19.581949999999999</v>
      </c>
      <c r="J275">
        <v>28.961997</v>
      </c>
      <c r="K275">
        <v>30.5</v>
      </c>
      <c r="L275">
        <v>37.466667000000001</v>
      </c>
      <c r="M275">
        <v>41.058332999999998</v>
      </c>
      <c r="N275">
        <v>38.033332999999999</v>
      </c>
      <c r="O275">
        <v>45.581611000000002</v>
      </c>
      <c r="P275">
        <v>37.266666999999998</v>
      </c>
      <c r="Q275">
        <v>28.769096999999999</v>
      </c>
      <c r="R275">
        <v>38.677900000000001</v>
      </c>
      <c r="S275">
        <v>45.5</v>
      </c>
      <c r="T275">
        <v>43.816667000000002</v>
      </c>
      <c r="U275">
        <v>38.375</v>
      </c>
      <c r="V275">
        <v>38.008333</v>
      </c>
      <c r="W275">
        <v>28.966667000000001</v>
      </c>
      <c r="X275">
        <v>30.165832999999999</v>
      </c>
      <c r="Y275">
        <v>32.024999999999999</v>
      </c>
      <c r="Z275">
        <v>35.283332999999999</v>
      </c>
      <c r="AA275">
        <v>28.1</v>
      </c>
    </row>
    <row r="276" spans="1:27" x14ac:dyDescent="0.2">
      <c r="A276">
        <v>40.859709000000002</v>
      </c>
      <c r="B276">
        <v>32.791666999999997</v>
      </c>
      <c r="C276">
        <v>28.866712</v>
      </c>
      <c r="D276">
        <v>37.185533</v>
      </c>
      <c r="E276">
        <v>39.543225</v>
      </c>
      <c r="F276">
        <v>43.033209999999997</v>
      </c>
      <c r="G276">
        <v>37.551811999999998</v>
      </c>
      <c r="H276">
        <v>29.102633000000001</v>
      </c>
      <c r="I276">
        <v>46.75</v>
      </c>
      <c r="J276">
        <v>44.891666999999998</v>
      </c>
      <c r="K276">
        <v>31.183168999999999</v>
      </c>
      <c r="L276">
        <v>44.780216000000003</v>
      </c>
      <c r="M276">
        <v>38.966031000000001</v>
      </c>
      <c r="N276">
        <v>20.856953000000001</v>
      </c>
      <c r="O276">
        <v>28.99286</v>
      </c>
      <c r="P276">
        <v>37.050224999999998</v>
      </c>
      <c r="Q276">
        <v>30.933333000000001</v>
      </c>
      <c r="R276">
        <v>38.450000000000003</v>
      </c>
      <c r="S276">
        <v>46.189169999999997</v>
      </c>
      <c r="T276">
        <v>45.301338000000001</v>
      </c>
      <c r="U276">
        <v>38.411110999999998</v>
      </c>
      <c r="V276">
        <v>31.1</v>
      </c>
      <c r="W276">
        <v>41.766666999999998</v>
      </c>
      <c r="X276">
        <v>39.415278000000001</v>
      </c>
      <c r="Y276">
        <v>30.465555999999999</v>
      </c>
      <c r="Z276">
        <v>30.274999999999999</v>
      </c>
      <c r="AA276">
        <v>31.35</v>
      </c>
    </row>
    <row r="277" spans="1:27" x14ac:dyDescent="0.2">
      <c r="A277">
        <v>28.987079999999999</v>
      </c>
      <c r="B277">
        <v>45.627085000000001</v>
      </c>
      <c r="C277">
        <v>30.45</v>
      </c>
      <c r="D277">
        <v>28.785406999999999</v>
      </c>
      <c r="E277">
        <v>38.670048000000001</v>
      </c>
      <c r="F277">
        <v>35.592607999999998</v>
      </c>
      <c r="G277">
        <v>46.2</v>
      </c>
      <c r="H277">
        <v>29.944305</v>
      </c>
      <c r="I277">
        <v>31.401741000000001</v>
      </c>
      <c r="J277">
        <v>44.052778000000004</v>
      </c>
      <c r="K277">
        <v>28.716712000000001</v>
      </c>
      <c r="L277">
        <v>37.711857000000002</v>
      </c>
      <c r="M277">
        <v>45.608614000000003</v>
      </c>
      <c r="N277">
        <v>37.9</v>
      </c>
      <c r="O277">
        <v>32.658377999999999</v>
      </c>
      <c r="P277">
        <v>37.233333000000002</v>
      </c>
      <c r="Q277">
        <v>19.675000000000001</v>
      </c>
      <c r="R277">
        <v>38.616667</v>
      </c>
      <c r="S277">
        <v>45.582690999999997</v>
      </c>
      <c r="T277">
        <v>35.799999999999997</v>
      </c>
      <c r="U277">
        <v>38.533332999999999</v>
      </c>
      <c r="V277">
        <v>28.903642000000001</v>
      </c>
      <c r="W277">
        <v>30.386111</v>
      </c>
      <c r="X277">
        <v>18.529167000000001</v>
      </c>
      <c r="Y277">
        <v>31.329167000000002</v>
      </c>
      <c r="Z277">
        <v>29.125</v>
      </c>
      <c r="AA277">
        <v>31.55</v>
      </c>
    </row>
    <row r="278" spans="1:27" x14ac:dyDescent="0.2">
      <c r="A278">
        <v>36.092421999999999</v>
      </c>
      <c r="B278">
        <v>44.65</v>
      </c>
      <c r="C278">
        <v>37.920223</v>
      </c>
      <c r="D278">
        <v>43.134815000000003</v>
      </c>
      <c r="E278">
        <v>43.750337000000002</v>
      </c>
      <c r="F278">
        <v>31.588141</v>
      </c>
      <c r="G278">
        <v>44.300452</v>
      </c>
      <c r="H278">
        <v>29.157765000000001</v>
      </c>
      <c r="I278">
        <v>43.8</v>
      </c>
      <c r="J278">
        <v>44.400139000000003</v>
      </c>
      <c r="K278">
        <v>40.876595999999999</v>
      </c>
      <c r="L278">
        <v>41.833333000000003</v>
      </c>
      <c r="M278">
        <v>46.275322000000003</v>
      </c>
      <c r="N278">
        <v>30.657738999999999</v>
      </c>
      <c r="O278">
        <v>30.45</v>
      </c>
      <c r="P278">
        <v>37.483333000000002</v>
      </c>
      <c r="Q278">
        <v>37.450000000000003</v>
      </c>
      <c r="R278">
        <v>20.801389</v>
      </c>
      <c r="S278">
        <v>45.331175000000002</v>
      </c>
      <c r="T278">
        <v>35.481943999999999</v>
      </c>
      <c r="U278">
        <v>37.9</v>
      </c>
      <c r="V278">
        <v>29.201667</v>
      </c>
      <c r="W278">
        <v>38.024444000000003</v>
      </c>
      <c r="X278">
        <v>17.496389000000001</v>
      </c>
      <c r="Y278">
        <v>29.616667</v>
      </c>
      <c r="Z278">
        <v>40.575000000000003</v>
      </c>
      <c r="AA278">
        <v>40.911110999999998</v>
      </c>
    </row>
    <row r="279" spans="1:27" x14ac:dyDescent="0.2">
      <c r="A279">
        <v>45.980772999999999</v>
      </c>
      <c r="B279">
        <v>44.982669999999999</v>
      </c>
      <c r="C279">
        <v>36.634447999999999</v>
      </c>
      <c r="D279">
        <v>29.424780999999999</v>
      </c>
      <c r="E279">
        <v>46.283723999999999</v>
      </c>
      <c r="F279">
        <v>39.057043</v>
      </c>
      <c r="G279">
        <v>38.844298999999999</v>
      </c>
      <c r="H279">
        <v>30.921154999999999</v>
      </c>
      <c r="I279">
        <v>35.867722000000001</v>
      </c>
      <c r="J279">
        <v>44.383333</v>
      </c>
      <c r="K279">
        <v>32.6</v>
      </c>
      <c r="L279">
        <v>42.500348000000002</v>
      </c>
      <c r="M279">
        <v>20.828427999999999</v>
      </c>
      <c r="N279">
        <v>37.788857</v>
      </c>
      <c r="O279">
        <v>32.396231999999998</v>
      </c>
      <c r="P279">
        <v>45.305556000000003</v>
      </c>
      <c r="Q279">
        <v>38.083333000000003</v>
      </c>
      <c r="R279">
        <v>20.831240999999999</v>
      </c>
      <c r="S279">
        <v>31.225114999999999</v>
      </c>
      <c r="T279">
        <v>19.629169999999998</v>
      </c>
      <c r="U279">
        <v>38.474493000000002</v>
      </c>
      <c r="V279">
        <v>31.230307</v>
      </c>
      <c r="W279">
        <v>18.361667000000001</v>
      </c>
      <c r="X279">
        <v>35.35</v>
      </c>
      <c r="Y279">
        <v>30.165832999999999</v>
      </c>
      <c r="Z279">
        <v>41.583333000000003</v>
      </c>
      <c r="AA279">
        <v>38.575000000000003</v>
      </c>
    </row>
    <row r="280" spans="1:27" x14ac:dyDescent="0.2">
      <c r="A280">
        <v>37.375588</v>
      </c>
      <c r="B280">
        <v>42.967722999999999</v>
      </c>
      <c r="C280">
        <v>29.202026</v>
      </c>
      <c r="D280">
        <v>41.272117000000001</v>
      </c>
      <c r="E280">
        <v>38.369982999999998</v>
      </c>
      <c r="F280">
        <v>41.358333000000002</v>
      </c>
      <c r="G280">
        <v>29.412631999999999</v>
      </c>
      <c r="H280">
        <v>37.228577999999999</v>
      </c>
      <c r="I280">
        <v>41.868403999999998</v>
      </c>
      <c r="J280">
        <v>19.581949999999999</v>
      </c>
      <c r="K280">
        <v>28.658766</v>
      </c>
      <c r="L280">
        <v>43.940376000000001</v>
      </c>
      <c r="M280">
        <v>20.766667000000002</v>
      </c>
      <c r="N280">
        <v>29.978639999999999</v>
      </c>
      <c r="O280">
        <v>29.291243999999999</v>
      </c>
      <c r="P280">
        <v>38.592053999999997</v>
      </c>
      <c r="Q280">
        <v>37.416666999999997</v>
      </c>
      <c r="R280">
        <v>29.416730000000001</v>
      </c>
      <c r="S280">
        <v>38.677900000000001</v>
      </c>
      <c r="T280">
        <v>46.500408</v>
      </c>
      <c r="U280">
        <v>43.816667000000002</v>
      </c>
      <c r="V280">
        <v>30.914376000000001</v>
      </c>
      <c r="W280">
        <v>38.008333</v>
      </c>
      <c r="X280">
        <v>30.551096999999999</v>
      </c>
      <c r="Y280">
        <v>39.415278000000001</v>
      </c>
      <c r="Z280">
        <v>41.591667000000001</v>
      </c>
      <c r="AA280">
        <v>30.774999999999999</v>
      </c>
    </row>
    <row r="281" spans="1:27" x14ac:dyDescent="0.2">
      <c r="A281">
        <v>41.118706000000003</v>
      </c>
      <c r="B281">
        <v>38.115968000000002</v>
      </c>
      <c r="C281">
        <v>32.093308999999998</v>
      </c>
      <c r="D281">
        <v>29.847511000000001</v>
      </c>
      <c r="E281">
        <v>29.819583999999999</v>
      </c>
      <c r="F281">
        <v>39.246164999999998</v>
      </c>
      <c r="G281">
        <v>37.220210999999999</v>
      </c>
      <c r="H281">
        <v>37.200000000000003</v>
      </c>
      <c r="I281">
        <v>36.454464999999999</v>
      </c>
      <c r="J281">
        <v>46.75</v>
      </c>
      <c r="K281">
        <v>29.958438999999998</v>
      </c>
      <c r="L281">
        <v>29.253520999999999</v>
      </c>
      <c r="M281">
        <v>31.220576000000001</v>
      </c>
      <c r="N281">
        <v>45.896963</v>
      </c>
      <c r="O281">
        <v>28.925336999999999</v>
      </c>
      <c r="P281">
        <v>33.516796999999997</v>
      </c>
      <c r="Q281">
        <v>37.766666999999998</v>
      </c>
      <c r="R281">
        <v>28.770430000000001</v>
      </c>
      <c r="S281">
        <v>38.450000000000003</v>
      </c>
      <c r="T281">
        <v>45.5</v>
      </c>
      <c r="U281">
        <v>45.301338000000001</v>
      </c>
      <c r="V281">
        <v>37.114373000000001</v>
      </c>
      <c r="W281">
        <v>31.1</v>
      </c>
      <c r="X281">
        <v>17.123014000000001</v>
      </c>
      <c r="Y281">
        <v>18.529167000000001</v>
      </c>
      <c r="Z281">
        <v>41.845832999999999</v>
      </c>
      <c r="AA281">
        <v>30.801389</v>
      </c>
    </row>
    <row r="282" spans="1:27" x14ac:dyDescent="0.2">
      <c r="A282">
        <v>37.75</v>
      </c>
      <c r="B282">
        <v>20.833333</v>
      </c>
      <c r="C282">
        <v>46.163409999999999</v>
      </c>
      <c r="D282">
        <v>29.071012</v>
      </c>
      <c r="E282">
        <v>38.316389000000001</v>
      </c>
      <c r="F282">
        <v>30.396198999999999</v>
      </c>
      <c r="G282">
        <v>37.049999999999997</v>
      </c>
      <c r="H282">
        <v>37.551811999999998</v>
      </c>
      <c r="I282">
        <v>36.373623000000002</v>
      </c>
      <c r="J282">
        <v>31.401741000000001</v>
      </c>
      <c r="K282">
        <v>28.931894</v>
      </c>
      <c r="L282">
        <v>31.183168999999999</v>
      </c>
      <c r="M282">
        <v>28.733377000000001</v>
      </c>
      <c r="N282">
        <v>41.289805999999999</v>
      </c>
      <c r="O282">
        <v>28.881637999999999</v>
      </c>
      <c r="P282">
        <v>28.583333</v>
      </c>
      <c r="Q282">
        <v>37.266666999999998</v>
      </c>
      <c r="R282">
        <v>28.769096999999999</v>
      </c>
      <c r="S282">
        <v>38.616667</v>
      </c>
      <c r="T282">
        <v>46.189169999999997</v>
      </c>
      <c r="U282">
        <v>35.799999999999997</v>
      </c>
      <c r="V282">
        <v>38.375</v>
      </c>
      <c r="W282">
        <v>28.903642000000001</v>
      </c>
      <c r="X282">
        <v>30.8</v>
      </c>
      <c r="Y282">
        <v>17.496389000000001</v>
      </c>
      <c r="Z282">
        <v>30.488833</v>
      </c>
      <c r="AA282">
        <v>35.283332999999999</v>
      </c>
    </row>
    <row r="283" spans="1:27" x14ac:dyDescent="0.2">
      <c r="A283">
        <v>45.966667000000001</v>
      </c>
      <c r="B283">
        <v>37.164507</v>
      </c>
      <c r="C283">
        <v>28.545321999999999</v>
      </c>
      <c r="D283">
        <v>44.533332999999999</v>
      </c>
      <c r="E283">
        <v>37.185533</v>
      </c>
      <c r="F283">
        <v>29.14799</v>
      </c>
      <c r="G283">
        <v>31.162682</v>
      </c>
      <c r="H283">
        <v>46.2</v>
      </c>
      <c r="I283">
        <v>45.983333000000002</v>
      </c>
      <c r="J283">
        <v>43.8</v>
      </c>
      <c r="K283">
        <v>20.824999999999999</v>
      </c>
      <c r="L283">
        <v>28.716712000000001</v>
      </c>
      <c r="M283">
        <v>37.514789999999998</v>
      </c>
      <c r="N283">
        <v>45.8</v>
      </c>
      <c r="O283">
        <v>38.033332999999999</v>
      </c>
      <c r="P283">
        <v>45.581611000000002</v>
      </c>
      <c r="Q283">
        <v>37.050224999999998</v>
      </c>
      <c r="R283">
        <v>30.933333000000001</v>
      </c>
      <c r="S283">
        <v>20.801389</v>
      </c>
      <c r="T283">
        <v>45.582690999999997</v>
      </c>
      <c r="U283">
        <v>35.481943999999999</v>
      </c>
      <c r="V283">
        <v>38.411110999999998</v>
      </c>
      <c r="W283">
        <v>29.201667</v>
      </c>
      <c r="X283">
        <v>28.966667000000001</v>
      </c>
      <c r="Y283">
        <v>35.35</v>
      </c>
      <c r="Z283">
        <v>32.024999999999999</v>
      </c>
      <c r="AA283">
        <v>30.274999999999999</v>
      </c>
    </row>
    <row r="284" spans="1:27" x14ac:dyDescent="0.2">
      <c r="A284">
        <v>44.205005</v>
      </c>
      <c r="B284">
        <v>45.739690000000003</v>
      </c>
      <c r="C284">
        <v>32.791666999999997</v>
      </c>
      <c r="D284">
        <v>28.866712</v>
      </c>
      <c r="E284">
        <v>28.785406999999999</v>
      </c>
      <c r="F284">
        <v>29.356631</v>
      </c>
      <c r="G284">
        <v>46.85042</v>
      </c>
      <c r="H284">
        <v>44.300452</v>
      </c>
      <c r="I284">
        <v>38.516925999999998</v>
      </c>
      <c r="J284">
        <v>35.867722000000001</v>
      </c>
      <c r="K284">
        <v>40.989331999999997</v>
      </c>
      <c r="L284">
        <v>40.876595999999999</v>
      </c>
      <c r="M284">
        <v>37.9</v>
      </c>
      <c r="N284">
        <v>43.750340999999999</v>
      </c>
      <c r="O284">
        <v>20.856953000000001</v>
      </c>
      <c r="P284">
        <v>28.99286</v>
      </c>
      <c r="Q284">
        <v>37.233333000000002</v>
      </c>
      <c r="R284">
        <v>19.675000000000001</v>
      </c>
      <c r="S284">
        <v>20.831240999999999</v>
      </c>
      <c r="T284">
        <v>45.331175000000002</v>
      </c>
      <c r="U284">
        <v>19.629169999999998</v>
      </c>
      <c r="V284">
        <v>38.533332999999999</v>
      </c>
      <c r="W284">
        <v>31.230307</v>
      </c>
      <c r="X284">
        <v>41.766666999999998</v>
      </c>
      <c r="Y284">
        <v>30.551096999999999</v>
      </c>
      <c r="Z284">
        <v>30.465555999999999</v>
      </c>
      <c r="AA284">
        <v>29.125</v>
      </c>
    </row>
    <row r="285" spans="1:27" x14ac:dyDescent="0.2">
      <c r="A285">
        <v>29.586390999999999</v>
      </c>
      <c r="B285">
        <v>28.567215999999998</v>
      </c>
      <c r="C285">
        <v>45.627085000000001</v>
      </c>
      <c r="D285">
        <v>30.45</v>
      </c>
      <c r="E285">
        <v>43.134815000000003</v>
      </c>
      <c r="F285">
        <v>29.080712999999999</v>
      </c>
      <c r="G285">
        <v>38.614655999999997</v>
      </c>
      <c r="H285">
        <v>38.844298999999999</v>
      </c>
      <c r="I285">
        <v>29.102633000000001</v>
      </c>
      <c r="J285">
        <v>41.868403999999998</v>
      </c>
      <c r="K285">
        <v>28.961997</v>
      </c>
      <c r="L285">
        <v>32.6</v>
      </c>
      <c r="M285">
        <v>37.466667000000001</v>
      </c>
      <c r="N285">
        <v>41.058332999999998</v>
      </c>
      <c r="O285">
        <v>37.9</v>
      </c>
      <c r="P285">
        <v>32.658377999999999</v>
      </c>
      <c r="Q285">
        <v>37.483333000000002</v>
      </c>
      <c r="R285">
        <v>37.450000000000003</v>
      </c>
      <c r="S285">
        <v>29.416730000000001</v>
      </c>
      <c r="T285">
        <v>31.225114999999999</v>
      </c>
      <c r="U285">
        <v>46.500408</v>
      </c>
      <c r="V285">
        <v>37.9</v>
      </c>
      <c r="W285">
        <v>30.914376000000001</v>
      </c>
      <c r="X285">
        <v>30.386111</v>
      </c>
      <c r="Y285">
        <v>17.123014000000001</v>
      </c>
      <c r="Z285">
        <v>31.329167000000002</v>
      </c>
      <c r="AA285">
        <v>40.575000000000003</v>
      </c>
    </row>
    <row r="286" spans="1:27" x14ac:dyDescent="0.2">
      <c r="A286">
        <v>37.833333000000003</v>
      </c>
      <c r="B286">
        <v>28.960972999999999</v>
      </c>
      <c r="C286">
        <v>44.65</v>
      </c>
      <c r="D286">
        <v>37.920223</v>
      </c>
      <c r="E286">
        <v>29.424780999999999</v>
      </c>
      <c r="F286">
        <v>37.416666999999997</v>
      </c>
      <c r="G286">
        <v>41.116962000000001</v>
      </c>
      <c r="H286">
        <v>29.412631999999999</v>
      </c>
      <c r="I286">
        <v>29.944305</v>
      </c>
      <c r="J286">
        <v>36.454464999999999</v>
      </c>
      <c r="K286">
        <v>44.891666999999998</v>
      </c>
      <c r="L286">
        <v>28.658766</v>
      </c>
      <c r="M286">
        <v>44.780216000000003</v>
      </c>
      <c r="N286">
        <v>38.966031000000001</v>
      </c>
      <c r="O286">
        <v>30.657738999999999</v>
      </c>
      <c r="P286">
        <v>30.45</v>
      </c>
      <c r="Q286">
        <v>45.305556000000003</v>
      </c>
      <c r="R286">
        <v>38.083333000000003</v>
      </c>
      <c r="S286">
        <v>28.770430000000001</v>
      </c>
      <c r="T286">
        <v>38.677900000000001</v>
      </c>
      <c r="U286">
        <v>45.5</v>
      </c>
      <c r="V286">
        <v>38.474493000000002</v>
      </c>
      <c r="W286">
        <v>37.114373000000001</v>
      </c>
      <c r="X286">
        <v>38.024444000000003</v>
      </c>
      <c r="Y286">
        <v>30.8</v>
      </c>
      <c r="Z286">
        <v>29.616667</v>
      </c>
      <c r="AA286">
        <v>41.583333000000003</v>
      </c>
    </row>
    <row r="287" spans="1:27" x14ac:dyDescent="0.2">
      <c r="A287">
        <v>19.766985999999999</v>
      </c>
      <c r="B287">
        <v>44.417017000000001</v>
      </c>
      <c r="C287">
        <v>44.982669999999999</v>
      </c>
      <c r="D287">
        <v>36.634447999999999</v>
      </c>
      <c r="E287">
        <v>41.272117000000001</v>
      </c>
      <c r="F287">
        <v>28.533332999999999</v>
      </c>
      <c r="G287">
        <v>43.033209999999997</v>
      </c>
      <c r="H287">
        <v>37.220210999999999</v>
      </c>
      <c r="I287">
        <v>30.921154999999999</v>
      </c>
      <c r="J287">
        <v>36.373623000000002</v>
      </c>
      <c r="K287">
        <v>44.052778000000004</v>
      </c>
      <c r="L287">
        <v>29.958438999999998</v>
      </c>
      <c r="M287">
        <v>37.711857000000002</v>
      </c>
      <c r="N287">
        <v>45.608614000000003</v>
      </c>
      <c r="O287">
        <v>37.788857</v>
      </c>
      <c r="P287">
        <v>32.396231999999998</v>
      </c>
      <c r="Q287">
        <v>38.592053999999997</v>
      </c>
      <c r="R287">
        <v>37.416666999999997</v>
      </c>
      <c r="S287">
        <v>28.769096999999999</v>
      </c>
      <c r="T287">
        <v>38.450000000000003</v>
      </c>
      <c r="U287">
        <v>46.189169999999997</v>
      </c>
      <c r="V287">
        <v>43.816667000000002</v>
      </c>
      <c r="W287">
        <v>38.375</v>
      </c>
      <c r="X287">
        <v>18.361667000000001</v>
      </c>
      <c r="Y287">
        <v>28.966667000000001</v>
      </c>
      <c r="Z287">
        <v>30.165832999999999</v>
      </c>
      <c r="AA287">
        <v>41.591667000000001</v>
      </c>
    </row>
    <row r="288" spans="1:27" x14ac:dyDescent="0.2">
      <c r="A288">
        <v>36.006104999999998</v>
      </c>
      <c r="B288">
        <v>41.15</v>
      </c>
      <c r="C288">
        <v>42.967722999999999</v>
      </c>
      <c r="D288">
        <v>29.202026</v>
      </c>
      <c r="E288">
        <v>29.847511000000001</v>
      </c>
      <c r="F288">
        <v>45.686039999999998</v>
      </c>
      <c r="G288">
        <v>35.592607999999998</v>
      </c>
      <c r="H288">
        <v>37.049999999999997</v>
      </c>
      <c r="I288">
        <v>37.228577999999999</v>
      </c>
      <c r="J288">
        <v>45.983333000000002</v>
      </c>
      <c r="K288">
        <v>44.400139000000003</v>
      </c>
      <c r="L288">
        <v>28.931894</v>
      </c>
      <c r="M288">
        <v>41.833333000000003</v>
      </c>
      <c r="N288">
        <v>46.275322000000003</v>
      </c>
      <c r="O288">
        <v>29.978639999999999</v>
      </c>
      <c r="P288">
        <v>29.291243999999999</v>
      </c>
      <c r="Q288">
        <v>33.516796999999997</v>
      </c>
      <c r="R288">
        <v>37.766666999999998</v>
      </c>
      <c r="S288">
        <v>30.933333000000001</v>
      </c>
      <c r="T288">
        <v>38.616667</v>
      </c>
      <c r="U288">
        <v>45.582690999999997</v>
      </c>
      <c r="V288">
        <v>45.301338000000001</v>
      </c>
      <c r="W288">
        <v>38.411110999999998</v>
      </c>
      <c r="X288">
        <v>38.008333</v>
      </c>
      <c r="Y288">
        <v>41.766666999999998</v>
      </c>
      <c r="Z288">
        <v>39.415278000000001</v>
      </c>
      <c r="AA288">
        <v>41.845832999999999</v>
      </c>
    </row>
    <row r="289" spans="1:27" x14ac:dyDescent="0.2">
      <c r="A289">
        <v>45.802795000000003</v>
      </c>
      <c r="B289">
        <v>40.859709000000002</v>
      </c>
      <c r="C289">
        <v>38.115968000000002</v>
      </c>
      <c r="D289">
        <v>32.093308999999998</v>
      </c>
      <c r="E289">
        <v>29.071012</v>
      </c>
      <c r="F289">
        <v>39.064304999999997</v>
      </c>
      <c r="G289">
        <v>31.588141</v>
      </c>
      <c r="H289">
        <v>31.162682</v>
      </c>
      <c r="I289">
        <v>37.200000000000003</v>
      </c>
      <c r="J289">
        <v>38.516925999999998</v>
      </c>
      <c r="K289">
        <v>44.383333</v>
      </c>
      <c r="L289">
        <v>20.824999999999999</v>
      </c>
      <c r="M289">
        <v>42.500348000000002</v>
      </c>
      <c r="N289">
        <v>20.828427999999999</v>
      </c>
      <c r="O289">
        <v>45.896963</v>
      </c>
      <c r="P289">
        <v>28.925336999999999</v>
      </c>
      <c r="Q289">
        <v>28.583333</v>
      </c>
      <c r="R289">
        <v>37.266666999999998</v>
      </c>
      <c r="S289">
        <v>19.675000000000001</v>
      </c>
      <c r="T289">
        <v>20.801389</v>
      </c>
      <c r="U289">
        <v>45.331175000000002</v>
      </c>
      <c r="V289">
        <v>35.799999999999997</v>
      </c>
      <c r="W289">
        <v>38.533332999999999</v>
      </c>
      <c r="X289">
        <v>31.1</v>
      </c>
      <c r="Y289">
        <v>30.386111</v>
      </c>
      <c r="Z289">
        <v>18.529167000000001</v>
      </c>
      <c r="AA289">
        <v>30.488833</v>
      </c>
    </row>
    <row r="290" spans="1:27" x14ac:dyDescent="0.2">
      <c r="A290">
        <v>35.792264000000003</v>
      </c>
      <c r="B290">
        <v>28.987079999999999</v>
      </c>
      <c r="C290">
        <v>20.833333</v>
      </c>
      <c r="D290">
        <v>46.163409999999999</v>
      </c>
      <c r="E290">
        <v>44.533332999999999</v>
      </c>
      <c r="F290">
        <v>32.666666999999997</v>
      </c>
      <c r="G290">
        <v>39.057043</v>
      </c>
      <c r="H290">
        <v>46.85042</v>
      </c>
      <c r="I290">
        <v>37.551811999999998</v>
      </c>
      <c r="J290">
        <v>29.102633000000001</v>
      </c>
      <c r="K290">
        <v>19.581949999999999</v>
      </c>
      <c r="L290">
        <v>40.989331999999997</v>
      </c>
      <c r="M290">
        <v>43.940376000000001</v>
      </c>
      <c r="N290">
        <v>20.766667000000002</v>
      </c>
      <c r="O290">
        <v>41.289805999999999</v>
      </c>
      <c r="P290">
        <v>28.881637999999999</v>
      </c>
      <c r="Q290">
        <v>45.581611000000002</v>
      </c>
      <c r="R290">
        <v>37.050224999999998</v>
      </c>
      <c r="S290">
        <v>37.450000000000003</v>
      </c>
      <c r="T290">
        <v>20.831240999999999</v>
      </c>
      <c r="U290">
        <v>31.225114999999999</v>
      </c>
      <c r="V290">
        <v>35.481943999999999</v>
      </c>
      <c r="W290">
        <v>37.9</v>
      </c>
      <c r="X290">
        <v>28.903642000000001</v>
      </c>
      <c r="Y290">
        <v>38.024444000000003</v>
      </c>
      <c r="Z290">
        <v>17.496389000000001</v>
      </c>
      <c r="AA290">
        <v>32.024999999999999</v>
      </c>
    </row>
    <row r="291" spans="1:27" x14ac:dyDescent="0.2">
      <c r="A291">
        <v>35.389020000000002</v>
      </c>
      <c r="B291">
        <v>36.092421999999999</v>
      </c>
      <c r="C291">
        <v>37.164507</v>
      </c>
      <c r="D291">
        <v>28.545321999999999</v>
      </c>
      <c r="E291">
        <v>28.866712</v>
      </c>
      <c r="F291">
        <v>19.532807999999999</v>
      </c>
      <c r="G291">
        <v>41.358333000000002</v>
      </c>
      <c r="H291">
        <v>38.614655999999997</v>
      </c>
      <c r="I291">
        <v>46.2</v>
      </c>
      <c r="J291">
        <v>29.944305</v>
      </c>
      <c r="K291">
        <v>46.75</v>
      </c>
      <c r="L291">
        <v>28.961997</v>
      </c>
      <c r="M291">
        <v>29.253520999999999</v>
      </c>
      <c r="N291">
        <v>31.220576000000001</v>
      </c>
      <c r="O291">
        <v>45.8</v>
      </c>
      <c r="P291">
        <v>38.033332999999999</v>
      </c>
      <c r="Q291">
        <v>28.99286</v>
      </c>
      <c r="R291">
        <v>37.233333000000002</v>
      </c>
      <c r="S291">
        <v>38.083333000000003</v>
      </c>
      <c r="T291">
        <v>29.416730000000001</v>
      </c>
      <c r="U291">
        <v>38.677900000000001</v>
      </c>
      <c r="V291">
        <v>19.629169999999998</v>
      </c>
      <c r="W291">
        <v>38.474493000000002</v>
      </c>
      <c r="X291">
        <v>29.201667</v>
      </c>
      <c r="Y291">
        <v>18.361667000000001</v>
      </c>
      <c r="Z291">
        <v>35.35</v>
      </c>
      <c r="AA291">
        <v>30.465555999999999</v>
      </c>
    </row>
    <row r="292" spans="1:27" x14ac:dyDescent="0.2">
      <c r="A292">
        <v>30.230989999999998</v>
      </c>
      <c r="B292">
        <v>45.980772999999999</v>
      </c>
      <c r="C292">
        <v>45.739690000000003</v>
      </c>
      <c r="D292">
        <v>32.791666999999997</v>
      </c>
      <c r="E292">
        <v>30.45</v>
      </c>
      <c r="F292">
        <v>41.720218000000003</v>
      </c>
      <c r="G292">
        <v>39.246164999999998</v>
      </c>
      <c r="H292">
        <v>41.116962000000001</v>
      </c>
      <c r="I292">
        <v>44.300452</v>
      </c>
      <c r="J292">
        <v>30.921154999999999</v>
      </c>
      <c r="K292">
        <v>31.401741000000001</v>
      </c>
      <c r="L292">
        <v>44.891666999999998</v>
      </c>
      <c r="M292">
        <v>31.183168999999999</v>
      </c>
      <c r="N292">
        <v>28.733377000000001</v>
      </c>
      <c r="O292">
        <v>43.750340999999999</v>
      </c>
      <c r="P292">
        <v>20.856953000000001</v>
      </c>
      <c r="Q292">
        <v>32.658377999999999</v>
      </c>
      <c r="R292">
        <v>37.483333000000002</v>
      </c>
      <c r="S292">
        <v>37.416666999999997</v>
      </c>
      <c r="T292">
        <v>28.770430000000001</v>
      </c>
      <c r="U292">
        <v>38.450000000000003</v>
      </c>
      <c r="V292">
        <v>46.500408</v>
      </c>
      <c r="W292">
        <v>43.816667000000002</v>
      </c>
      <c r="X292">
        <v>31.230307</v>
      </c>
      <c r="Y292">
        <v>38.008333</v>
      </c>
      <c r="Z292">
        <v>30.551096999999999</v>
      </c>
      <c r="AA292">
        <v>31.329167000000002</v>
      </c>
    </row>
    <row r="293" spans="1:27" x14ac:dyDescent="0.2">
      <c r="A293">
        <v>40.910308999999998</v>
      </c>
      <c r="B293">
        <v>37.375588</v>
      </c>
      <c r="C293">
        <v>28.567215999999998</v>
      </c>
      <c r="D293">
        <v>45.627085000000001</v>
      </c>
      <c r="E293">
        <v>37.920223</v>
      </c>
      <c r="F293">
        <v>39.543225</v>
      </c>
      <c r="G293">
        <v>30.396198999999999</v>
      </c>
      <c r="H293">
        <v>43.033209999999997</v>
      </c>
      <c r="I293">
        <v>38.844298999999999</v>
      </c>
      <c r="J293">
        <v>37.228577999999999</v>
      </c>
      <c r="K293">
        <v>43.8</v>
      </c>
      <c r="L293">
        <v>44.052778000000004</v>
      </c>
      <c r="M293">
        <v>28.716712000000001</v>
      </c>
      <c r="N293">
        <v>37.514789999999998</v>
      </c>
      <c r="O293">
        <v>41.058332999999998</v>
      </c>
      <c r="P293">
        <v>37.9</v>
      </c>
      <c r="Q293">
        <v>30.45</v>
      </c>
      <c r="R293">
        <v>45.305556000000003</v>
      </c>
      <c r="S293">
        <v>37.766666999999998</v>
      </c>
      <c r="T293">
        <v>28.769096999999999</v>
      </c>
      <c r="U293">
        <v>38.616667</v>
      </c>
      <c r="V293">
        <v>45.5</v>
      </c>
      <c r="W293">
        <v>45.301338000000001</v>
      </c>
      <c r="X293">
        <v>30.914376000000001</v>
      </c>
      <c r="Y293">
        <v>31.1</v>
      </c>
      <c r="Z293">
        <v>17.123014000000001</v>
      </c>
      <c r="AA293">
        <v>29.616667</v>
      </c>
    </row>
    <row r="294" spans="1:27" x14ac:dyDescent="0.2">
      <c r="A294">
        <v>44.353814</v>
      </c>
      <c r="B294">
        <v>41.118706000000003</v>
      </c>
      <c r="C294">
        <v>28.960972999999999</v>
      </c>
      <c r="D294">
        <v>44.65</v>
      </c>
      <c r="E294">
        <v>36.634447999999999</v>
      </c>
      <c r="F294">
        <v>38.670048000000001</v>
      </c>
      <c r="G294">
        <v>29.14799</v>
      </c>
      <c r="H294">
        <v>35.592607999999998</v>
      </c>
      <c r="I294">
        <v>29.412631999999999</v>
      </c>
      <c r="J294">
        <v>37.200000000000003</v>
      </c>
      <c r="K294">
        <v>35.867722000000001</v>
      </c>
      <c r="L294">
        <v>44.400139000000003</v>
      </c>
      <c r="M294">
        <v>40.876595999999999</v>
      </c>
      <c r="N294">
        <v>37.9</v>
      </c>
      <c r="O294">
        <v>38.966031000000001</v>
      </c>
      <c r="P294">
        <v>30.657738999999999</v>
      </c>
      <c r="Q294">
        <v>32.396231999999998</v>
      </c>
      <c r="R294">
        <v>38.592053999999997</v>
      </c>
      <c r="S294">
        <v>37.266666999999998</v>
      </c>
      <c r="T294">
        <v>30.933333000000001</v>
      </c>
      <c r="U294">
        <v>20.801389</v>
      </c>
      <c r="V294">
        <v>46.189169999999997</v>
      </c>
      <c r="W294">
        <v>35.799999999999997</v>
      </c>
      <c r="X294">
        <v>37.114373000000001</v>
      </c>
      <c r="Y294">
        <v>28.903642000000001</v>
      </c>
      <c r="Z294">
        <v>30.8</v>
      </c>
      <c r="AA294">
        <v>30.165832999999999</v>
      </c>
    </row>
    <row r="295" spans="1:27" x14ac:dyDescent="0.2">
      <c r="A295">
        <v>29.36673</v>
      </c>
      <c r="B295">
        <v>37.75</v>
      </c>
      <c r="C295">
        <v>44.417017000000001</v>
      </c>
      <c r="D295">
        <v>44.982669999999999</v>
      </c>
      <c r="E295">
        <v>29.202026</v>
      </c>
      <c r="F295">
        <v>43.750337000000002</v>
      </c>
      <c r="G295">
        <v>29.356631</v>
      </c>
      <c r="H295">
        <v>31.588141</v>
      </c>
      <c r="I295">
        <v>37.220210999999999</v>
      </c>
      <c r="J295">
        <v>37.551811999999998</v>
      </c>
      <c r="K295">
        <v>36.454464999999999</v>
      </c>
      <c r="L295">
        <v>44.383333</v>
      </c>
      <c r="M295">
        <v>32.6</v>
      </c>
      <c r="N295">
        <v>37.466667000000001</v>
      </c>
      <c r="O295">
        <v>45.608614000000003</v>
      </c>
      <c r="P295">
        <v>37.788857</v>
      </c>
      <c r="Q295">
        <v>29.291243999999999</v>
      </c>
      <c r="R295">
        <v>33.516796999999997</v>
      </c>
      <c r="S295">
        <v>37.050224999999998</v>
      </c>
      <c r="T295">
        <v>19.675000000000001</v>
      </c>
      <c r="U295">
        <v>20.831240999999999</v>
      </c>
      <c r="V295">
        <v>45.582690999999997</v>
      </c>
      <c r="W295">
        <v>35.481943999999999</v>
      </c>
      <c r="X295">
        <v>38.375</v>
      </c>
      <c r="Y295">
        <v>29.201667</v>
      </c>
      <c r="Z295">
        <v>28.966667000000001</v>
      </c>
      <c r="AA295">
        <v>39.415278000000001</v>
      </c>
    </row>
    <row r="296" spans="1:27" x14ac:dyDescent="0.2">
      <c r="A296">
        <v>29.108000000000001</v>
      </c>
      <c r="B296">
        <v>45.966667000000001</v>
      </c>
      <c r="C296">
        <v>41.15</v>
      </c>
      <c r="D296">
        <v>42.967722999999999</v>
      </c>
      <c r="E296">
        <v>32.093308999999998</v>
      </c>
      <c r="F296">
        <v>46.283723999999999</v>
      </c>
      <c r="G296">
        <v>29.080712999999999</v>
      </c>
      <c r="H296">
        <v>39.057043</v>
      </c>
      <c r="I296">
        <v>37.049999999999997</v>
      </c>
      <c r="J296">
        <v>46.2</v>
      </c>
      <c r="K296">
        <v>36.373623000000002</v>
      </c>
      <c r="L296">
        <v>19.581949999999999</v>
      </c>
      <c r="M296">
        <v>28.658766</v>
      </c>
      <c r="N296">
        <v>44.780216000000003</v>
      </c>
      <c r="O296">
        <v>46.275322000000003</v>
      </c>
      <c r="P296">
        <v>29.978639999999999</v>
      </c>
      <c r="Q296">
        <v>28.925336999999999</v>
      </c>
      <c r="R296">
        <v>28.583333</v>
      </c>
      <c r="S296">
        <v>37.233333000000002</v>
      </c>
      <c r="T296">
        <v>37.450000000000003</v>
      </c>
      <c r="U296">
        <v>29.416730000000001</v>
      </c>
      <c r="V296">
        <v>45.331175000000002</v>
      </c>
      <c r="W296">
        <v>19.629169999999998</v>
      </c>
      <c r="X296">
        <v>38.411110999999998</v>
      </c>
      <c r="Y296">
        <v>31.230307</v>
      </c>
      <c r="Z296">
        <v>41.766666999999998</v>
      </c>
      <c r="AA296">
        <v>18.529167000000001</v>
      </c>
    </row>
    <row r="297" spans="1:27" x14ac:dyDescent="0.2">
      <c r="A297">
        <v>30.620597</v>
      </c>
      <c r="B297">
        <v>44.205005</v>
      </c>
      <c r="C297">
        <v>40.859709000000002</v>
      </c>
      <c r="D297">
        <v>38.115968000000002</v>
      </c>
      <c r="E297">
        <v>46.163409999999999</v>
      </c>
      <c r="F297">
        <v>38.369982999999998</v>
      </c>
      <c r="G297">
        <v>37.416666999999997</v>
      </c>
      <c r="H297">
        <v>41.358333000000002</v>
      </c>
      <c r="I297">
        <v>31.162682</v>
      </c>
      <c r="J297">
        <v>44.300452</v>
      </c>
      <c r="K297">
        <v>45.983333000000002</v>
      </c>
      <c r="L297">
        <v>46.75</v>
      </c>
      <c r="M297">
        <v>29.958438999999998</v>
      </c>
      <c r="N297">
        <v>37.711857000000002</v>
      </c>
      <c r="O297">
        <v>20.828427999999999</v>
      </c>
      <c r="P297">
        <v>45.896963</v>
      </c>
      <c r="Q297">
        <v>28.881637999999999</v>
      </c>
      <c r="R297">
        <v>45.581611000000002</v>
      </c>
      <c r="S297">
        <v>37.483333000000002</v>
      </c>
      <c r="T297">
        <v>38.083333000000003</v>
      </c>
      <c r="U297">
        <v>28.770430000000001</v>
      </c>
      <c r="V297">
        <v>31.225114999999999</v>
      </c>
      <c r="W297">
        <v>46.500408</v>
      </c>
      <c r="X297">
        <v>38.533332999999999</v>
      </c>
      <c r="Y297">
        <v>30.914376000000001</v>
      </c>
      <c r="Z297">
        <v>30.386111</v>
      </c>
      <c r="AA297">
        <v>17.496389000000001</v>
      </c>
    </row>
    <row r="298" spans="1:27" x14ac:dyDescent="0.2">
      <c r="A298">
        <v>17.624231000000002</v>
      </c>
      <c r="B298">
        <v>29.586390999999999</v>
      </c>
      <c r="C298">
        <v>28.987079999999999</v>
      </c>
      <c r="D298">
        <v>20.833333</v>
      </c>
      <c r="E298">
        <v>28.545321999999999</v>
      </c>
      <c r="F298">
        <v>29.819583999999999</v>
      </c>
      <c r="G298">
        <v>28.533332999999999</v>
      </c>
      <c r="H298">
        <v>39.246164999999998</v>
      </c>
      <c r="I298">
        <v>46.85042</v>
      </c>
      <c r="J298">
        <v>38.844298999999999</v>
      </c>
      <c r="K298">
        <v>38.516925999999998</v>
      </c>
      <c r="L298">
        <v>31.401741000000001</v>
      </c>
      <c r="M298">
        <v>28.931894</v>
      </c>
      <c r="N298">
        <v>41.833333000000003</v>
      </c>
      <c r="O298">
        <v>20.766667000000002</v>
      </c>
      <c r="P298">
        <v>41.289805999999999</v>
      </c>
      <c r="Q298">
        <v>38.033332999999999</v>
      </c>
      <c r="R298">
        <v>28.99286</v>
      </c>
      <c r="S298">
        <v>45.305556000000003</v>
      </c>
      <c r="T298">
        <v>37.416666999999997</v>
      </c>
      <c r="U298">
        <v>28.769096999999999</v>
      </c>
      <c r="V298">
        <v>38.677900000000001</v>
      </c>
      <c r="W298">
        <v>45.5</v>
      </c>
      <c r="X298">
        <v>37.9</v>
      </c>
      <c r="Y298">
        <v>37.114373000000001</v>
      </c>
      <c r="Z298">
        <v>38.024444000000003</v>
      </c>
      <c r="AA298">
        <v>35.35</v>
      </c>
    </row>
    <row r="299" spans="1:27" x14ac:dyDescent="0.2">
      <c r="A299">
        <v>43.070908000000003</v>
      </c>
      <c r="B299">
        <v>37.833333000000003</v>
      </c>
      <c r="C299">
        <v>36.092421999999999</v>
      </c>
      <c r="D299">
        <v>37.164507</v>
      </c>
      <c r="E299">
        <v>32.791666999999997</v>
      </c>
      <c r="F299">
        <v>38.316389000000001</v>
      </c>
      <c r="G299">
        <v>45.686039999999998</v>
      </c>
      <c r="H299">
        <v>30.396198999999999</v>
      </c>
      <c r="I299">
        <v>38.614655999999997</v>
      </c>
      <c r="J299">
        <v>29.412631999999999</v>
      </c>
      <c r="K299">
        <v>29.102633000000001</v>
      </c>
      <c r="L299">
        <v>43.8</v>
      </c>
      <c r="M299">
        <v>20.824999999999999</v>
      </c>
      <c r="N299">
        <v>42.500348000000002</v>
      </c>
      <c r="O299">
        <v>31.220576000000001</v>
      </c>
      <c r="P299">
        <v>45.8</v>
      </c>
      <c r="Q299">
        <v>20.856953000000001</v>
      </c>
      <c r="R299">
        <v>32.658377999999999</v>
      </c>
      <c r="S299">
        <v>38.592053999999997</v>
      </c>
      <c r="T299">
        <v>37.766666999999998</v>
      </c>
      <c r="U299">
        <v>30.933333000000001</v>
      </c>
      <c r="V299">
        <v>38.450000000000003</v>
      </c>
      <c r="W299">
        <v>46.189169999999997</v>
      </c>
      <c r="X299">
        <v>38.474493000000002</v>
      </c>
      <c r="Y299">
        <v>38.375</v>
      </c>
      <c r="Z299">
        <v>18.361667000000001</v>
      </c>
      <c r="AA299">
        <v>30.551096999999999</v>
      </c>
    </row>
    <row r="300" spans="1:27" x14ac:dyDescent="0.2">
      <c r="A300">
        <v>46.883752999999999</v>
      </c>
      <c r="B300">
        <v>19.766985999999999</v>
      </c>
      <c r="C300">
        <v>45.980772999999999</v>
      </c>
      <c r="D300">
        <v>45.739690000000003</v>
      </c>
      <c r="E300">
        <v>45.627085000000001</v>
      </c>
      <c r="F300">
        <v>37.185533</v>
      </c>
      <c r="G300">
        <v>39.064304999999997</v>
      </c>
      <c r="H300">
        <v>29.14799</v>
      </c>
      <c r="I300">
        <v>41.116962000000001</v>
      </c>
      <c r="J300">
        <v>37.220210999999999</v>
      </c>
      <c r="K300">
        <v>29.944305</v>
      </c>
      <c r="L300">
        <v>35.867722000000001</v>
      </c>
      <c r="M300">
        <v>40.989331999999997</v>
      </c>
      <c r="N300">
        <v>43.940376000000001</v>
      </c>
      <c r="O300">
        <v>28.733377000000001</v>
      </c>
      <c r="P300">
        <v>43.750340999999999</v>
      </c>
      <c r="Q300">
        <v>37.9</v>
      </c>
      <c r="R300">
        <v>30.45</v>
      </c>
      <c r="S300">
        <v>33.516796999999997</v>
      </c>
      <c r="T300">
        <v>37.266666999999998</v>
      </c>
      <c r="U300">
        <v>19.675000000000001</v>
      </c>
      <c r="V300">
        <v>38.616667</v>
      </c>
      <c r="W300">
        <v>45.582690999999997</v>
      </c>
      <c r="X300">
        <v>43.816667000000002</v>
      </c>
      <c r="Y300">
        <v>38.411110999999998</v>
      </c>
      <c r="Z300">
        <v>38.008333</v>
      </c>
      <c r="AA300">
        <v>17.123014000000001</v>
      </c>
    </row>
    <row r="301" spans="1:27" x14ac:dyDescent="0.2">
      <c r="A301">
        <v>42.394758000000003</v>
      </c>
      <c r="B301">
        <v>36.006104999999998</v>
      </c>
      <c r="C301">
        <v>37.375588</v>
      </c>
      <c r="D301">
        <v>28.567215999999998</v>
      </c>
      <c r="E301">
        <v>44.65</v>
      </c>
      <c r="F301">
        <v>28.785406999999999</v>
      </c>
      <c r="G301">
        <v>32.666666999999997</v>
      </c>
      <c r="H301">
        <v>29.356631</v>
      </c>
      <c r="I301">
        <v>43.033209999999997</v>
      </c>
      <c r="J301">
        <v>37.049999999999997</v>
      </c>
      <c r="K301">
        <v>30.921154999999999</v>
      </c>
      <c r="L301">
        <v>36.454464999999999</v>
      </c>
      <c r="M301">
        <v>28.961997</v>
      </c>
      <c r="N301">
        <v>29.253520999999999</v>
      </c>
      <c r="O301">
        <v>37.514789999999998</v>
      </c>
      <c r="P301">
        <v>41.058332999999998</v>
      </c>
      <c r="Q301">
        <v>30.657738999999999</v>
      </c>
      <c r="R301">
        <v>32.396231999999998</v>
      </c>
      <c r="S301">
        <v>28.583333</v>
      </c>
      <c r="T301">
        <v>37.050224999999998</v>
      </c>
      <c r="U301">
        <v>37.450000000000003</v>
      </c>
      <c r="V301">
        <v>20.801389</v>
      </c>
      <c r="W301">
        <v>45.331175000000002</v>
      </c>
      <c r="X301">
        <v>45.301338000000001</v>
      </c>
      <c r="Y301">
        <v>38.533332999999999</v>
      </c>
      <c r="Z301">
        <v>31.1</v>
      </c>
      <c r="AA301">
        <v>30.8</v>
      </c>
    </row>
    <row r="302" spans="1:27" x14ac:dyDescent="0.2">
      <c r="A302">
        <v>38.627294999999997</v>
      </c>
      <c r="B302">
        <v>45.802795000000003</v>
      </c>
      <c r="C302">
        <v>41.118706000000003</v>
      </c>
      <c r="D302">
        <v>28.960972999999999</v>
      </c>
      <c r="E302">
        <v>44.982669999999999</v>
      </c>
      <c r="F302">
        <v>43.134815000000003</v>
      </c>
      <c r="G302">
        <v>19.532807999999999</v>
      </c>
      <c r="H302">
        <v>29.080712999999999</v>
      </c>
      <c r="I302">
        <v>35.592607999999998</v>
      </c>
      <c r="J302">
        <v>31.162682</v>
      </c>
      <c r="K302">
        <v>37.228577999999999</v>
      </c>
      <c r="L302">
        <v>36.373623000000002</v>
      </c>
      <c r="M302">
        <v>44.891666999999998</v>
      </c>
      <c r="N302">
        <v>31.183168999999999</v>
      </c>
      <c r="O302">
        <v>37.9</v>
      </c>
      <c r="P302">
        <v>38.966031000000001</v>
      </c>
      <c r="Q302">
        <v>37.788857</v>
      </c>
      <c r="R302">
        <v>29.291243999999999</v>
      </c>
      <c r="S302">
        <v>45.581611000000002</v>
      </c>
      <c r="T302">
        <v>37.233333000000002</v>
      </c>
      <c r="U302">
        <v>38.083333000000003</v>
      </c>
      <c r="V302">
        <v>20.831240999999999</v>
      </c>
      <c r="W302">
        <v>31.225114999999999</v>
      </c>
      <c r="X302">
        <v>35.799999999999997</v>
      </c>
      <c r="Y302">
        <v>37.9</v>
      </c>
      <c r="Z302">
        <v>28.903642000000001</v>
      </c>
      <c r="AA302">
        <v>28.966667000000001</v>
      </c>
    </row>
    <row r="303" spans="1:27" x14ac:dyDescent="0.2">
      <c r="A303">
        <v>45.350479999999997</v>
      </c>
      <c r="B303">
        <v>35.792264000000003</v>
      </c>
      <c r="C303">
        <v>37.75</v>
      </c>
      <c r="D303">
        <v>44.417017000000001</v>
      </c>
      <c r="E303">
        <v>42.967722999999999</v>
      </c>
      <c r="F303">
        <v>29.424780999999999</v>
      </c>
      <c r="G303">
        <v>41.720218000000003</v>
      </c>
      <c r="H303">
        <v>37.416666999999997</v>
      </c>
      <c r="I303">
        <v>31.588141</v>
      </c>
      <c r="J303">
        <v>46.85042</v>
      </c>
      <c r="K303">
        <v>37.200000000000003</v>
      </c>
      <c r="L303">
        <v>45.983333000000002</v>
      </c>
      <c r="M303">
        <v>44.052778000000004</v>
      </c>
      <c r="N303">
        <v>28.716712000000001</v>
      </c>
      <c r="O303">
        <v>37.466667000000001</v>
      </c>
      <c r="P303">
        <v>45.608614000000003</v>
      </c>
      <c r="Q303">
        <v>29.978639999999999</v>
      </c>
      <c r="R303">
        <v>28.925336999999999</v>
      </c>
      <c r="S303">
        <v>28.99286</v>
      </c>
      <c r="T303">
        <v>37.483333000000002</v>
      </c>
      <c r="U303">
        <v>37.416666999999997</v>
      </c>
      <c r="V303">
        <v>29.416730000000001</v>
      </c>
      <c r="W303">
        <v>38.677900000000001</v>
      </c>
      <c r="X303">
        <v>35.481943999999999</v>
      </c>
      <c r="Y303">
        <v>38.474493000000002</v>
      </c>
      <c r="Z303">
        <v>29.201667</v>
      </c>
      <c r="AA303">
        <v>41.766666999999998</v>
      </c>
    </row>
    <row r="304" spans="1:27" x14ac:dyDescent="0.2">
      <c r="A304">
        <v>39.166666999999997</v>
      </c>
      <c r="B304">
        <v>35.389020000000002</v>
      </c>
      <c r="C304">
        <v>45.966667000000001</v>
      </c>
      <c r="D304">
        <v>41.15</v>
      </c>
      <c r="E304">
        <v>38.115968000000002</v>
      </c>
      <c r="F304">
        <v>41.272117000000001</v>
      </c>
      <c r="G304">
        <v>39.543225</v>
      </c>
      <c r="H304">
        <v>28.533332999999999</v>
      </c>
      <c r="I304">
        <v>39.057043</v>
      </c>
      <c r="J304">
        <v>38.614655999999997</v>
      </c>
      <c r="K304">
        <v>37.551811999999998</v>
      </c>
      <c r="L304">
        <v>38.516925999999998</v>
      </c>
      <c r="M304">
        <v>44.400139000000003</v>
      </c>
      <c r="N304">
        <v>40.876595999999999</v>
      </c>
      <c r="O304">
        <v>37.711857000000002</v>
      </c>
      <c r="P304">
        <v>46.275322000000003</v>
      </c>
      <c r="Q304">
        <v>45.896963</v>
      </c>
      <c r="R304">
        <v>28.881637999999999</v>
      </c>
      <c r="S304">
        <v>32.658377999999999</v>
      </c>
      <c r="T304">
        <v>45.305556000000003</v>
      </c>
      <c r="U304">
        <v>37.766666999999998</v>
      </c>
      <c r="V304">
        <v>28.770430000000001</v>
      </c>
      <c r="W304">
        <v>38.450000000000003</v>
      </c>
      <c r="X304">
        <v>19.629169999999998</v>
      </c>
      <c r="Y304">
        <v>43.816667000000002</v>
      </c>
      <c r="Z304">
        <v>31.230307</v>
      </c>
      <c r="AA304">
        <v>30.386111</v>
      </c>
    </row>
    <row r="305" spans="1:27" x14ac:dyDescent="0.2">
      <c r="A305">
        <v>44.949807999999997</v>
      </c>
      <c r="B305">
        <v>30.230989999999998</v>
      </c>
      <c r="C305">
        <v>44.205005</v>
      </c>
      <c r="D305">
        <v>40.859709000000002</v>
      </c>
      <c r="E305">
        <v>20.833333</v>
      </c>
      <c r="F305">
        <v>29.847511000000001</v>
      </c>
      <c r="G305">
        <v>38.670048000000001</v>
      </c>
      <c r="H305">
        <v>45.686039999999998</v>
      </c>
      <c r="I305">
        <v>41.358333000000002</v>
      </c>
      <c r="J305">
        <v>41.116962000000001</v>
      </c>
      <c r="K305">
        <v>46.2</v>
      </c>
      <c r="L305">
        <v>29.102633000000001</v>
      </c>
      <c r="M305">
        <v>44.383333</v>
      </c>
      <c r="N305">
        <v>32.6</v>
      </c>
      <c r="O305">
        <v>41.833333000000003</v>
      </c>
      <c r="P305">
        <v>20.828427999999999</v>
      </c>
      <c r="Q305">
        <v>41.289805999999999</v>
      </c>
      <c r="R305">
        <v>38.033332999999999</v>
      </c>
      <c r="S305">
        <v>30.45</v>
      </c>
      <c r="T305">
        <v>38.592053999999997</v>
      </c>
      <c r="U305">
        <v>37.266666999999998</v>
      </c>
      <c r="V305">
        <v>28.769096999999999</v>
      </c>
      <c r="W305">
        <v>38.616667</v>
      </c>
      <c r="X305">
        <v>46.500408</v>
      </c>
      <c r="Y305">
        <v>45.301338000000001</v>
      </c>
      <c r="Z305">
        <v>30.914376000000001</v>
      </c>
      <c r="AA305">
        <v>38.024444000000003</v>
      </c>
    </row>
    <row r="306" spans="1:27" x14ac:dyDescent="0.2">
      <c r="A306">
        <v>45.633333</v>
      </c>
      <c r="B306">
        <v>40.910308999999998</v>
      </c>
      <c r="C306">
        <v>29.586390999999999</v>
      </c>
      <c r="D306">
        <v>36.092421999999999</v>
      </c>
      <c r="E306">
        <v>37.164507</v>
      </c>
      <c r="F306">
        <v>29.071012</v>
      </c>
      <c r="G306">
        <v>43.750337000000002</v>
      </c>
      <c r="H306">
        <v>39.064304999999997</v>
      </c>
      <c r="I306">
        <v>39.246164999999998</v>
      </c>
      <c r="J306">
        <v>43.033209999999997</v>
      </c>
      <c r="K306">
        <v>44.300452</v>
      </c>
      <c r="L306">
        <v>29.944305</v>
      </c>
      <c r="M306">
        <v>19.581949999999999</v>
      </c>
      <c r="N306">
        <v>28.658766</v>
      </c>
      <c r="O306">
        <v>42.500348000000002</v>
      </c>
      <c r="P306">
        <v>20.766667000000002</v>
      </c>
      <c r="Q306">
        <v>45.8</v>
      </c>
      <c r="R306">
        <v>20.856953000000001</v>
      </c>
      <c r="S306">
        <v>32.396231999999998</v>
      </c>
      <c r="T306">
        <v>33.516796999999997</v>
      </c>
      <c r="U306">
        <v>37.050224999999998</v>
      </c>
      <c r="V306">
        <v>30.933333000000001</v>
      </c>
      <c r="W306">
        <v>20.801389</v>
      </c>
      <c r="X306">
        <v>45.5</v>
      </c>
      <c r="Y306">
        <v>35.799999999999997</v>
      </c>
      <c r="Z306">
        <v>37.114373000000001</v>
      </c>
      <c r="AA306">
        <v>18.361667000000001</v>
      </c>
    </row>
    <row r="307" spans="1:27" x14ac:dyDescent="0.2">
      <c r="A307">
        <v>46.1</v>
      </c>
      <c r="B307">
        <v>44.353814</v>
      </c>
      <c r="C307">
        <v>37.833333000000003</v>
      </c>
      <c r="D307">
        <v>45.980772999999999</v>
      </c>
      <c r="E307">
        <v>45.739690000000003</v>
      </c>
      <c r="F307">
        <v>44.533332999999999</v>
      </c>
      <c r="G307">
        <v>46.283723999999999</v>
      </c>
      <c r="H307">
        <v>32.666666999999997</v>
      </c>
      <c r="I307">
        <v>30.396198999999999</v>
      </c>
      <c r="J307">
        <v>35.592607999999998</v>
      </c>
      <c r="K307">
        <v>38.844298999999999</v>
      </c>
      <c r="L307">
        <v>30.921154999999999</v>
      </c>
      <c r="M307">
        <v>46.75</v>
      </c>
      <c r="N307">
        <v>29.958438999999998</v>
      </c>
      <c r="O307">
        <v>43.940376000000001</v>
      </c>
      <c r="P307">
        <v>31.220576000000001</v>
      </c>
      <c r="Q307">
        <v>43.750340999999999</v>
      </c>
      <c r="R307">
        <v>37.9</v>
      </c>
      <c r="S307">
        <v>29.291243999999999</v>
      </c>
      <c r="T307">
        <v>28.583333</v>
      </c>
      <c r="U307">
        <v>37.233333000000002</v>
      </c>
      <c r="V307">
        <v>19.675000000000001</v>
      </c>
      <c r="W307">
        <v>20.831240999999999</v>
      </c>
      <c r="X307">
        <v>46.189169999999997</v>
      </c>
      <c r="Y307">
        <v>35.481943999999999</v>
      </c>
      <c r="Z307">
        <v>38.375</v>
      </c>
      <c r="AA307">
        <v>38.008333</v>
      </c>
    </row>
    <row r="308" spans="1:27" x14ac:dyDescent="0.2">
      <c r="A308">
        <v>36.450000000000003</v>
      </c>
      <c r="B308">
        <v>29.36673</v>
      </c>
      <c r="C308">
        <v>19.766985999999999</v>
      </c>
      <c r="D308">
        <v>37.375588</v>
      </c>
      <c r="E308">
        <v>28.567215999999998</v>
      </c>
      <c r="F308">
        <v>28.866712</v>
      </c>
      <c r="G308">
        <v>38.369982999999998</v>
      </c>
      <c r="H308">
        <v>19.532807999999999</v>
      </c>
      <c r="I308">
        <v>29.14799</v>
      </c>
      <c r="J308">
        <v>31.588141</v>
      </c>
      <c r="K308">
        <v>29.412631999999999</v>
      </c>
      <c r="L308">
        <v>37.228577999999999</v>
      </c>
      <c r="M308">
        <v>31.401741000000001</v>
      </c>
      <c r="N308">
        <v>28.931894</v>
      </c>
      <c r="O308">
        <v>29.253520999999999</v>
      </c>
      <c r="P308">
        <v>28.733377000000001</v>
      </c>
      <c r="Q308">
        <v>41.058332999999998</v>
      </c>
      <c r="R308">
        <v>30.657738999999999</v>
      </c>
      <c r="S308">
        <v>28.925336999999999</v>
      </c>
      <c r="T308">
        <v>45.581611000000002</v>
      </c>
      <c r="U308">
        <v>37.483333000000002</v>
      </c>
      <c r="V308">
        <v>37.450000000000003</v>
      </c>
      <c r="W308">
        <v>29.416730000000001</v>
      </c>
      <c r="X308">
        <v>45.582690999999997</v>
      </c>
      <c r="Y308">
        <v>19.629169999999998</v>
      </c>
      <c r="Z308">
        <v>38.411110999999998</v>
      </c>
      <c r="AA308">
        <v>31.1</v>
      </c>
    </row>
    <row r="309" spans="1:27" x14ac:dyDescent="0.2">
      <c r="A309">
        <v>31.641667000000002</v>
      </c>
      <c r="B309">
        <v>29.108000000000001</v>
      </c>
      <c r="C309">
        <v>36.006104999999998</v>
      </c>
      <c r="D309">
        <v>41.118706000000003</v>
      </c>
      <c r="E309">
        <v>28.960972999999999</v>
      </c>
      <c r="F309">
        <v>30.45</v>
      </c>
      <c r="G309">
        <v>29.819583999999999</v>
      </c>
      <c r="H309">
        <v>41.720218000000003</v>
      </c>
      <c r="I309">
        <v>29.356631</v>
      </c>
      <c r="J309">
        <v>39.057043</v>
      </c>
      <c r="K309">
        <v>37.220210999999999</v>
      </c>
      <c r="L309">
        <v>37.200000000000003</v>
      </c>
      <c r="M309">
        <v>43.8</v>
      </c>
      <c r="N309">
        <v>20.824999999999999</v>
      </c>
      <c r="O309">
        <v>31.183168999999999</v>
      </c>
      <c r="P309">
        <v>37.514789999999998</v>
      </c>
      <c r="Q309">
        <v>38.966031000000001</v>
      </c>
      <c r="R309">
        <v>37.788857</v>
      </c>
      <c r="S309">
        <v>28.881637999999999</v>
      </c>
      <c r="T309">
        <v>28.99286</v>
      </c>
      <c r="U309">
        <v>45.305556000000003</v>
      </c>
      <c r="V309">
        <v>38.083333000000003</v>
      </c>
      <c r="W309">
        <v>28.770430000000001</v>
      </c>
      <c r="X309">
        <v>45.331175000000002</v>
      </c>
      <c r="Y309">
        <v>46.500408</v>
      </c>
      <c r="Z309">
        <v>38.533332999999999</v>
      </c>
      <c r="AA309">
        <v>28.903642000000001</v>
      </c>
    </row>
    <row r="310" spans="1:27" x14ac:dyDescent="0.2">
      <c r="A310">
        <v>38.475000000000001</v>
      </c>
      <c r="B310">
        <v>30.620597</v>
      </c>
      <c r="C310">
        <v>45.802795000000003</v>
      </c>
      <c r="D310">
        <v>37.75</v>
      </c>
      <c r="E310">
        <v>44.417017000000001</v>
      </c>
      <c r="F310">
        <v>37.920223</v>
      </c>
      <c r="G310">
        <v>38.316389000000001</v>
      </c>
      <c r="H310">
        <v>39.543225</v>
      </c>
      <c r="I310">
        <v>29.080712999999999</v>
      </c>
      <c r="J310">
        <v>41.358333000000002</v>
      </c>
      <c r="K310">
        <v>37.049999999999997</v>
      </c>
      <c r="L310">
        <v>37.551811999999998</v>
      </c>
      <c r="M310">
        <v>35.867722000000001</v>
      </c>
      <c r="N310">
        <v>40.989331999999997</v>
      </c>
      <c r="O310">
        <v>28.716712000000001</v>
      </c>
      <c r="P310">
        <v>37.9</v>
      </c>
      <c r="Q310">
        <v>45.608614000000003</v>
      </c>
      <c r="R310">
        <v>29.978639999999999</v>
      </c>
      <c r="S310">
        <v>38.033332999999999</v>
      </c>
      <c r="T310">
        <v>32.658377999999999</v>
      </c>
      <c r="U310">
        <v>38.592053999999997</v>
      </c>
      <c r="V310">
        <v>37.416666999999997</v>
      </c>
      <c r="W310">
        <v>28.769096999999999</v>
      </c>
      <c r="X310">
        <v>38.677900000000001</v>
      </c>
      <c r="Y310">
        <v>45.5</v>
      </c>
      <c r="Z310">
        <v>37.9</v>
      </c>
      <c r="AA310">
        <v>29.201667</v>
      </c>
    </row>
    <row r="311" spans="1:27" x14ac:dyDescent="0.2">
      <c r="A311">
        <v>29.183333000000001</v>
      </c>
      <c r="B311">
        <v>17.624231000000002</v>
      </c>
      <c r="C311">
        <v>35.792264000000003</v>
      </c>
      <c r="D311">
        <v>45.966667000000001</v>
      </c>
      <c r="E311">
        <v>41.15</v>
      </c>
      <c r="F311">
        <v>36.634447999999999</v>
      </c>
      <c r="G311">
        <v>37.185533</v>
      </c>
      <c r="H311">
        <v>38.670048000000001</v>
      </c>
      <c r="I311">
        <v>37.416666999999997</v>
      </c>
      <c r="J311">
        <v>39.246164999999998</v>
      </c>
      <c r="K311">
        <v>31.162682</v>
      </c>
      <c r="L311">
        <v>46.2</v>
      </c>
      <c r="M311">
        <v>36.454464999999999</v>
      </c>
      <c r="N311">
        <v>28.961997</v>
      </c>
      <c r="O311">
        <v>40.876595999999999</v>
      </c>
      <c r="P311">
        <v>37.711857000000002</v>
      </c>
      <c r="Q311">
        <v>46.275322000000003</v>
      </c>
      <c r="R311">
        <v>45.896963</v>
      </c>
      <c r="S311">
        <v>20.856953000000001</v>
      </c>
      <c r="T311">
        <v>30.45</v>
      </c>
      <c r="U311">
        <v>33.516796999999997</v>
      </c>
      <c r="V311">
        <v>37.766666999999998</v>
      </c>
      <c r="W311">
        <v>30.933333000000001</v>
      </c>
      <c r="X311">
        <v>38.450000000000003</v>
      </c>
      <c r="Y311">
        <v>46.189169999999997</v>
      </c>
      <c r="Z311">
        <v>38.474493000000002</v>
      </c>
      <c r="AA311">
        <v>31.230307</v>
      </c>
    </row>
    <row r="312" spans="1:27" x14ac:dyDescent="0.2">
      <c r="A312">
        <v>30.666667</v>
      </c>
      <c r="B312">
        <v>43.070908000000003</v>
      </c>
      <c r="C312">
        <v>35.389020000000002</v>
      </c>
      <c r="D312">
        <v>44.205005</v>
      </c>
      <c r="E312">
        <v>40.859709000000002</v>
      </c>
      <c r="F312">
        <v>29.202026</v>
      </c>
      <c r="G312">
        <v>28.785406999999999</v>
      </c>
      <c r="H312">
        <v>43.750337000000002</v>
      </c>
      <c r="I312">
        <v>28.533332999999999</v>
      </c>
      <c r="J312">
        <v>30.396198999999999</v>
      </c>
      <c r="K312">
        <v>46.85042</v>
      </c>
      <c r="L312">
        <v>44.300452</v>
      </c>
      <c r="M312">
        <v>36.373623000000002</v>
      </c>
      <c r="N312">
        <v>44.891666999999998</v>
      </c>
      <c r="O312">
        <v>32.6</v>
      </c>
      <c r="P312">
        <v>41.833333000000003</v>
      </c>
      <c r="Q312">
        <v>20.828427999999999</v>
      </c>
      <c r="R312">
        <v>41.289805999999999</v>
      </c>
      <c r="S312">
        <v>37.9</v>
      </c>
      <c r="T312">
        <v>32.396231999999998</v>
      </c>
      <c r="U312">
        <v>28.583333</v>
      </c>
      <c r="V312">
        <v>37.266666999999998</v>
      </c>
      <c r="W312">
        <v>19.675000000000001</v>
      </c>
      <c r="X312">
        <v>38.616667</v>
      </c>
      <c r="Y312">
        <v>45.582690999999997</v>
      </c>
      <c r="Z312">
        <v>43.816667000000002</v>
      </c>
      <c r="AA312">
        <v>30.914376000000001</v>
      </c>
    </row>
    <row r="313" spans="1:27" x14ac:dyDescent="0.2">
      <c r="A313">
        <v>29.556111000000001</v>
      </c>
      <c r="B313">
        <v>46.883752999999999</v>
      </c>
      <c r="C313">
        <v>30.230989999999998</v>
      </c>
      <c r="D313">
        <v>29.586390999999999</v>
      </c>
      <c r="E313">
        <v>36.092421999999999</v>
      </c>
      <c r="F313">
        <v>32.093308999999998</v>
      </c>
      <c r="G313">
        <v>43.134815000000003</v>
      </c>
      <c r="H313">
        <v>46.283723999999999</v>
      </c>
      <c r="I313">
        <v>45.686039999999998</v>
      </c>
      <c r="J313">
        <v>29.14799</v>
      </c>
      <c r="K313">
        <v>38.614655999999997</v>
      </c>
      <c r="L313">
        <v>38.844298999999999</v>
      </c>
      <c r="M313">
        <v>45.983333000000002</v>
      </c>
      <c r="N313">
        <v>44.052778000000004</v>
      </c>
      <c r="O313">
        <v>28.658766</v>
      </c>
      <c r="P313">
        <v>42.500348000000002</v>
      </c>
      <c r="Q313">
        <v>20.766667000000002</v>
      </c>
      <c r="R313">
        <v>45.8</v>
      </c>
      <c r="S313">
        <v>30.657738999999999</v>
      </c>
      <c r="T313">
        <v>29.291243999999999</v>
      </c>
      <c r="U313">
        <v>45.581611000000002</v>
      </c>
      <c r="V313">
        <v>37.050224999999998</v>
      </c>
      <c r="W313">
        <v>37.450000000000003</v>
      </c>
      <c r="X313">
        <v>20.801389</v>
      </c>
      <c r="Y313">
        <v>45.331175000000002</v>
      </c>
      <c r="Z313">
        <v>45.301338000000001</v>
      </c>
      <c r="AA313">
        <v>37.114373000000001</v>
      </c>
    </row>
    <row r="314" spans="1:27" x14ac:dyDescent="0.2">
      <c r="A314">
        <v>29.263888999999999</v>
      </c>
      <c r="B314">
        <v>42.394758000000003</v>
      </c>
      <c r="C314">
        <v>40.910308999999998</v>
      </c>
      <c r="D314">
        <v>37.833333000000003</v>
      </c>
      <c r="E314">
        <v>45.980772999999999</v>
      </c>
      <c r="F314">
        <v>46.163409999999999</v>
      </c>
      <c r="G314">
        <v>29.424780999999999</v>
      </c>
      <c r="H314">
        <v>38.369982999999998</v>
      </c>
      <c r="I314">
        <v>39.064304999999997</v>
      </c>
      <c r="J314">
        <v>29.356631</v>
      </c>
      <c r="K314">
        <v>41.116962000000001</v>
      </c>
      <c r="L314">
        <v>29.412631999999999</v>
      </c>
      <c r="M314">
        <v>38.516925999999998</v>
      </c>
      <c r="N314">
        <v>44.400139000000003</v>
      </c>
      <c r="O314">
        <v>29.958438999999998</v>
      </c>
      <c r="P314">
        <v>43.940376000000001</v>
      </c>
      <c r="Q314">
        <v>31.220576000000001</v>
      </c>
      <c r="R314">
        <v>43.750340999999999</v>
      </c>
      <c r="S314">
        <v>37.788857</v>
      </c>
      <c r="T314">
        <v>28.925336999999999</v>
      </c>
      <c r="U314">
        <v>28.99286</v>
      </c>
      <c r="V314">
        <v>37.233333000000002</v>
      </c>
      <c r="W314">
        <v>38.083333000000003</v>
      </c>
      <c r="X314">
        <v>20.831240999999999</v>
      </c>
      <c r="Y314">
        <v>38.677900000000001</v>
      </c>
      <c r="Z314">
        <v>35.799999999999997</v>
      </c>
      <c r="AA314">
        <v>38.375</v>
      </c>
    </row>
    <row r="315" spans="1:27" x14ac:dyDescent="0.2">
      <c r="A315">
        <v>46.080544000000003</v>
      </c>
      <c r="B315">
        <v>38.627294999999997</v>
      </c>
      <c r="C315">
        <v>44.353814</v>
      </c>
      <c r="D315">
        <v>19.766985999999999</v>
      </c>
      <c r="E315">
        <v>37.375588</v>
      </c>
      <c r="F315">
        <v>28.545321999999999</v>
      </c>
      <c r="G315">
        <v>41.272117000000001</v>
      </c>
      <c r="H315">
        <v>29.819583999999999</v>
      </c>
      <c r="I315">
        <v>32.666666999999997</v>
      </c>
      <c r="J315">
        <v>29.080712999999999</v>
      </c>
      <c r="K315">
        <v>43.033209999999997</v>
      </c>
      <c r="L315">
        <v>37.220210999999999</v>
      </c>
      <c r="M315">
        <v>29.944305</v>
      </c>
      <c r="N315">
        <v>44.383333</v>
      </c>
      <c r="O315">
        <v>28.931894</v>
      </c>
      <c r="P315">
        <v>29.253520999999999</v>
      </c>
      <c r="Q315">
        <v>28.733377000000001</v>
      </c>
      <c r="R315">
        <v>41.058332999999998</v>
      </c>
      <c r="S315">
        <v>29.978639999999999</v>
      </c>
      <c r="T315">
        <v>28.881637999999999</v>
      </c>
      <c r="U315">
        <v>32.658377999999999</v>
      </c>
      <c r="V315">
        <v>37.483333000000002</v>
      </c>
      <c r="W315">
        <v>37.416666999999997</v>
      </c>
      <c r="X315">
        <v>29.416730000000001</v>
      </c>
      <c r="Y315">
        <v>38.450000000000003</v>
      </c>
      <c r="Z315">
        <v>35.481943999999999</v>
      </c>
      <c r="AA315">
        <v>38.411110999999998</v>
      </c>
    </row>
    <row r="316" spans="1:27" x14ac:dyDescent="0.2">
      <c r="A316">
        <v>30.640046999999999</v>
      </c>
      <c r="B316">
        <v>45.350479999999997</v>
      </c>
      <c r="C316">
        <v>29.36673</v>
      </c>
      <c r="D316">
        <v>36.006104999999998</v>
      </c>
      <c r="E316">
        <v>41.118706000000003</v>
      </c>
      <c r="F316">
        <v>32.791666999999997</v>
      </c>
      <c r="G316">
        <v>29.847511000000001</v>
      </c>
      <c r="H316">
        <v>38.316389000000001</v>
      </c>
      <c r="I316">
        <v>19.532807999999999</v>
      </c>
      <c r="J316">
        <v>37.416666999999997</v>
      </c>
      <c r="K316">
        <v>35.592607999999998</v>
      </c>
      <c r="L316">
        <v>37.049999999999997</v>
      </c>
      <c r="M316">
        <v>30.921154999999999</v>
      </c>
      <c r="N316">
        <v>19.581949999999999</v>
      </c>
      <c r="O316">
        <v>20.824999999999999</v>
      </c>
      <c r="P316">
        <v>31.183168999999999</v>
      </c>
      <c r="Q316">
        <v>37.514789999999998</v>
      </c>
      <c r="R316">
        <v>38.966031000000001</v>
      </c>
      <c r="S316">
        <v>45.896963</v>
      </c>
      <c r="T316">
        <v>38.033332999999999</v>
      </c>
      <c r="U316">
        <v>30.45</v>
      </c>
      <c r="V316">
        <v>45.305556000000003</v>
      </c>
      <c r="W316">
        <v>37.766666999999998</v>
      </c>
      <c r="X316">
        <v>28.770430000000001</v>
      </c>
      <c r="Y316">
        <v>38.616667</v>
      </c>
      <c r="Z316">
        <v>19.629169999999998</v>
      </c>
      <c r="AA316">
        <v>38.533332999999999</v>
      </c>
    </row>
    <row r="317" spans="1:27" x14ac:dyDescent="0.2">
      <c r="A317">
        <v>19.776700000000002</v>
      </c>
      <c r="B317">
        <v>39.166666999999997</v>
      </c>
      <c r="C317">
        <v>29.108000000000001</v>
      </c>
      <c r="D317">
        <v>45.802795000000003</v>
      </c>
      <c r="E317">
        <v>37.75</v>
      </c>
      <c r="F317">
        <v>45.627085000000001</v>
      </c>
      <c r="G317">
        <v>29.071012</v>
      </c>
      <c r="H317">
        <v>37.185533</v>
      </c>
      <c r="I317">
        <v>41.720218000000003</v>
      </c>
      <c r="J317">
        <v>28.533332999999999</v>
      </c>
      <c r="K317">
        <v>31.588141</v>
      </c>
      <c r="L317">
        <v>31.162682</v>
      </c>
      <c r="M317">
        <v>37.228577999999999</v>
      </c>
      <c r="N317">
        <v>46.75</v>
      </c>
      <c r="O317">
        <v>40.989331999999997</v>
      </c>
      <c r="P317">
        <v>28.716712000000001</v>
      </c>
      <c r="Q317">
        <v>37.9</v>
      </c>
      <c r="R317">
        <v>45.608614000000003</v>
      </c>
      <c r="S317">
        <v>41.289805999999999</v>
      </c>
      <c r="T317">
        <v>20.856953000000001</v>
      </c>
      <c r="U317">
        <v>32.396231999999998</v>
      </c>
      <c r="V317">
        <v>38.592053999999997</v>
      </c>
      <c r="W317">
        <v>37.266666999999998</v>
      </c>
      <c r="X317">
        <v>28.769096999999999</v>
      </c>
      <c r="Y317">
        <v>20.801389</v>
      </c>
      <c r="Z317">
        <v>46.500408</v>
      </c>
      <c r="AA317">
        <v>37.9</v>
      </c>
    </row>
    <row r="318" spans="1:27" x14ac:dyDescent="0.2">
      <c r="A318">
        <v>39.937308000000002</v>
      </c>
      <c r="B318">
        <v>44.949807999999997</v>
      </c>
      <c r="C318">
        <v>30.620597</v>
      </c>
      <c r="D318">
        <v>35.792264000000003</v>
      </c>
      <c r="E318">
        <v>45.966667000000001</v>
      </c>
      <c r="F318">
        <v>44.65</v>
      </c>
      <c r="G318">
        <v>44.533332999999999</v>
      </c>
      <c r="H318">
        <v>28.785406999999999</v>
      </c>
      <c r="I318">
        <v>39.543225</v>
      </c>
      <c r="J318">
        <v>45.686039999999998</v>
      </c>
      <c r="K318">
        <v>39.057043</v>
      </c>
      <c r="L318">
        <v>46.85042</v>
      </c>
      <c r="M318">
        <v>37.200000000000003</v>
      </c>
      <c r="N318">
        <v>31.401741000000001</v>
      </c>
      <c r="O318">
        <v>28.961997</v>
      </c>
      <c r="P318">
        <v>40.876595999999999</v>
      </c>
      <c r="Q318">
        <v>37.711857000000002</v>
      </c>
      <c r="R318">
        <v>46.275322000000003</v>
      </c>
      <c r="S318">
        <v>45.8</v>
      </c>
      <c r="T318">
        <v>37.9</v>
      </c>
      <c r="U318">
        <v>29.291243999999999</v>
      </c>
      <c r="V318">
        <v>33.516796999999997</v>
      </c>
      <c r="W318">
        <v>37.050224999999998</v>
      </c>
      <c r="X318">
        <v>30.933333000000001</v>
      </c>
      <c r="Y318">
        <v>20.831240999999999</v>
      </c>
      <c r="Z318">
        <v>45.5</v>
      </c>
      <c r="AA318">
        <v>38.474493000000002</v>
      </c>
    </row>
    <row r="319" spans="1:27" x14ac:dyDescent="0.2">
      <c r="A319">
        <v>29.449915000000001</v>
      </c>
      <c r="B319">
        <v>45.633333</v>
      </c>
      <c r="C319">
        <v>17.624231000000002</v>
      </c>
      <c r="D319">
        <v>35.389020000000002</v>
      </c>
      <c r="E319">
        <v>44.205005</v>
      </c>
      <c r="F319">
        <v>44.982669999999999</v>
      </c>
      <c r="G319">
        <v>28.866712</v>
      </c>
      <c r="H319">
        <v>43.134815000000003</v>
      </c>
      <c r="I319">
        <v>38.670048000000001</v>
      </c>
      <c r="J319">
        <v>39.064304999999997</v>
      </c>
      <c r="K319">
        <v>41.358333000000002</v>
      </c>
      <c r="L319">
        <v>38.614655999999997</v>
      </c>
      <c r="M319">
        <v>37.551811999999998</v>
      </c>
      <c r="N319">
        <v>43.8</v>
      </c>
      <c r="O319">
        <v>44.891666999999998</v>
      </c>
      <c r="P319">
        <v>32.6</v>
      </c>
      <c r="Q319">
        <v>41.833333000000003</v>
      </c>
      <c r="R319">
        <v>20.828427999999999</v>
      </c>
      <c r="S319">
        <v>43.750340999999999</v>
      </c>
      <c r="T319">
        <v>30.657738999999999</v>
      </c>
      <c r="U319">
        <v>28.925336999999999</v>
      </c>
      <c r="V319">
        <v>28.583333</v>
      </c>
      <c r="W319">
        <v>37.233333000000002</v>
      </c>
      <c r="X319">
        <v>19.675000000000001</v>
      </c>
      <c r="Y319">
        <v>29.416730000000001</v>
      </c>
      <c r="Z319">
        <v>46.189169999999997</v>
      </c>
      <c r="AA319">
        <v>43.816667000000002</v>
      </c>
    </row>
    <row r="320" spans="1:27" x14ac:dyDescent="0.2">
      <c r="A320">
        <v>20.796389000000001</v>
      </c>
      <c r="B320">
        <v>46.1</v>
      </c>
      <c r="C320">
        <v>43.070908000000003</v>
      </c>
      <c r="D320">
        <v>30.230989999999998</v>
      </c>
      <c r="E320">
        <v>29.586390999999999</v>
      </c>
      <c r="F320">
        <v>42.967722999999999</v>
      </c>
      <c r="G320">
        <v>30.45</v>
      </c>
      <c r="H320">
        <v>29.424780999999999</v>
      </c>
      <c r="I320">
        <v>43.750337000000002</v>
      </c>
      <c r="J320">
        <v>32.666666999999997</v>
      </c>
      <c r="K320">
        <v>39.246164999999998</v>
      </c>
      <c r="L320">
        <v>41.116962000000001</v>
      </c>
      <c r="M320">
        <v>46.2</v>
      </c>
      <c r="N320">
        <v>35.867722000000001</v>
      </c>
      <c r="O320">
        <v>44.052778000000004</v>
      </c>
      <c r="P320">
        <v>28.658766</v>
      </c>
      <c r="Q320">
        <v>42.500348000000002</v>
      </c>
      <c r="R320">
        <v>20.766667000000002</v>
      </c>
      <c r="S320">
        <v>41.058332999999998</v>
      </c>
      <c r="T320">
        <v>37.788857</v>
      </c>
      <c r="U320">
        <v>28.881637999999999</v>
      </c>
      <c r="V320">
        <v>45.581611000000002</v>
      </c>
      <c r="W320">
        <v>37.483333000000002</v>
      </c>
      <c r="X320">
        <v>37.450000000000003</v>
      </c>
      <c r="Y320">
        <v>28.770430000000001</v>
      </c>
      <c r="Z320">
        <v>45.582690999999997</v>
      </c>
      <c r="AA320">
        <v>45.301338000000001</v>
      </c>
    </row>
    <row r="321" spans="1:27" x14ac:dyDescent="0.2">
      <c r="A321">
        <v>28.733377000000001</v>
      </c>
      <c r="B321">
        <v>36.450000000000003</v>
      </c>
      <c r="C321">
        <v>46.883752999999999</v>
      </c>
      <c r="D321">
        <v>40.910308999999998</v>
      </c>
      <c r="E321">
        <v>37.833333000000003</v>
      </c>
      <c r="F321">
        <v>38.115968000000002</v>
      </c>
      <c r="G321">
        <v>37.920223</v>
      </c>
      <c r="H321">
        <v>41.272117000000001</v>
      </c>
      <c r="I321">
        <v>46.283723999999999</v>
      </c>
      <c r="J321">
        <v>19.532807999999999</v>
      </c>
      <c r="K321">
        <v>30.396198999999999</v>
      </c>
      <c r="L321">
        <v>43.033209999999997</v>
      </c>
      <c r="M321">
        <v>38.844298999999999</v>
      </c>
      <c r="N321">
        <v>36.454464999999999</v>
      </c>
      <c r="O321">
        <v>44.400139000000003</v>
      </c>
      <c r="P321">
        <v>29.958438999999998</v>
      </c>
      <c r="Q321">
        <v>43.940376000000001</v>
      </c>
      <c r="R321">
        <v>31.220576000000001</v>
      </c>
      <c r="S321">
        <v>38.966031000000001</v>
      </c>
      <c r="T321">
        <v>29.978639999999999</v>
      </c>
      <c r="U321">
        <v>38.033332999999999</v>
      </c>
      <c r="V321">
        <v>28.99286</v>
      </c>
      <c r="W321">
        <v>45.305556000000003</v>
      </c>
      <c r="X321">
        <v>38.083333000000003</v>
      </c>
      <c r="Y321">
        <v>28.769096999999999</v>
      </c>
      <c r="Z321">
        <v>45.331175000000002</v>
      </c>
      <c r="AA321">
        <v>35.799999999999997</v>
      </c>
    </row>
    <row r="322" spans="1:27" x14ac:dyDescent="0.2">
      <c r="A322">
        <v>37.010832999999998</v>
      </c>
      <c r="B322">
        <v>31.641667000000002</v>
      </c>
      <c r="C322">
        <v>42.394758000000003</v>
      </c>
      <c r="D322">
        <v>44.353814</v>
      </c>
      <c r="E322">
        <v>19.766985999999999</v>
      </c>
      <c r="F322">
        <v>20.833333</v>
      </c>
      <c r="G322">
        <v>36.634447999999999</v>
      </c>
      <c r="H322">
        <v>29.847511000000001</v>
      </c>
      <c r="I322">
        <v>38.369982999999998</v>
      </c>
      <c r="J322">
        <v>41.720218000000003</v>
      </c>
      <c r="K322">
        <v>29.14799</v>
      </c>
      <c r="L322">
        <v>35.592607999999998</v>
      </c>
      <c r="M322">
        <v>29.412631999999999</v>
      </c>
      <c r="N322">
        <v>36.373623000000002</v>
      </c>
      <c r="O322">
        <v>44.383333</v>
      </c>
      <c r="P322">
        <v>28.931894</v>
      </c>
      <c r="Q322">
        <v>29.253520999999999</v>
      </c>
      <c r="R322">
        <v>28.733377000000001</v>
      </c>
      <c r="S322">
        <v>45.608614000000003</v>
      </c>
      <c r="T322">
        <v>45.896963</v>
      </c>
      <c r="U322">
        <v>20.856953000000001</v>
      </c>
      <c r="V322">
        <v>32.658377999999999</v>
      </c>
      <c r="W322">
        <v>38.592053999999997</v>
      </c>
      <c r="X322">
        <v>37.416666999999997</v>
      </c>
      <c r="Y322">
        <v>30.933333000000001</v>
      </c>
      <c r="Z322">
        <v>38.677900000000001</v>
      </c>
      <c r="AA322">
        <v>35.481943999999999</v>
      </c>
    </row>
    <row r="323" spans="1:27" x14ac:dyDescent="0.2">
      <c r="A323">
        <v>42.933332999999998</v>
      </c>
      <c r="B323">
        <v>38.475000000000001</v>
      </c>
      <c r="C323">
        <v>38.627294999999997</v>
      </c>
      <c r="D323">
        <v>29.36673</v>
      </c>
      <c r="E323">
        <v>36.006104999999998</v>
      </c>
      <c r="F323">
        <v>37.164507</v>
      </c>
      <c r="G323">
        <v>29.202026</v>
      </c>
      <c r="H323">
        <v>29.071012</v>
      </c>
      <c r="I323">
        <v>29.819583999999999</v>
      </c>
      <c r="J323">
        <v>39.543225</v>
      </c>
      <c r="K323">
        <v>29.356631</v>
      </c>
      <c r="L323">
        <v>31.588141</v>
      </c>
      <c r="M323">
        <v>37.220210999999999</v>
      </c>
      <c r="N323">
        <v>45.983333000000002</v>
      </c>
      <c r="O323">
        <v>19.581949999999999</v>
      </c>
      <c r="P323">
        <v>20.824999999999999</v>
      </c>
      <c r="Q323">
        <v>31.183168999999999</v>
      </c>
      <c r="R323">
        <v>37.514789999999998</v>
      </c>
      <c r="S323">
        <v>46.275322000000003</v>
      </c>
      <c r="T323">
        <v>41.289805999999999</v>
      </c>
      <c r="U323">
        <v>37.9</v>
      </c>
      <c r="V323">
        <v>30.45</v>
      </c>
      <c r="W323">
        <v>33.516796999999997</v>
      </c>
      <c r="X323">
        <v>37.766666999999998</v>
      </c>
      <c r="Y323">
        <v>19.675000000000001</v>
      </c>
      <c r="Z323">
        <v>38.450000000000003</v>
      </c>
      <c r="AA323">
        <v>19.629169999999998</v>
      </c>
    </row>
    <row r="324" spans="1:27" x14ac:dyDescent="0.2">
      <c r="A324">
        <v>36.041885999999998</v>
      </c>
      <c r="B324">
        <v>29.183333000000001</v>
      </c>
      <c r="C324">
        <v>45.350479999999997</v>
      </c>
      <c r="D324">
        <v>29.108000000000001</v>
      </c>
      <c r="E324">
        <v>45.802795000000003</v>
      </c>
      <c r="F324">
        <v>45.739690000000003</v>
      </c>
      <c r="G324">
        <v>32.093308999999998</v>
      </c>
      <c r="H324">
        <v>44.533332999999999</v>
      </c>
      <c r="I324">
        <v>38.316389000000001</v>
      </c>
      <c r="J324">
        <v>38.670048000000001</v>
      </c>
      <c r="K324">
        <v>29.080712999999999</v>
      </c>
      <c r="L324">
        <v>39.057043</v>
      </c>
      <c r="M324">
        <v>37.049999999999997</v>
      </c>
      <c r="N324">
        <v>29.944305</v>
      </c>
      <c r="O324">
        <v>31.401741000000001</v>
      </c>
      <c r="P324">
        <v>40.989331999999997</v>
      </c>
      <c r="Q324">
        <v>28.716712000000001</v>
      </c>
      <c r="R324">
        <v>37.9</v>
      </c>
      <c r="S324">
        <v>20.828427999999999</v>
      </c>
      <c r="T324">
        <v>45.8</v>
      </c>
      <c r="U324">
        <v>30.657738999999999</v>
      </c>
      <c r="V324">
        <v>32.396231999999998</v>
      </c>
      <c r="W324">
        <v>28.583333</v>
      </c>
      <c r="X324">
        <v>37.266666999999998</v>
      </c>
      <c r="Y324">
        <v>37.450000000000003</v>
      </c>
      <c r="Z324">
        <v>38.616667</v>
      </c>
      <c r="AA324">
        <v>46.500408</v>
      </c>
    </row>
    <row r="325" spans="1:27" x14ac:dyDescent="0.2">
      <c r="A325">
        <v>46.2</v>
      </c>
      <c r="B325">
        <v>30.666667</v>
      </c>
      <c r="C325">
        <v>39.166666999999997</v>
      </c>
      <c r="D325">
        <v>30.620597</v>
      </c>
      <c r="E325">
        <v>35.792264000000003</v>
      </c>
      <c r="F325">
        <v>28.567215999999998</v>
      </c>
      <c r="G325">
        <v>46.163409999999999</v>
      </c>
      <c r="H325">
        <v>28.866712</v>
      </c>
      <c r="I325">
        <v>37.185533</v>
      </c>
      <c r="J325">
        <v>43.750337000000002</v>
      </c>
      <c r="K325">
        <v>37.416666999999997</v>
      </c>
      <c r="L325">
        <v>41.358333000000002</v>
      </c>
      <c r="M325">
        <v>31.162682</v>
      </c>
      <c r="N325">
        <v>30.921154999999999</v>
      </c>
      <c r="O325">
        <v>43.8</v>
      </c>
      <c r="P325">
        <v>28.961997</v>
      </c>
      <c r="Q325">
        <v>40.876595999999999</v>
      </c>
      <c r="R325">
        <v>37.711857000000002</v>
      </c>
      <c r="S325">
        <v>20.766667000000002</v>
      </c>
      <c r="T325">
        <v>43.750340999999999</v>
      </c>
      <c r="U325">
        <v>37.788857</v>
      </c>
      <c r="V325">
        <v>29.291243999999999</v>
      </c>
      <c r="W325">
        <v>45.581611000000002</v>
      </c>
      <c r="X325">
        <v>37.050224999999998</v>
      </c>
      <c r="Y325">
        <v>38.083333000000003</v>
      </c>
      <c r="Z325">
        <v>20.801389</v>
      </c>
      <c r="AA325">
        <v>45.5</v>
      </c>
    </row>
    <row r="326" spans="1:27" x14ac:dyDescent="0.2">
      <c r="A326">
        <v>45.666406000000002</v>
      </c>
      <c r="B326">
        <v>29.556111000000001</v>
      </c>
      <c r="C326">
        <v>44.949807999999997</v>
      </c>
      <c r="D326">
        <v>17.624231000000002</v>
      </c>
      <c r="E326">
        <v>35.389020000000002</v>
      </c>
      <c r="F326">
        <v>28.960972999999999</v>
      </c>
      <c r="G326">
        <v>28.545321999999999</v>
      </c>
      <c r="H326">
        <v>30.45</v>
      </c>
      <c r="I326">
        <v>28.785406999999999</v>
      </c>
      <c r="J326">
        <v>46.283723999999999</v>
      </c>
      <c r="K326">
        <v>28.533332999999999</v>
      </c>
      <c r="L326">
        <v>39.246164999999998</v>
      </c>
      <c r="M326">
        <v>46.85042</v>
      </c>
      <c r="N326">
        <v>37.228577999999999</v>
      </c>
      <c r="O326">
        <v>35.867722000000001</v>
      </c>
      <c r="P326">
        <v>44.891666999999998</v>
      </c>
      <c r="Q326">
        <v>32.6</v>
      </c>
      <c r="R326">
        <v>41.833333000000003</v>
      </c>
      <c r="S326">
        <v>31.220576000000001</v>
      </c>
      <c r="T326">
        <v>41.058332999999998</v>
      </c>
      <c r="U326">
        <v>29.978639999999999</v>
      </c>
      <c r="V326">
        <v>28.925336999999999</v>
      </c>
      <c r="W326">
        <v>28.99286</v>
      </c>
      <c r="X326">
        <v>37.233333000000002</v>
      </c>
      <c r="Y326">
        <v>37.416666999999997</v>
      </c>
      <c r="Z326">
        <v>20.831240999999999</v>
      </c>
      <c r="AA326">
        <v>46.189169999999997</v>
      </c>
    </row>
    <row r="327" spans="1:27" x14ac:dyDescent="0.2">
      <c r="A327">
        <v>37.799999999999997</v>
      </c>
      <c r="B327">
        <v>29.263888999999999</v>
      </c>
      <c r="C327">
        <v>45.633333</v>
      </c>
      <c r="D327">
        <v>43.070908000000003</v>
      </c>
      <c r="E327">
        <v>30.230989999999998</v>
      </c>
      <c r="F327">
        <v>44.417017000000001</v>
      </c>
      <c r="G327">
        <v>32.791666999999997</v>
      </c>
      <c r="H327">
        <v>37.920223</v>
      </c>
      <c r="I327">
        <v>43.134815000000003</v>
      </c>
      <c r="J327">
        <v>38.369982999999998</v>
      </c>
      <c r="K327">
        <v>45.686039999999998</v>
      </c>
      <c r="L327">
        <v>30.396198999999999</v>
      </c>
      <c r="M327">
        <v>38.614655999999997</v>
      </c>
      <c r="N327">
        <v>37.200000000000003</v>
      </c>
      <c r="O327">
        <v>36.454464999999999</v>
      </c>
      <c r="P327">
        <v>44.052778000000004</v>
      </c>
      <c r="Q327">
        <v>28.658766</v>
      </c>
      <c r="R327">
        <v>42.500348000000002</v>
      </c>
      <c r="S327">
        <v>28.733377000000001</v>
      </c>
      <c r="T327">
        <v>38.966031000000001</v>
      </c>
      <c r="U327">
        <v>45.896963</v>
      </c>
      <c r="V327">
        <v>28.881637999999999</v>
      </c>
      <c r="W327">
        <v>32.658377999999999</v>
      </c>
      <c r="X327">
        <v>37.483333000000002</v>
      </c>
      <c r="Y327">
        <v>37.766666999999998</v>
      </c>
      <c r="Z327">
        <v>29.416730000000001</v>
      </c>
      <c r="AA327">
        <v>45.582690999999997</v>
      </c>
    </row>
    <row r="328" spans="1:27" x14ac:dyDescent="0.2">
      <c r="A328">
        <v>42.944173999999997</v>
      </c>
      <c r="B328">
        <v>46.080544000000003</v>
      </c>
      <c r="C328">
        <v>46.1</v>
      </c>
      <c r="D328">
        <v>46.883752999999999</v>
      </c>
      <c r="E328">
        <v>40.910308999999998</v>
      </c>
      <c r="F328">
        <v>41.15</v>
      </c>
      <c r="G328">
        <v>45.627085000000001</v>
      </c>
      <c r="H328">
        <v>36.634447999999999</v>
      </c>
      <c r="I328">
        <v>29.424780999999999</v>
      </c>
      <c r="J328">
        <v>29.819583999999999</v>
      </c>
      <c r="K328">
        <v>39.064304999999997</v>
      </c>
      <c r="L328">
        <v>29.14799</v>
      </c>
      <c r="M328">
        <v>41.116962000000001</v>
      </c>
      <c r="N328">
        <v>37.551811999999998</v>
      </c>
      <c r="O328">
        <v>36.373623000000002</v>
      </c>
      <c r="P328">
        <v>44.400139000000003</v>
      </c>
      <c r="Q328">
        <v>29.958438999999998</v>
      </c>
      <c r="R328">
        <v>43.940376000000001</v>
      </c>
      <c r="S328">
        <v>37.514789999999998</v>
      </c>
      <c r="T328">
        <v>45.608614000000003</v>
      </c>
      <c r="U328">
        <v>41.289805999999999</v>
      </c>
      <c r="V328">
        <v>38.033332999999999</v>
      </c>
      <c r="W328">
        <v>30.45</v>
      </c>
      <c r="X328">
        <v>45.305556000000003</v>
      </c>
      <c r="Y328">
        <v>37.266666999999998</v>
      </c>
      <c r="Z328">
        <v>28.770430000000001</v>
      </c>
      <c r="AA328">
        <v>45.331175000000002</v>
      </c>
    </row>
    <row r="329" spans="1:27" x14ac:dyDescent="0.2">
      <c r="A329">
        <v>38.433332999999998</v>
      </c>
      <c r="B329">
        <v>30.640046999999999</v>
      </c>
      <c r="C329">
        <v>36.450000000000003</v>
      </c>
      <c r="D329">
        <v>42.394758000000003</v>
      </c>
      <c r="E329">
        <v>44.353814</v>
      </c>
      <c r="F329">
        <v>40.859709000000002</v>
      </c>
      <c r="G329">
        <v>44.65</v>
      </c>
      <c r="H329">
        <v>29.202026</v>
      </c>
      <c r="I329">
        <v>41.272117000000001</v>
      </c>
      <c r="J329">
        <v>38.316389000000001</v>
      </c>
      <c r="K329">
        <v>32.666666999999997</v>
      </c>
      <c r="L329">
        <v>29.356631</v>
      </c>
      <c r="M329">
        <v>43.033209999999997</v>
      </c>
      <c r="N329">
        <v>46.2</v>
      </c>
      <c r="O329">
        <v>45.983333000000002</v>
      </c>
      <c r="P329">
        <v>44.383333</v>
      </c>
      <c r="Q329">
        <v>28.931894</v>
      </c>
      <c r="R329">
        <v>29.253520999999999</v>
      </c>
      <c r="S329">
        <v>37.9</v>
      </c>
      <c r="T329">
        <v>46.275322000000003</v>
      </c>
      <c r="U329">
        <v>45.8</v>
      </c>
      <c r="V329">
        <v>20.856953000000001</v>
      </c>
      <c r="W329">
        <v>32.396231999999998</v>
      </c>
      <c r="X329">
        <v>38.592053999999997</v>
      </c>
      <c r="Y329">
        <v>37.050224999999998</v>
      </c>
      <c r="Z329">
        <v>28.769096999999999</v>
      </c>
      <c r="AA329">
        <v>38.677900000000001</v>
      </c>
    </row>
    <row r="330" spans="1:27" x14ac:dyDescent="0.2">
      <c r="A330">
        <v>28.661061</v>
      </c>
      <c r="B330">
        <v>19.776700000000002</v>
      </c>
      <c r="C330">
        <v>31.641667000000002</v>
      </c>
      <c r="D330">
        <v>38.627294999999997</v>
      </c>
      <c r="E330">
        <v>29.36673</v>
      </c>
      <c r="F330">
        <v>36.092421999999999</v>
      </c>
      <c r="G330">
        <v>44.982669999999999</v>
      </c>
      <c r="H330">
        <v>32.093308999999998</v>
      </c>
      <c r="I330">
        <v>29.847511000000001</v>
      </c>
      <c r="J330">
        <v>37.185533</v>
      </c>
      <c r="K330">
        <v>19.532807999999999</v>
      </c>
      <c r="L330">
        <v>29.080712999999999</v>
      </c>
      <c r="M330">
        <v>35.592607999999998</v>
      </c>
      <c r="N330">
        <v>38.844298999999999</v>
      </c>
      <c r="O330">
        <v>29.944305</v>
      </c>
      <c r="P330">
        <v>19.581949999999999</v>
      </c>
      <c r="Q330">
        <v>20.824999999999999</v>
      </c>
      <c r="R330">
        <v>31.183168999999999</v>
      </c>
      <c r="S330">
        <v>37.711857000000002</v>
      </c>
      <c r="T330">
        <v>20.828427999999999</v>
      </c>
      <c r="U330">
        <v>43.750340999999999</v>
      </c>
      <c r="V330">
        <v>37.9</v>
      </c>
      <c r="W330">
        <v>29.291243999999999</v>
      </c>
      <c r="X330">
        <v>33.516796999999997</v>
      </c>
      <c r="Y330">
        <v>37.233333000000002</v>
      </c>
      <c r="Z330">
        <v>30.933333000000001</v>
      </c>
      <c r="AA330">
        <v>38.450000000000003</v>
      </c>
    </row>
    <row r="331" spans="1:27" x14ac:dyDescent="0.2">
      <c r="A331">
        <v>29.233391999999998</v>
      </c>
      <c r="B331">
        <v>39.937308000000002</v>
      </c>
      <c r="C331">
        <v>38.475000000000001</v>
      </c>
      <c r="D331">
        <v>45.350479999999997</v>
      </c>
      <c r="E331">
        <v>29.108000000000001</v>
      </c>
      <c r="F331">
        <v>45.980772999999999</v>
      </c>
      <c r="G331">
        <v>42.967722999999999</v>
      </c>
      <c r="H331">
        <v>46.163409999999999</v>
      </c>
      <c r="I331">
        <v>29.071012</v>
      </c>
      <c r="J331">
        <v>28.785406999999999</v>
      </c>
      <c r="K331">
        <v>41.720218000000003</v>
      </c>
      <c r="L331">
        <v>37.416666999999997</v>
      </c>
      <c r="M331">
        <v>31.588141</v>
      </c>
      <c r="N331">
        <v>29.412631999999999</v>
      </c>
      <c r="O331">
        <v>30.921154999999999</v>
      </c>
      <c r="P331">
        <v>31.401741000000001</v>
      </c>
      <c r="Q331">
        <v>40.989331999999997</v>
      </c>
      <c r="R331">
        <v>28.716712000000001</v>
      </c>
      <c r="S331">
        <v>41.833333000000003</v>
      </c>
      <c r="T331">
        <v>20.766667000000002</v>
      </c>
      <c r="U331">
        <v>41.058332999999998</v>
      </c>
      <c r="V331">
        <v>30.657738999999999</v>
      </c>
      <c r="W331">
        <v>28.925336999999999</v>
      </c>
      <c r="X331">
        <v>28.583333</v>
      </c>
      <c r="Y331">
        <v>37.483333000000002</v>
      </c>
      <c r="Z331">
        <v>19.675000000000001</v>
      </c>
      <c r="AA331">
        <v>38.616667</v>
      </c>
    </row>
    <row r="332" spans="1:27" x14ac:dyDescent="0.2">
      <c r="A332">
        <v>28.759198000000001</v>
      </c>
      <c r="B332">
        <v>29.449915000000001</v>
      </c>
      <c r="C332">
        <v>29.183333000000001</v>
      </c>
      <c r="D332">
        <v>39.166666999999997</v>
      </c>
      <c r="E332">
        <v>30.620597</v>
      </c>
      <c r="F332">
        <v>37.375588</v>
      </c>
      <c r="G332">
        <v>38.115968000000002</v>
      </c>
      <c r="H332">
        <v>28.545321999999999</v>
      </c>
      <c r="I332">
        <v>44.533332999999999</v>
      </c>
      <c r="J332">
        <v>43.134815000000003</v>
      </c>
      <c r="K332">
        <v>39.543225</v>
      </c>
      <c r="L332">
        <v>28.533332999999999</v>
      </c>
      <c r="M332">
        <v>39.057043</v>
      </c>
      <c r="N332">
        <v>37.220210999999999</v>
      </c>
      <c r="O332">
        <v>37.228577999999999</v>
      </c>
      <c r="P332">
        <v>43.8</v>
      </c>
      <c r="Q332">
        <v>28.961997</v>
      </c>
      <c r="R332">
        <v>40.876595999999999</v>
      </c>
      <c r="S332">
        <v>42.500348000000002</v>
      </c>
      <c r="T332">
        <v>31.220576000000001</v>
      </c>
      <c r="U332">
        <v>38.966031000000001</v>
      </c>
      <c r="V332">
        <v>37.788857</v>
      </c>
      <c r="W332">
        <v>28.881637999999999</v>
      </c>
      <c r="X332">
        <v>45.581611000000002</v>
      </c>
      <c r="Y332">
        <v>45.305556000000003</v>
      </c>
      <c r="Z332">
        <v>37.450000000000003</v>
      </c>
      <c r="AA332">
        <v>20.801389</v>
      </c>
    </row>
    <row r="333" spans="1:27" x14ac:dyDescent="0.2">
      <c r="A333">
        <v>29.55377</v>
      </c>
      <c r="B333">
        <v>20.796389000000001</v>
      </c>
      <c r="C333">
        <v>30.666667</v>
      </c>
      <c r="D333">
        <v>44.949807999999997</v>
      </c>
      <c r="E333">
        <v>17.624231000000002</v>
      </c>
      <c r="F333">
        <v>41.118706000000003</v>
      </c>
      <c r="G333">
        <v>20.833333</v>
      </c>
      <c r="H333">
        <v>32.791666999999997</v>
      </c>
      <c r="I333">
        <v>28.866712</v>
      </c>
      <c r="J333">
        <v>29.424780999999999</v>
      </c>
      <c r="K333">
        <v>38.670048000000001</v>
      </c>
      <c r="L333">
        <v>45.686039999999998</v>
      </c>
      <c r="M333">
        <v>41.358333000000002</v>
      </c>
      <c r="N333">
        <v>37.049999999999997</v>
      </c>
      <c r="O333">
        <v>37.200000000000003</v>
      </c>
      <c r="P333">
        <v>35.867722000000001</v>
      </c>
      <c r="Q333">
        <v>44.891666999999998</v>
      </c>
      <c r="R333">
        <v>32.6</v>
      </c>
      <c r="S333">
        <v>43.940376000000001</v>
      </c>
      <c r="T333">
        <v>28.733377000000001</v>
      </c>
      <c r="U333">
        <v>45.608614000000003</v>
      </c>
      <c r="V333">
        <v>29.978639999999999</v>
      </c>
      <c r="W333">
        <v>38.033332999999999</v>
      </c>
      <c r="X333">
        <v>32.658377999999999</v>
      </c>
      <c r="Y333">
        <v>38.592053999999997</v>
      </c>
      <c r="Z333">
        <v>38.083333000000003</v>
      </c>
      <c r="AA333">
        <v>20.831240999999999</v>
      </c>
    </row>
    <row r="334" spans="1:27" x14ac:dyDescent="0.2">
      <c r="A334">
        <v>28.600041000000001</v>
      </c>
      <c r="B334">
        <v>28.733377000000001</v>
      </c>
      <c r="C334">
        <v>29.556111000000001</v>
      </c>
      <c r="D334">
        <v>45.633333</v>
      </c>
      <c r="E334">
        <v>43.070908000000003</v>
      </c>
      <c r="F334">
        <v>37.75</v>
      </c>
      <c r="G334">
        <v>37.164507</v>
      </c>
      <c r="H334">
        <v>45.627085000000001</v>
      </c>
      <c r="I334">
        <v>30.45</v>
      </c>
      <c r="J334">
        <v>41.272117000000001</v>
      </c>
      <c r="K334">
        <v>43.750337000000002</v>
      </c>
      <c r="L334">
        <v>39.064304999999997</v>
      </c>
      <c r="M334">
        <v>39.246164999999998</v>
      </c>
      <c r="N334">
        <v>31.162682</v>
      </c>
      <c r="O334">
        <v>37.551811999999998</v>
      </c>
      <c r="P334">
        <v>36.454464999999999</v>
      </c>
      <c r="Q334">
        <v>44.052778000000004</v>
      </c>
      <c r="R334">
        <v>28.658766</v>
      </c>
      <c r="S334">
        <v>29.253520999999999</v>
      </c>
      <c r="T334">
        <v>37.514789999999998</v>
      </c>
      <c r="U334">
        <v>46.275322000000003</v>
      </c>
      <c r="V334">
        <v>45.896963</v>
      </c>
      <c r="W334">
        <v>20.856953000000001</v>
      </c>
      <c r="X334">
        <v>30.45</v>
      </c>
      <c r="Y334">
        <v>33.516796999999997</v>
      </c>
      <c r="Z334">
        <v>37.416666999999997</v>
      </c>
      <c r="AA334">
        <v>29.416730000000001</v>
      </c>
    </row>
    <row r="335" spans="1:27" x14ac:dyDescent="0.2">
      <c r="A335">
        <v>39.333333000000003</v>
      </c>
      <c r="B335">
        <v>37.010832999999998</v>
      </c>
      <c r="C335">
        <v>29.263888999999999</v>
      </c>
      <c r="D335">
        <v>46.1</v>
      </c>
      <c r="E335">
        <v>46.883752999999999</v>
      </c>
      <c r="F335">
        <v>45.966667000000001</v>
      </c>
      <c r="G335">
        <v>45.739690000000003</v>
      </c>
      <c r="H335">
        <v>44.65</v>
      </c>
      <c r="I335">
        <v>37.920223</v>
      </c>
      <c r="J335">
        <v>29.847511000000001</v>
      </c>
      <c r="K335">
        <v>46.283723999999999</v>
      </c>
      <c r="L335">
        <v>32.666666999999997</v>
      </c>
      <c r="M335">
        <v>30.396198999999999</v>
      </c>
      <c r="N335">
        <v>46.85042</v>
      </c>
      <c r="O335">
        <v>46.2</v>
      </c>
      <c r="P335">
        <v>36.373623000000002</v>
      </c>
      <c r="Q335">
        <v>44.400139000000003</v>
      </c>
      <c r="R335">
        <v>29.958438999999998</v>
      </c>
      <c r="S335">
        <v>31.183168999999999</v>
      </c>
      <c r="T335">
        <v>37.9</v>
      </c>
      <c r="U335">
        <v>20.828427999999999</v>
      </c>
      <c r="V335">
        <v>41.289805999999999</v>
      </c>
      <c r="W335">
        <v>37.9</v>
      </c>
      <c r="X335">
        <v>32.396231999999998</v>
      </c>
      <c r="Y335">
        <v>28.583333</v>
      </c>
      <c r="Z335">
        <v>37.766666999999998</v>
      </c>
      <c r="AA335">
        <v>28.770430000000001</v>
      </c>
    </row>
    <row r="336" spans="1:27" x14ac:dyDescent="0.2">
      <c r="A336">
        <v>45.556113000000003</v>
      </c>
      <c r="B336">
        <v>42.933332999999998</v>
      </c>
      <c r="C336">
        <v>46.080544000000003</v>
      </c>
      <c r="D336">
        <v>36.450000000000003</v>
      </c>
      <c r="E336">
        <v>42.394758000000003</v>
      </c>
      <c r="F336">
        <v>44.205005</v>
      </c>
      <c r="G336">
        <v>28.567215999999998</v>
      </c>
      <c r="H336">
        <v>44.982669999999999</v>
      </c>
      <c r="I336">
        <v>36.634447999999999</v>
      </c>
      <c r="J336">
        <v>29.071012</v>
      </c>
      <c r="K336">
        <v>38.369982999999998</v>
      </c>
      <c r="L336">
        <v>19.532807999999999</v>
      </c>
      <c r="M336">
        <v>29.14799</v>
      </c>
      <c r="N336">
        <v>38.614655999999997</v>
      </c>
      <c r="O336">
        <v>38.844298999999999</v>
      </c>
      <c r="P336">
        <v>45.983333000000002</v>
      </c>
      <c r="Q336">
        <v>44.383333</v>
      </c>
      <c r="R336">
        <v>28.931894</v>
      </c>
      <c r="S336">
        <v>28.716712000000001</v>
      </c>
      <c r="T336">
        <v>37.711857000000002</v>
      </c>
      <c r="U336">
        <v>20.766667000000002</v>
      </c>
      <c r="V336">
        <v>45.8</v>
      </c>
      <c r="W336">
        <v>30.657738999999999</v>
      </c>
      <c r="X336">
        <v>29.291243999999999</v>
      </c>
      <c r="Y336">
        <v>45.581611000000002</v>
      </c>
      <c r="Z336">
        <v>37.266666999999998</v>
      </c>
      <c r="AA336">
        <v>28.769096999999999</v>
      </c>
    </row>
    <row r="337" spans="1:27" x14ac:dyDescent="0.2">
      <c r="A337">
        <v>45.403942000000001</v>
      </c>
      <c r="B337">
        <v>36.041885999999998</v>
      </c>
      <c r="C337">
        <v>30.640046999999999</v>
      </c>
      <c r="D337">
        <v>31.641667000000002</v>
      </c>
      <c r="E337">
        <v>38.627294999999997</v>
      </c>
      <c r="F337">
        <v>29.586390999999999</v>
      </c>
      <c r="G337">
        <v>28.960972999999999</v>
      </c>
      <c r="H337">
        <v>42.967722999999999</v>
      </c>
      <c r="I337">
        <v>29.202026</v>
      </c>
      <c r="J337">
        <v>44.533332999999999</v>
      </c>
      <c r="K337">
        <v>29.819583999999999</v>
      </c>
      <c r="L337">
        <v>41.720218000000003</v>
      </c>
      <c r="M337">
        <v>29.356631</v>
      </c>
      <c r="N337">
        <v>41.116962000000001</v>
      </c>
      <c r="O337">
        <v>29.412631999999999</v>
      </c>
      <c r="P337">
        <v>29.944305</v>
      </c>
      <c r="Q337">
        <v>19.581949999999999</v>
      </c>
      <c r="R337">
        <v>20.824999999999999</v>
      </c>
      <c r="S337">
        <v>40.876595999999999</v>
      </c>
      <c r="T337">
        <v>41.833333000000003</v>
      </c>
      <c r="U337">
        <v>31.220576000000001</v>
      </c>
      <c r="V337">
        <v>43.750340999999999</v>
      </c>
      <c r="W337">
        <v>37.788857</v>
      </c>
      <c r="X337">
        <v>28.925336999999999</v>
      </c>
      <c r="Y337">
        <v>32.658377999999999</v>
      </c>
      <c r="Z337">
        <v>37.050224999999998</v>
      </c>
      <c r="AA337">
        <v>30.933333000000001</v>
      </c>
    </row>
    <row r="338" spans="1:27" x14ac:dyDescent="0.2">
      <c r="A338">
        <v>45.850377000000002</v>
      </c>
      <c r="B338">
        <v>46.2</v>
      </c>
      <c r="C338">
        <v>19.776700000000002</v>
      </c>
      <c r="D338">
        <v>38.475000000000001</v>
      </c>
      <c r="E338">
        <v>45.350479999999997</v>
      </c>
      <c r="F338">
        <v>37.833333000000003</v>
      </c>
      <c r="G338">
        <v>44.417017000000001</v>
      </c>
      <c r="H338">
        <v>38.115968000000002</v>
      </c>
      <c r="I338">
        <v>32.093308999999998</v>
      </c>
      <c r="J338">
        <v>28.866712</v>
      </c>
      <c r="K338">
        <v>38.316389000000001</v>
      </c>
      <c r="L338">
        <v>39.543225</v>
      </c>
      <c r="M338">
        <v>29.080712999999999</v>
      </c>
      <c r="N338">
        <v>43.033209999999997</v>
      </c>
      <c r="O338">
        <v>37.220210999999999</v>
      </c>
      <c r="P338">
        <v>30.921154999999999</v>
      </c>
      <c r="Q338">
        <v>31.401741000000001</v>
      </c>
      <c r="R338">
        <v>40.989331999999997</v>
      </c>
      <c r="S338">
        <v>32.6</v>
      </c>
      <c r="T338">
        <v>42.500348000000002</v>
      </c>
      <c r="U338">
        <v>28.733377000000001</v>
      </c>
      <c r="V338">
        <v>41.058332999999998</v>
      </c>
      <c r="W338">
        <v>29.978639999999999</v>
      </c>
      <c r="X338">
        <v>28.881637999999999</v>
      </c>
      <c r="Y338">
        <v>30.45</v>
      </c>
      <c r="Z338">
        <v>37.233333000000002</v>
      </c>
      <c r="AA338">
        <v>19.675000000000001</v>
      </c>
    </row>
    <row r="339" spans="1:27" x14ac:dyDescent="0.2">
      <c r="A339">
        <v>30.450089999999999</v>
      </c>
      <c r="B339">
        <v>45.666406000000002</v>
      </c>
      <c r="C339">
        <v>39.937308000000002</v>
      </c>
      <c r="D339">
        <v>29.183333000000001</v>
      </c>
      <c r="E339">
        <v>39.166666999999997</v>
      </c>
      <c r="F339">
        <v>19.766985999999999</v>
      </c>
      <c r="G339">
        <v>41.15</v>
      </c>
      <c r="H339">
        <v>20.833333</v>
      </c>
      <c r="I339">
        <v>46.163409999999999</v>
      </c>
      <c r="J339">
        <v>30.45</v>
      </c>
      <c r="K339">
        <v>37.185533</v>
      </c>
      <c r="L339">
        <v>38.670048000000001</v>
      </c>
      <c r="M339">
        <v>37.416666999999997</v>
      </c>
      <c r="N339">
        <v>35.592607999999998</v>
      </c>
      <c r="O339">
        <v>37.049999999999997</v>
      </c>
      <c r="P339">
        <v>37.228577999999999</v>
      </c>
      <c r="Q339">
        <v>43.8</v>
      </c>
      <c r="R339">
        <v>28.961997</v>
      </c>
      <c r="S339">
        <v>28.658766</v>
      </c>
      <c r="T339">
        <v>43.940376000000001</v>
      </c>
      <c r="U339">
        <v>37.514789999999998</v>
      </c>
      <c r="V339">
        <v>38.966031000000001</v>
      </c>
      <c r="W339">
        <v>45.896963</v>
      </c>
      <c r="X339">
        <v>38.033332999999999</v>
      </c>
      <c r="Y339">
        <v>32.396231999999998</v>
      </c>
      <c r="Z339">
        <v>37.483333000000002</v>
      </c>
      <c r="AA339">
        <v>37.450000000000003</v>
      </c>
    </row>
    <row r="340" spans="1:27" x14ac:dyDescent="0.2">
      <c r="A340">
        <v>31.555541999999999</v>
      </c>
      <c r="B340">
        <v>37.799999999999997</v>
      </c>
      <c r="C340">
        <v>29.449915000000001</v>
      </c>
      <c r="D340">
        <v>30.666667</v>
      </c>
      <c r="E340">
        <v>44.949807999999997</v>
      </c>
      <c r="F340">
        <v>36.006104999999998</v>
      </c>
      <c r="G340">
        <v>40.859709000000002</v>
      </c>
      <c r="H340">
        <v>37.164507</v>
      </c>
      <c r="I340">
        <v>32.791666999999997</v>
      </c>
      <c r="J340">
        <v>37.920223</v>
      </c>
      <c r="K340">
        <v>28.785406999999999</v>
      </c>
      <c r="L340">
        <v>43.750337000000002</v>
      </c>
      <c r="M340">
        <v>28.533332999999999</v>
      </c>
      <c r="N340">
        <v>31.588141</v>
      </c>
      <c r="O340">
        <v>31.162682</v>
      </c>
      <c r="P340">
        <v>37.200000000000003</v>
      </c>
      <c r="Q340">
        <v>35.867722000000001</v>
      </c>
      <c r="R340">
        <v>44.891666999999998</v>
      </c>
      <c r="S340">
        <v>29.958438999999998</v>
      </c>
      <c r="T340">
        <v>29.253520999999999</v>
      </c>
      <c r="U340">
        <v>37.9</v>
      </c>
      <c r="V340">
        <v>45.608614000000003</v>
      </c>
      <c r="W340">
        <v>41.289805999999999</v>
      </c>
      <c r="X340">
        <v>20.856953000000001</v>
      </c>
      <c r="Y340">
        <v>29.291243999999999</v>
      </c>
      <c r="Z340">
        <v>45.305556000000003</v>
      </c>
      <c r="AA340">
        <v>38.083333000000003</v>
      </c>
    </row>
    <row r="341" spans="1:27" x14ac:dyDescent="0.2">
      <c r="A341">
        <v>31.5258</v>
      </c>
      <c r="B341">
        <v>42.944173999999997</v>
      </c>
      <c r="C341">
        <v>20.796389000000001</v>
      </c>
      <c r="D341">
        <v>29.556111000000001</v>
      </c>
      <c r="E341">
        <v>45.633333</v>
      </c>
      <c r="F341">
        <v>45.802795000000003</v>
      </c>
      <c r="G341">
        <v>36.092421999999999</v>
      </c>
      <c r="H341">
        <v>45.739690000000003</v>
      </c>
      <c r="I341">
        <v>45.627085000000001</v>
      </c>
      <c r="J341">
        <v>36.634447999999999</v>
      </c>
      <c r="K341">
        <v>43.134815000000003</v>
      </c>
      <c r="L341">
        <v>46.283723999999999</v>
      </c>
      <c r="M341">
        <v>45.686039999999998</v>
      </c>
      <c r="N341">
        <v>39.057043</v>
      </c>
      <c r="O341">
        <v>46.85042</v>
      </c>
      <c r="P341">
        <v>37.551811999999998</v>
      </c>
      <c r="Q341">
        <v>36.454464999999999</v>
      </c>
      <c r="R341">
        <v>44.052778000000004</v>
      </c>
      <c r="S341">
        <v>28.931894</v>
      </c>
      <c r="T341">
        <v>31.183168999999999</v>
      </c>
      <c r="U341">
        <v>37.711857000000002</v>
      </c>
      <c r="V341">
        <v>46.275322000000003</v>
      </c>
      <c r="W341">
        <v>45.8</v>
      </c>
      <c r="X341">
        <v>37.9</v>
      </c>
      <c r="Y341">
        <v>28.925336999999999</v>
      </c>
      <c r="Z341">
        <v>33.516796999999997</v>
      </c>
      <c r="AA341">
        <v>37.416666999999997</v>
      </c>
    </row>
    <row r="342" spans="1:27" x14ac:dyDescent="0.2">
      <c r="A342">
        <v>39.789563999999999</v>
      </c>
      <c r="B342">
        <v>38.433332999999998</v>
      </c>
      <c r="C342">
        <v>28.733377000000001</v>
      </c>
      <c r="D342">
        <v>29.263888999999999</v>
      </c>
      <c r="E342">
        <v>46.1</v>
      </c>
      <c r="F342">
        <v>35.792264000000003</v>
      </c>
      <c r="G342">
        <v>45.980772999999999</v>
      </c>
      <c r="H342">
        <v>28.567215999999998</v>
      </c>
      <c r="I342">
        <v>44.65</v>
      </c>
      <c r="J342">
        <v>29.202026</v>
      </c>
      <c r="K342">
        <v>29.424780999999999</v>
      </c>
      <c r="L342">
        <v>38.369982999999998</v>
      </c>
      <c r="M342">
        <v>39.064304999999997</v>
      </c>
      <c r="N342">
        <v>41.358333000000002</v>
      </c>
      <c r="O342">
        <v>38.614655999999997</v>
      </c>
      <c r="P342">
        <v>46.2</v>
      </c>
      <c r="Q342">
        <v>36.373623000000002</v>
      </c>
      <c r="R342">
        <v>44.400139000000003</v>
      </c>
      <c r="S342">
        <v>20.824999999999999</v>
      </c>
      <c r="T342">
        <v>28.716712000000001</v>
      </c>
      <c r="U342">
        <v>41.833333000000003</v>
      </c>
      <c r="V342">
        <v>20.828427999999999</v>
      </c>
      <c r="W342">
        <v>43.750340999999999</v>
      </c>
      <c r="X342">
        <v>30.657738999999999</v>
      </c>
      <c r="Y342">
        <v>28.881637999999999</v>
      </c>
      <c r="Z342">
        <v>28.583333</v>
      </c>
      <c r="AA342">
        <v>37.766666999999998</v>
      </c>
    </row>
    <row r="343" spans="1:27" x14ac:dyDescent="0.2">
      <c r="A343">
        <v>19.899830000000001</v>
      </c>
      <c r="B343">
        <v>28.661061</v>
      </c>
      <c r="C343">
        <v>37.010832999999998</v>
      </c>
      <c r="D343">
        <v>46.080544000000003</v>
      </c>
      <c r="E343">
        <v>36.450000000000003</v>
      </c>
      <c r="F343">
        <v>35.389020000000002</v>
      </c>
      <c r="G343">
        <v>37.375588</v>
      </c>
      <c r="H343">
        <v>28.960972999999999</v>
      </c>
      <c r="I343">
        <v>44.982669999999999</v>
      </c>
      <c r="J343">
        <v>32.093308999999998</v>
      </c>
      <c r="K343">
        <v>41.272117000000001</v>
      </c>
      <c r="L343">
        <v>29.819583999999999</v>
      </c>
      <c r="M343">
        <v>19.532807999999999</v>
      </c>
      <c r="N343">
        <v>39.246164999999998</v>
      </c>
      <c r="O343">
        <v>41.116962000000001</v>
      </c>
      <c r="P343">
        <v>38.844298999999999</v>
      </c>
      <c r="Q343">
        <v>45.983333000000002</v>
      </c>
      <c r="R343">
        <v>44.383333</v>
      </c>
      <c r="S343">
        <v>40.989331999999997</v>
      </c>
      <c r="T343">
        <v>40.876595999999999</v>
      </c>
      <c r="U343">
        <v>42.500348000000002</v>
      </c>
      <c r="V343">
        <v>20.766667000000002</v>
      </c>
      <c r="W343">
        <v>41.058332999999998</v>
      </c>
      <c r="X343">
        <v>37.788857</v>
      </c>
      <c r="Y343">
        <v>38.033332999999999</v>
      </c>
      <c r="Z343">
        <v>45.581611000000002</v>
      </c>
      <c r="AA343">
        <v>37.266666999999998</v>
      </c>
    </row>
    <row r="344" spans="1:27" x14ac:dyDescent="0.2">
      <c r="A344">
        <v>31.229282999999999</v>
      </c>
      <c r="B344">
        <v>29.233391999999998</v>
      </c>
      <c r="C344">
        <v>42.933332999999998</v>
      </c>
      <c r="D344">
        <v>30.640046999999999</v>
      </c>
      <c r="E344">
        <v>31.641667000000002</v>
      </c>
      <c r="F344">
        <v>30.230989999999998</v>
      </c>
      <c r="G344">
        <v>41.118706000000003</v>
      </c>
      <c r="H344">
        <v>44.417017000000001</v>
      </c>
      <c r="I344">
        <v>42.967722999999999</v>
      </c>
      <c r="J344">
        <v>46.163409999999999</v>
      </c>
      <c r="K344">
        <v>29.847511000000001</v>
      </c>
      <c r="L344">
        <v>38.316389000000001</v>
      </c>
      <c r="M344">
        <v>41.720218000000003</v>
      </c>
      <c r="N344">
        <v>30.396198999999999</v>
      </c>
      <c r="O344">
        <v>43.033209999999997</v>
      </c>
      <c r="P344">
        <v>29.412631999999999</v>
      </c>
      <c r="Q344">
        <v>29.944305</v>
      </c>
      <c r="R344">
        <v>19.581949999999999</v>
      </c>
      <c r="S344">
        <v>28.961997</v>
      </c>
      <c r="T344">
        <v>32.6</v>
      </c>
      <c r="U344">
        <v>43.940376000000001</v>
      </c>
      <c r="V344">
        <v>31.220576000000001</v>
      </c>
      <c r="W344">
        <v>38.966031000000001</v>
      </c>
      <c r="X344">
        <v>29.978639999999999</v>
      </c>
      <c r="Y344">
        <v>20.856953000000001</v>
      </c>
      <c r="Z344">
        <v>32.658377999999999</v>
      </c>
      <c r="AA344">
        <v>37.050224999999998</v>
      </c>
    </row>
    <row r="345" spans="1:27" x14ac:dyDescent="0.2">
      <c r="A345">
        <v>41.223255000000002</v>
      </c>
      <c r="B345">
        <v>28.759198000000001</v>
      </c>
      <c r="C345">
        <v>36.041885999999998</v>
      </c>
      <c r="D345">
        <v>19.776700000000002</v>
      </c>
      <c r="E345">
        <v>38.475000000000001</v>
      </c>
      <c r="F345">
        <v>44.353814</v>
      </c>
      <c r="G345">
        <v>37.75</v>
      </c>
      <c r="H345">
        <v>41.15</v>
      </c>
      <c r="I345">
        <v>38.115968000000002</v>
      </c>
      <c r="J345">
        <v>32.791666999999997</v>
      </c>
      <c r="K345">
        <v>29.071012</v>
      </c>
      <c r="L345">
        <v>37.185533</v>
      </c>
      <c r="M345">
        <v>39.543225</v>
      </c>
      <c r="N345">
        <v>29.14799</v>
      </c>
      <c r="O345">
        <v>35.592607999999998</v>
      </c>
      <c r="P345">
        <v>37.220210999999999</v>
      </c>
      <c r="Q345">
        <v>30.921154999999999</v>
      </c>
      <c r="R345">
        <v>31.401741000000001</v>
      </c>
      <c r="S345">
        <v>44.052778000000004</v>
      </c>
      <c r="T345">
        <v>28.658766</v>
      </c>
      <c r="U345">
        <v>29.253520999999999</v>
      </c>
      <c r="V345">
        <v>28.733377000000001</v>
      </c>
      <c r="W345">
        <v>45.608614000000003</v>
      </c>
      <c r="X345">
        <v>45.896963</v>
      </c>
      <c r="Y345">
        <v>37.9</v>
      </c>
      <c r="Z345">
        <v>30.45</v>
      </c>
      <c r="AA345">
        <v>37.233333000000002</v>
      </c>
    </row>
    <row r="346" spans="1:27" x14ac:dyDescent="0.2">
      <c r="A346">
        <v>28.822731000000001</v>
      </c>
      <c r="B346">
        <v>29.55377</v>
      </c>
      <c r="C346">
        <v>46.2</v>
      </c>
      <c r="D346">
        <v>39.937308000000002</v>
      </c>
      <c r="E346">
        <v>29.183333000000001</v>
      </c>
      <c r="F346">
        <v>29.36673</v>
      </c>
      <c r="G346">
        <v>45.966667000000001</v>
      </c>
      <c r="H346">
        <v>40.859709000000002</v>
      </c>
      <c r="I346">
        <v>20.833333</v>
      </c>
      <c r="J346">
        <v>45.627085000000001</v>
      </c>
      <c r="K346">
        <v>44.533332999999999</v>
      </c>
      <c r="L346">
        <v>28.785406999999999</v>
      </c>
      <c r="M346">
        <v>38.670048000000001</v>
      </c>
      <c r="N346">
        <v>29.356631</v>
      </c>
      <c r="O346">
        <v>31.588141</v>
      </c>
      <c r="P346">
        <v>37.049999999999997</v>
      </c>
      <c r="Q346">
        <v>37.228577999999999</v>
      </c>
      <c r="R346">
        <v>43.8</v>
      </c>
      <c r="S346">
        <v>44.400139000000003</v>
      </c>
      <c r="T346">
        <v>29.958438999999998</v>
      </c>
      <c r="U346">
        <v>31.183168999999999</v>
      </c>
      <c r="V346">
        <v>37.514789999999998</v>
      </c>
      <c r="W346">
        <v>46.275322000000003</v>
      </c>
      <c r="X346">
        <v>41.289805999999999</v>
      </c>
      <c r="Y346">
        <v>30.657738999999999</v>
      </c>
      <c r="Z346">
        <v>32.396231999999998</v>
      </c>
      <c r="AA346">
        <v>37.483333000000002</v>
      </c>
    </row>
    <row r="347" spans="1:27" x14ac:dyDescent="0.2">
      <c r="A347">
        <v>19.629421000000001</v>
      </c>
      <c r="B347">
        <v>28.600041000000001</v>
      </c>
      <c r="C347">
        <v>45.666406000000002</v>
      </c>
      <c r="D347">
        <v>29.449915000000001</v>
      </c>
      <c r="E347">
        <v>30.666667</v>
      </c>
      <c r="F347">
        <v>29.108000000000001</v>
      </c>
      <c r="G347">
        <v>44.205005</v>
      </c>
      <c r="H347">
        <v>36.092421999999999</v>
      </c>
      <c r="I347">
        <v>37.164507</v>
      </c>
      <c r="J347">
        <v>44.65</v>
      </c>
      <c r="K347">
        <v>28.866712</v>
      </c>
      <c r="L347">
        <v>43.134815000000003</v>
      </c>
      <c r="M347">
        <v>43.750337000000002</v>
      </c>
      <c r="N347">
        <v>29.080712999999999</v>
      </c>
      <c r="O347">
        <v>39.057043</v>
      </c>
      <c r="P347">
        <v>31.162682</v>
      </c>
      <c r="Q347">
        <v>37.200000000000003</v>
      </c>
      <c r="R347">
        <v>35.867722000000001</v>
      </c>
      <c r="S347">
        <v>44.383333</v>
      </c>
      <c r="T347">
        <v>28.931894</v>
      </c>
      <c r="U347">
        <v>28.716712000000001</v>
      </c>
      <c r="V347">
        <v>37.9</v>
      </c>
      <c r="W347">
        <v>20.828427999999999</v>
      </c>
      <c r="X347">
        <v>45.8</v>
      </c>
      <c r="Y347">
        <v>37.788857</v>
      </c>
      <c r="Z347">
        <v>29.291243999999999</v>
      </c>
      <c r="AA347">
        <v>45.305556000000003</v>
      </c>
    </row>
    <row r="348" spans="1:27" x14ac:dyDescent="0.2">
      <c r="A348">
        <v>38.433332999999998</v>
      </c>
      <c r="B348">
        <v>39.333333000000003</v>
      </c>
      <c r="C348">
        <v>37.799999999999997</v>
      </c>
      <c r="D348">
        <v>20.796389000000001</v>
      </c>
      <c r="E348">
        <v>29.556111000000001</v>
      </c>
      <c r="F348">
        <v>30.620597</v>
      </c>
      <c r="G348">
        <v>29.586390999999999</v>
      </c>
      <c r="H348">
        <v>45.980772999999999</v>
      </c>
      <c r="I348">
        <v>45.739690000000003</v>
      </c>
      <c r="J348">
        <v>44.982669999999999</v>
      </c>
      <c r="K348">
        <v>37.920223</v>
      </c>
      <c r="L348">
        <v>29.424780999999999</v>
      </c>
      <c r="M348">
        <v>46.283723999999999</v>
      </c>
      <c r="N348">
        <v>37.416666999999997</v>
      </c>
      <c r="O348">
        <v>41.358333000000002</v>
      </c>
      <c r="P348">
        <v>46.85042</v>
      </c>
      <c r="Q348">
        <v>37.551811999999998</v>
      </c>
      <c r="R348">
        <v>36.454464999999999</v>
      </c>
      <c r="S348">
        <v>19.581949999999999</v>
      </c>
      <c r="T348">
        <v>20.824999999999999</v>
      </c>
      <c r="U348">
        <v>40.876595999999999</v>
      </c>
      <c r="V348">
        <v>37.711857000000002</v>
      </c>
      <c r="W348">
        <v>20.766667000000002</v>
      </c>
      <c r="X348">
        <v>43.750340999999999</v>
      </c>
      <c r="Y348">
        <v>29.978639999999999</v>
      </c>
      <c r="Z348">
        <v>28.925336999999999</v>
      </c>
      <c r="AA348">
        <v>33.516796999999997</v>
      </c>
    </row>
    <row r="349" spans="1:27" x14ac:dyDescent="0.2">
      <c r="A349">
        <v>41.140431999999997</v>
      </c>
      <c r="B349">
        <v>45.556113000000003</v>
      </c>
      <c r="C349">
        <v>42.944173999999997</v>
      </c>
      <c r="D349">
        <v>28.733377000000001</v>
      </c>
      <c r="E349">
        <v>29.263888999999999</v>
      </c>
      <c r="F349">
        <v>17.624231000000002</v>
      </c>
      <c r="G349">
        <v>37.833333000000003</v>
      </c>
      <c r="H349">
        <v>37.375588</v>
      </c>
      <c r="I349">
        <v>28.960972999999999</v>
      </c>
      <c r="J349">
        <v>42.967722999999999</v>
      </c>
      <c r="K349">
        <v>36.634447999999999</v>
      </c>
      <c r="L349">
        <v>41.272117000000001</v>
      </c>
      <c r="M349">
        <v>38.369982999999998</v>
      </c>
      <c r="N349">
        <v>28.533332999999999</v>
      </c>
      <c r="O349">
        <v>39.246164999999998</v>
      </c>
      <c r="P349">
        <v>38.614655999999997</v>
      </c>
      <c r="Q349">
        <v>46.2</v>
      </c>
      <c r="R349">
        <v>36.373623000000002</v>
      </c>
      <c r="S349">
        <v>31.401741000000001</v>
      </c>
      <c r="T349">
        <v>40.989331999999997</v>
      </c>
      <c r="U349">
        <v>28.658766</v>
      </c>
      <c r="V349">
        <v>41.833333000000003</v>
      </c>
      <c r="W349">
        <v>31.220576000000001</v>
      </c>
      <c r="X349">
        <v>41.058332999999998</v>
      </c>
      <c r="Y349">
        <v>45.896963</v>
      </c>
      <c r="Z349">
        <v>28.881637999999999</v>
      </c>
      <c r="AA349">
        <v>28.583333</v>
      </c>
    </row>
    <row r="350" spans="1:27" x14ac:dyDescent="0.2">
      <c r="A350">
        <v>30.416761000000001</v>
      </c>
      <c r="B350">
        <v>45.403942000000001</v>
      </c>
      <c r="C350">
        <v>38.433332999999998</v>
      </c>
      <c r="D350">
        <v>37.010832999999998</v>
      </c>
      <c r="E350">
        <v>46.080544000000003</v>
      </c>
      <c r="F350">
        <v>43.070908000000003</v>
      </c>
      <c r="G350">
        <v>19.766985999999999</v>
      </c>
      <c r="H350">
        <v>41.118706000000003</v>
      </c>
      <c r="I350">
        <v>44.417017000000001</v>
      </c>
      <c r="J350">
        <v>38.115968000000002</v>
      </c>
      <c r="K350">
        <v>29.202026</v>
      </c>
      <c r="L350">
        <v>29.847511000000001</v>
      </c>
      <c r="M350">
        <v>29.819583999999999</v>
      </c>
      <c r="N350">
        <v>45.686039999999998</v>
      </c>
      <c r="O350">
        <v>30.396198999999999</v>
      </c>
      <c r="P350">
        <v>41.116962000000001</v>
      </c>
      <c r="Q350">
        <v>38.844298999999999</v>
      </c>
      <c r="R350">
        <v>45.983333000000002</v>
      </c>
      <c r="S350">
        <v>43.8</v>
      </c>
      <c r="T350">
        <v>28.961997</v>
      </c>
      <c r="U350">
        <v>29.958438999999998</v>
      </c>
      <c r="V350">
        <v>42.500348000000002</v>
      </c>
      <c r="W350">
        <v>28.733377000000001</v>
      </c>
      <c r="X350">
        <v>38.966031000000001</v>
      </c>
      <c r="Y350">
        <v>41.289805999999999</v>
      </c>
      <c r="Z350">
        <v>38.033332999999999</v>
      </c>
      <c r="AA350">
        <v>45.581611000000002</v>
      </c>
    </row>
    <row r="351" spans="1:27" x14ac:dyDescent="0.2">
      <c r="A351">
        <v>41.440438</v>
      </c>
      <c r="B351">
        <v>45.850377000000002</v>
      </c>
      <c r="C351">
        <v>28.661061</v>
      </c>
      <c r="D351">
        <v>42.933332999999998</v>
      </c>
      <c r="E351">
        <v>30.640046999999999</v>
      </c>
      <c r="F351">
        <v>46.883752999999999</v>
      </c>
      <c r="G351">
        <v>36.006104999999998</v>
      </c>
      <c r="H351">
        <v>37.75</v>
      </c>
      <c r="I351">
        <v>41.15</v>
      </c>
      <c r="J351">
        <v>20.833333</v>
      </c>
      <c r="K351">
        <v>32.093308999999998</v>
      </c>
      <c r="L351">
        <v>29.071012</v>
      </c>
      <c r="M351">
        <v>38.316389000000001</v>
      </c>
      <c r="N351">
        <v>39.064304999999997</v>
      </c>
      <c r="O351">
        <v>29.14799</v>
      </c>
      <c r="P351">
        <v>43.033209999999997</v>
      </c>
      <c r="Q351">
        <v>29.412631999999999</v>
      </c>
      <c r="R351">
        <v>29.944305</v>
      </c>
      <c r="S351">
        <v>35.867722000000001</v>
      </c>
      <c r="T351">
        <v>44.052778000000004</v>
      </c>
      <c r="U351">
        <v>28.931894</v>
      </c>
      <c r="V351">
        <v>43.940376000000001</v>
      </c>
      <c r="W351">
        <v>37.514789999999998</v>
      </c>
      <c r="X351">
        <v>45.608614000000003</v>
      </c>
      <c r="Y351">
        <v>45.8</v>
      </c>
      <c r="Z351">
        <v>20.856953000000001</v>
      </c>
      <c r="AA351">
        <v>32.658377999999999</v>
      </c>
    </row>
    <row r="352" spans="1:27" x14ac:dyDescent="0.2">
      <c r="A352">
        <v>41.348045999999997</v>
      </c>
      <c r="B352">
        <v>30.450089999999999</v>
      </c>
      <c r="C352">
        <v>29.233391999999998</v>
      </c>
      <c r="D352">
        <v>36.041885999999998</v>
      </c>
      <c r="E352">
        <v>19.776700000000002</v>
      </c>
      <c r="F352">
        <v>42.394758000000003</v>
      </c>
      <c r="G352">
        <v>45.802795000000003</v>
      </c>
      <c r="H352">
        <v>45.966667000000001</v>
      </c>
      <c r="I352">
        <v>40.859709000000002</v>
      </c>
      <c r="J352">
        <v>37.164507</v>
      </c>
      <c r="K352">
        <v>46.163409999999999</v>
      </c>
      <c r="L352">
        <v>28.866712</v>
      </c>
      <c r="M352">
        <v>37.185533</v>
      </c>
      <c r="N352">
        <v>19.532807999999999</v>
      </c>
      <c r="O352">
        <v>29.356631</v>
      </c>
      <c r="P352">
        <v>35.592607999999998</v>
      </c>
      <c r="Q352">
        <v>37.220210999999999</v>
      </c>
      <c r="R352">
        <v>30.921154999999999</v>
      </c>
      <c r="S352">
        <v>36.454464999999999</v>
      </c>
      <c r="T352">
        <v>44.400139000000003</v>
      </c>
      <c r="U352">
        <v>20.824999999999999</v>
      </c>
      <c r="V352">
        <v>29.253520999999999</v>
      </c>
      <c r="W352">
        <v>37.9</v>
      </c>
      <c r="X352">
        <v>46.275322000000003</v>
      </c>
      <c r="Y352">
        <v>43.750340999999999</v>
      </c>
      <c r="Z352">
        <v>37.9</v>
      </c>
      <c r="AA352">
        <v>30.45</v>
      </c>
    </row>
    <row r="353" spans="1:27" x14ac:dyDescent="0.2">
      <c r="A353">
        <v>38.069400000000002</v>
      </c>
      <c r="B353">
        <v>31.555541999999999</v>
      </c>
      <c r="C353">
        <v>28.759198000000001</v>
      </c>
      <c r="D353">
        <v>46.2</v>
      </c>
      <c r="E353">
        <v>39.937308000000002</v>
      </c>
      <c r="F353">
        <v>38.627294999999997</v>
      </c>
      <c r="G353">
        <v>35.792264000000003</v>
      </c>
      <c r="H353">
        <v>44.205005</v>
      </c>
      <c r="I353">
        <v>36.092421999999999</v>
      </c>
      <c r="J353">
        <v>45.739690000000003</v>
      </c>
      <c r="K353">
        <v>32.791666999999997</v>
      </c>
      <c r="L353">
        <v>37.920223</v>
      </c>
      <c r="M353">
        <v>28.785406999999999</v>
      </c>
      <c r="N353">
        <v>41.720218000000003</v>
      </c>
      <c r="O353">
        <v>29.080712999999999</v>
      </c>
      <c r="P353">
        <v>31.588141</v>
      </c>
      <c r="Q353">
        <v>37.049999999999997</v>
      </c>
      <c r="R353">
        <v>37.228577999999999</v>
      </c>
      <c r="S353">
        <v>36.373623000000002</v>
      </c>
      <c r="T353">
        <v>44.383333</v>
      </c>
      <c r="U353">
        <v>40.989331999999997</v>
      </c>
      <c r="V353">
        <v>31.183168999999999</v>
      </c>
      <c r="W353">
        <v>37.711857000000002</v>
      </c>
      <c r="X353">
        <v>20.828427999999999</v>
      </c>
      <c r="Y353">
        <v>41.058332999999998</v>
      </c>
      <c r="Z353">
        <v>30.657738999999999</v>
      </c>
      <c r="AA353">
        <v>32.396231999999998</v>
      </c>
    </row>
    <row r="354" spans="1:27" x14ac:dyDescent="0.2">
      <c r="A354">
        <v>35.645339</v>
      </c>
      <c r="B354">
        <v>31.5258</v>
      </c>
      <c r="C354">
        <v>29.55377</v>
      </c>
      <c r="D354">
        <v>45.666406000000002</v>
      </c>
      <c r="E354">
        <v>29.449915000000001</v>
      </c>
      <c r="F354">
        <v>45.350479999999997</v>
      </c>
      <c r="G354">
        <v>35.389020000000002</v>
      </c>
      <c r="H354">
        <v>29.586390999999999</v>
      </c>
      <c r="I354">
        <v>45.980772999999999</v>
      </c>
      <c r="J354">
        <v>28.960972999999999</v>
      </c>
      <c r="K354">
        <v>45.627085000000001</v>
      </c>
      <c r="L354">
        <v>36.634447999999999</v>
      </c>
      <c r="M354">
        <v>43.134815000000003</v>
      </c>
      <c r="N354">
        <v>39.543225</v>
      </c>
      <c r="O354">
        <v>37.416666999999997</v>
      </c>
      <c r="P354">
        <v>39.057043</v>
      </c>
      <c r="Q354">
        <v>31.162682</v>
      </c>
      <c r="R354">
        <v>37.200000000000003</v>
      </c>
      <c r="S354">
        <v>45.983333000000002</v>
      </c>
      <c r="T354">
        <v>19.581949999999999</v>
      </c>
      <c r="U354">
        <v>28.961997</v>
      </c>
      <c r="V354">
        <v>28.716712000000001</v>
      </c>
      <c r="W354">
        <v>41.833333000000003</v>
      </c>
      <c r="X354">
        <v>20.766667000000002</v>
      </c>
      <c r="Y354">
        <v>38.966031000000001</v>
      </c>
      <c r="Z354">
        <v>37.788857</v>
      </c>
      <c r="AA354">
        <v>29.291243999999999</v>
      </c>
    </row>
    <row r="355" spans="1:27" x14ac:dyDescent="0.2">
      <c r="A355">
        <v>38.916936</v>
      </c>
      <c r="B355">
        <v>39.789563999999999</v>
      </c>
      <c r="C355">
        <v>28.600041000000001</v>
      </c>
      <c r="D355">
        <v>37.799999999999997</v>
      </c>
      <c r="E355">
        <v>20.796389000000001</v>
      </c>
      <c r="F355">
        <v>39.166666999999997</v>
      </c>
      <c r="G355">
        <v>30.230989999999998</v>
      </c>
      <c r="H355">
        <v>37.833333000000003</v>
      </c>
      <c r="I355">
        <v>37.375588</v>
      </c>
      <c r="J355">
        <v>44.417017000000001</v>
      </c>
      <c r="K355">
        <v>44.65</v>
      </c>
      <c r="L355">
        <v>32.093308999999998</v>
      </c>
      <c r="M355">
        <v>29.424780999999999</v>
      </c>
      <c r="N355">
        <v>38.670048000000001</v>
      </c>
      <c r="O355">
        <v>28.533332999999999</v>
      </c>
      <c r="P355">
        <v>41.358333000000002</v>
      </c>
      <c r="Q355">
        <v>46.85042</v>
      </c>
      <c r="R355">
        <v>37.551811999999998</v>
      </c>
      <c r="S355">
        <v>29.944305</v>
      </c>
      <c r="T355">
        <v>31.401741000000001</v>
      </c>
      <c r="U355">
        <v>44.052778000000004</v>
      </c>
      <c r="V355">
        <v>40.876595999999999</v>
      </c>
      <c r="W355">
        <v>42.500348000000002</v>
      </c>
      <c r="X355">
        <v>31.220576000000001</v>
      </c>
      <c r="Y355">
        <v>45.608614000000003</v>
      </c>
      <c r="Z355">
        <v>29.978639999999999</v>
      </c>
      <c r="AA355">
        <v>28.925336999999999</v>
      </c>
    </row>
    <row r="356" spans="1:27" x14ac:dyDescent="0.2">
      <c r="A356">
        <v>29.094619000000002</v>
      </c>
      <c r="B356">
        <v>19.899830000000001</v>
      </c>
      <c r="C356">
        <v>39.333333000000003</v>
      </c>
      <c r="D356">
        <v>42.944173999999997</v>
      </c>
      <c r="E356">
        <v>28.733377000000001</v>
      </c>
      <c r="F356">
        <v>44.949807999999997</v>
      </c>
      <c r="G356">
        <v>44.353814</v>
      </c>
      <c r="H356">
        <v>19.766985999999999</v>
      </c>
      <c r="I356">
        <v>41.118706000000003</v>
      </c>
      <c r="J356">
        <v>41.15</v>
      </c>
      <c r="K356">
        <v>44.982669999999999</v>
      </c>
      <c r="L356">
        <v>46.163409999999999</v>
      </c>
      <c r="M356">
        <v>41.272117000000001</v>
      </c>
      <c r="N356">
        <v>43.750337000000002</v>
      </c>
      <c r="O356">
        <v>45.686039999999998</v>
      </c>
      <c r="P356">
        <v>39.246164999999998</v>
      </c>
      <c r="Q356">
        <v>38.614655999999997</v>
      </c>
      <c r="R356">
        <v>46.2</v>
      </c>
      <c r="S356">
        <v>30.921154999999999</v>
      </c>
      <c r="T356">
        <v>43.8</v>
      </c>
      <c r="U356">
        <v>44.400139000000003</v>
      </c>
      <c r="V356">
        <v>28.658766</v>
      </c>
      <c r="W356">
        <v>43.940376000000001</v>
      </c>
      <c r="X356">
        <v>28.733377000000001</v>
      </c>
      <c r="Y356">
        <v>46.275322000000003</v>
      </c>
      <c r="Z356">
        <v>45.896963</v>
      </c>
      <c r="AA356">
        <v>28.881637999999999</v>
      </c>
    </row>
    <row r="357" spans="1:27" x14ac:dyDescent="0.2">
      <c r="A357">
        <v>46.271272000000003</v>
      </c>
      <c r="B357">
        <v>31.229282999999999</v>
      </c>
      <c r="C357">
        <v>45.556113000000003</v>
      </c>
      <c r="D357">
        <v>38.433332999999998</v>
      </c>
      <c r="E357">
        <v>37.010832999999998</v>
      </c>
      <c r="F357">
        <v>45.633333</v>
      </c>
      <c r="G357">
        <v>29.36673</v>
      </c>
      <c r="H357">
        <v>36.006104999999998</v>
      </c>
      <c r="I357">
        <v>37.75</v>
      </c>
      <c r="J357">
        <v>36.092421999999999</v>
      </c>
      <c r="K357">
        <v>42.967722999999999</v>
      </c>
      <c r="L357">
        <v>32.791666999999997</v>
      </c>
      <c r="M357">
        <v>29.847511000000001</v>
      </c>
      <c r="N357">
        <v>46.283723999999999</v>
      </c>
      <c r="O357">
        <v>39.064304999999997</v>
      </c>
      <c r="P357">
        <v>30.396198999999999</v>
      </c>
      <c r="Q357">
        <v>41.116962000000001</v>
      </c>
      <c r="R357">
        <v>38.844298999999999</v>
      </c>
      <c r="S357">
        <v>37.228577999999999</v>
      </c>
      <c r="T357">
        <v>35.867722000000001</v>
      </c>
      <c r="U357">
        <v>44.383333</v>
      </c>
      <c r="V357">
        <v>29.958438999999998</v>
      </c>
      <c r="W357">
        <v>29.253520999999999</v>
      </c>
      <c r="X357">
        <v>37.514789999999998</v>
      </c>
      <c r="Y357">
        <v>20.828427999999999</v>
      </c>
      <c r="Z357">
        <v>41.289805999999999</v>
      </c>
      <c r="AA357">
        <v>38.033332999999999</v>
      </c>
    </row>
    <row r="358" spans="1:27" x14ac:dyDescent="0.2">
      <c r="A358">
        <v>47.000321999999997</v>
      </c>
      <c r="B358">
        <v>41.223255000000002</v>
      </c>
      <c r="C358">
        <v>45.403942000000001</v>
      </c>
      <c r="D358">
        <v>28.661061</v>
      </c>
      <c r="E358">
        <v>42.933332999999998</v>
      </c>
      <c r="F358">
        <v>46.1</v>
      </c>
      <c r="G358">
        <v>29.108000000000001</v>
      </c>
      <c r="H358">
        <v>45.802795000000003</v>
      </c>
      <c r="I358">
        <v>45.966667000000001</v>
      </c>
      <c r="J358">
        <v>45.980772999999999</v>
      </c>
      <c r="K358">
        <v>38.115968000000002</v>
      </c>
      <c r="L358">
        <v>45.627085000000001</v>
      </c>
      <c r="M358">
        <v>29.071012</v>
      </c>
      <c r="N358">
        <v>38.369982999999998</v>
      </c>
      <c r="O358">
        <v>19.532807999999999</v>
      </c>
      <c r="P358">
        <v>29.14799</v>
      </c>
      <c r="Q358">
        <v>43.033209999999997</v>
      </c>
      <c r="R358">
        <v>29.412631999999999</v>
      </c>
      <c r="S358">
        <v>37.200000000000003</v>
      </c>
      <c r="T358">
        <v>36.454464999999999</v>
      </c>
      <c r="U358">
        <v>19.581949999999999</v>
      </c>
      <c r="V358">
        <v>28.931894</v>
      </c>
      <c r="W358">
        <v>31.183168999999999</v>
      </c>
      <c r="X358">
        <v>37.9</v>
      </c>
      <c r="Y358">
        <v>20.766667000000002</v>
      </c>
      <c r="Z358">
        <v>45.8</v>
      </c>
      <c r="AA358">
        <v>20.856953000000001</v>
      </c>
    </row>
    <row r="359" spans="1:27" x14ac:dyDescent="0.2">
      <c r="A359">
        <v>30.371969</v>
      </c>
      <c r="B359">
        <v>28.822731000000001</v>
      </c>
      <c r="C359">
        <v>45.850377000000002</v>
      </c>
      <c r="D359">
        <v>29.233391999999998</v>
      </c>
      <c r="E359">
        <v>36.041885999999998</v>
      </c>
      <c r="F359">
        <v>36.450000000000003</v>
      </c>
      <c r="G359">
        <v>30.620597</v>
      </c>
      <c r="H359">
        <v>35.792264000000003</v>
      </c>
      <c r="I359">
        <v>44.205005</v>
      </c>
      <c r="J359">
        <v>37.375588</v>
      </c>
      <c r="K359">
        <v>20.833333</v>
      </c>
      <c r="L359">
        <v>44.65</v>
      </c>
      <c r="M359">
        <v>28.866712</v>
      </c>
      <c r="N359">
        <v>29.819583999999999</v>
      </c>
      <c r="O359">
        <v>41.720218000000003</v>
      </c>
      <c r="P359">
        <v>29.356631</v>
      </c>
      <c r="Q359">
        <v>35.592607999999998</v>
      </c>
      <c r="R359">
        <v>37.220210999999999</v>
      </c>
      <c r="S359">
        <v>37.551811999999998</v>
      </c>
      <c r="T359">
        <v>36.373623000000002</v>
      </c>
      <c r="U359">
        <v>31.401741000000001</v>
      </c>
      <c r="V359">
        <v>20.824999999999999</v>
      </c>
      <c r="W359">
        <v>28.716712000000001</v>
      </c>
      <c r="X359">
        <v>37.711857000000002</v>
      </c>
      <c r="Y359">
        <v>31.220576000000001</v>
      </c>
      <c r="Z359">
        <v>43.750340999999999</v>
      </c>
      <c r="AA359">
        <v>37.9</v>
      </c>
    </row>
    <row r="360" spans="1:27" x14ac:dyDescent="0.2">
      <c r="A360">
        <v>29.616737000000001</v>
      </c>
      <c r="B360">
        <v>19.629421000000001</v>
      </c>
      <c r="C360">
        <v>30.450089999999999</v>
      </c>
      <c r="D360">
        <v>28.759198000000001</v>
      </c>
      <c r="E360">
        <v>46.2</v>
      </c>
      <c r="F360">
        <v>31.641667000000002</v>
      </c>
      <c r="G360">
        <v>17.624231000000002</v>
      </c>
      <c r="H360">
        <v>35.389020000000002</v>
      </c>
      <c r="I360">
        <v>29.586390999999999</v>
      </c>
      <c r="J360">
        <v>41.118706000000003</v>
      </c>
      <c r="K360">
        <v>37.164507</v>
      </c>
      <c r="L360">
        <v>44.982669999999999</v>
      </c>
      <c r="M360">
        <v>37.920223</v>
      </c>
      <c r="N360">
        <v>38.316389000000001</v>
      </c>
      <c r="O360">
        <v>39.543225</v>
      </c>
      <c r="P360">
        <v>29.080712999999999</v>
      </c>
      <c r="Q360">
        <v>31.588141</v>
      </c>
      <c r="R360">
        <v>37.049999999999997</v>
      </c>
      <c r="S360">
        <v>46.2</v>
      </c>
      <c r="T360">
        <v>45.983333000000002</v>
      </c>
      <c r="U360">
        <v>43.8</v>
      </c>
      <c r="V360">
        <v>40.989331999999997</v>
      </c>
      <c r="W360">
        <v>40.876595999999999</v>
      </c>
      <c r="X360">
        <v>41.833333000000003</v>
      </c>
      <c r="Y360">
        <v>28.733377000000001</v>
      </c>
      <c r="Z360">
        <v>41.058332999999998</v>
      </c>
      <c r="AA360">
        <v>30.657738999999999</v>
      </c>
    </row>
    <row r="361" spans="1:27" x14ac:dyDescent="0.2">
      <c r="A361">
        <v>35.623596999999997</v>
      </c>
      <c r="B361">
        <v>38.433332999999998</v>
      </c>
      <c r="C361">
        <v>31.555541999999999</v>
      </c>
      <c r="D361">
        <v>29.55377</v>
      </c>
      <c r="E361">
        <v>45.666406000000002</v>
      </c>
      <c r="F361">
        <v>38.475000000000001</v>
      </c>
      <c r="G361">
        <v>43.070908000000003</v>
      </c>
      <c r="H361">
        <v>30.230989999999998</v>
      </c>
      <c r="I361">
        <v>37.833333000000003</v>
      </c>
      <c r="J361">
        <v>37.75</v>
      </c>
      <c r="K361">
        <v>45.739690000000003</v>
      </c>
      <c r="L361">
        <v>42.967722999999999</v>
      </c>
      <c r="M361">
        <v>36.634447999999999</v>
      </c>
      <c r="N361">
        <v>37.185533</v>
      </c>
      <c r="O361">
        <v>38.670048000000001</v>
      </c>
      <c r="P361">
        <v>37.416666999999997</v>
      </c>
      <c r="Q361">
        <v>39.057043</v>
      </c>
      <c r="R361">
        <v>31.162682</v>
      </c>
      <c r="S361">
        <v>38.844298999999999</v>
      </c>
      <c r="T361">
        <v>29.944305</v>
      </c>
      <c r="U361">
        <v>35.867722000000001</v>
      </c>
      <c r="V361">
        <v>28.961997</v>
      </c>
      <c r="W361">
        <v>28.658766</v>
      </c>
      <c r="X361">
        <v>42.500348000000002</v>
      </c>
      <c r="Y361">
        <v>37.514789999999998</v>
      </c>
      <c r="Z361">
        <v>38.966031000000001</v>
      </c>
      <c r="AA361">
        <v>37.788857</v>
      </c>
    </row>
    <row r="362" spans="1:27" x14ac:dyDescent="0.2">
      <c r="A362">
        <v>44.150342000000002</v>
      </c>
      <c r="B362">
        <v>41.140431999999997</v>
      </c>
      <c r="C362">
        <v>31.5258</v>
      </c>
      <c r="D362">
        <v>28.600041000000001</v>
      </c>
      <c r="E362">
        <v>37.799999999999997</v>
      </c>
      <c r="F362">
        <v>29.183333000000001</v>
      </c>
      <c r="G362">
        <v>46.883752999999999</v>
      </c>
      <c r="H362">
        <v>44.353814</v>
      </c>
      <c r="I362">
        <v>19.766985999999999</v>
      </c>
      <c r="J362">
        <v>45.966667000000001</v>
      </c>
      <c r="K362">
        <v>28.960972999999999</v>
      </c>
      <c r="L362">
        <v>38.115968000000002</v>
      </c>
      <c r="M362">
        <v>32.093308999999998</v>
      </c>
      <c r="N362">
        <v>28.785406999999999</v>
      </c>
      <c r="O362">
        <v>43.750337000000002</v>
      </c>
      <c r="P362">
        <v>28.533332999999999</v>
      </c>
      <c r="Q362">
        <v>41.358333000000002</v>
      </c>
      <c r="R362">
        <v>46.85042</v>
      </c>
      <c r="S362">
        <v>29.412631999999999</v>
      </c>
      <c r="T362">
        <v>30.921154999999999</v>
      </c>
      <c r="U362">
        <v>36.454464999999999</v>
      </c>
      <c r="V362">
        <v>44.052778000000004</v>
      </c>
      <c r="W362">
        <v>29.958438999999998</v>
      </c>
      <c r="X362">
        <v>43.940376000000001</v>
      </c>
      <c r="Y362">
        <v>37.9</v>
      </c>
      <c r="Z362">
        <v>45.608614000000003</v>
      </c>
      <c r="AA362">
        <v>29.978639999999999</v>
      </c>
    </row>
    <row r="363" spans="1:27" x14ac:dyDescent="0.2">
      <c r="A363">
        <v>36.689722000000003</v>
      </c>
      <c r="B363">
        <v>30.416761000000001</v>
      </c>
      <c r="C363">
        <v>39.789563999999999</v>
      </c>
      <c r="D363">
        <v>39.333333000000003</v>
      </c>
      <c r="E363">
        <v>42.944173999999997</v>
      </c>
      <c r="F363">
        <v>30.666667</v>
      </c>
      <c r="G363">
        <v>42.394758000000003</v>
      </c>
      <c r="H363">
        <v>29.36673</v>
      </c>
      <c r="I363">
        <v>36.006104999999998</v>
      </c>
      <c r="J363">
        <v>44.205005</v>
      </c>
      <c r="K363">
        <v>44.417017000000001</v>
      </c>
      <c r="L363">
        <v>20.833333</v>
      </c>
      <c r="M363">
        <v>46.163409999999999</v>
      </c>
      <c r="N363">
        <v>43.134815000000003</v>
      </c>
      <c r="O363">
        <v>46.283723999999999</v>
      </c>
      <c r="P363">
        <v>45.686039999999998</v>
      </c>
      <c r="Q363">
        <v>39.246164999999998</v>
      </c>
      <c r="R363">
        <v>38.614655999999997</v>
      </c>
      <c r="S363">
        <v>37.220210999999999</v>
      </c>
      <c r="T363">
        <v>37.228577999999999</v>
      </c>
      <c r="U363">
        <v>36.373623000000002</v>
      </c>
      <c r="V363">
        <v>44.400139000000003</v>
      </c>
      <c r="W363">
        <v>28.931894</v>
      </c>
      <c r="X363">
        <v>29.253520999999999</v>
      </c>
      <c r="Y363">
        <v>37.711857000000002</v>
      </c>
      <c r="Z363">
        <v>46.275322000000003</v>
      </c>
      <c r="AA363">
        <v>45.896963</v>
      </c>
    </row>
    <row r="364" spans="1:27" x14ac:dyDescent="0.2">
      <c r="A364">
        <v>41</v>
      </c>
      <c r="B364">
        <v>41.440438</v>
      </c>
      <c r="C364">
        <v>19.899830000000001</v>
      </c>
      <c r="D364">
        <v>45.556113000000003</v>
      </c>
      <c r="E364">
        <v>38.433332999999998</v>
      </c>
      <c r="F364">
        <v>29.556111000000001</v>
      </c>
      <c r="G364">
        <v>38.627294999999997</v>
      </c>
      <c r="H364">
        <v>29.108000000000001</v>
      </c>
      <c r="I364">
        <v>45.802795000000003</v>
      </c>
      <c r="J364">
        <v>29.586390999999999</v>
      </c>
      <c r="K364">
        <v>41.15</v>
      </c>
      <c r="L364">
        <v>37.164507</v>
      </c>
      <c r="M364">
        <v>32.791666999999997</v>
      </c>
      <c r="N364">
        <v>29.424780999999999</v>
      </c>
      <c r="O364">
        <v>38.369982999999998</v>
      </c>
      <c r="P364">
        <v>39.064304999999997</v>
      </c>
      <c r="Q364">
        <v>29.14799</v>
      </c>
      <c r="R364">
        <v>41.116962000000001</v>
      </c>
      <c r="S364">
        <v>37.049999999999997</v>
      </c>
      <c r="T364">
        <v>37.200000000000003</v>
      </c>
      <c r="U364">
        <v>45.983333000000002</v>
      </c>
      <c r="V364">
        <v>44.383333</v>
      </c>
      <c r="W364">
        <v>20.824999999999999</v>
      </c>
      <c r="X364">
        <v>31.183168999999999</v>
      </c>
      <c r="Y364">
        <v>41.833333000000003</v>
      </c>
      <c r="Z364">
        <v>20.828427999999999</v>
      </c>
      <c r="AA364">
        <v>41.289805999999999</v>
      </c>
    </row>
    <row r="365" spans="1:27" x14ac:dyDescent="0.2">
      <c r="A365">
        <v>30.267654</v>
      </c>
      <c r="B365">
        <v>41.348045999999997</v>
      </c>
      <c r="C365">
        <v>31.229282999999999</v>
      </c>
      <c r="D365">
        <v>45.403942000000001</v>
      </c>
      <c r="E365">
        <v>29.233391999999998</v>
      </c>
      <c r="F365">
        <v>29.263888999999999</v>
      </c>
      <c r="G365">
        <v>45.350479999999997</v>
      </c>
      <c r="H365">
        <v>30.620597</v>
      </c>
      <c r="I365">
        <v>35.792264000000003</v>
      </c>
      <c r="J365">
        <v>37.833333000000003</v>
      </c>
      <c r="K365">
        <v>36.092421999999999</v>
      </c>
      <c r="L365">
        <v>45.739690000000003</v>
      </c>
      <c r="M365">
        <v>45.627085000000001</v>
      </c>
      <c r="N365">
        <v>41.272117000000001</v>
      </c>
      <c r="O365">
        <v>29.819583999999999</v>
      </c>
      <c r="P365">
        <v>19.532807999999999</v>
      </c>
      <c r="Q365">
        <v>29.356631</v>
      </c>
      <c r="R365">
        <v>43.033209999999997</v>
      </c>
      <c r="S365">
        <v>31.162682</v>
      </c>
      <c r="T365">
        <v>46.2</v>
      </c>
      <c r="U365">
        <v>29.944305</v>
      </c>
      <c r="V365">
        <v>19.581949999999999</v>
      </c>
      <c r="W365">
        <v>40.989331999999997</v>
      </c>
      <c r="X365">
        <v>28.716712000000001</v>
      </c>
      <c r="Y365">
        <v>42.500348000000002</v>
      </c>
      <c r="Z365">
        <v>20.766667000000002</v>
      </c>
      <c r="AA365">
        <v>45.8</v>
      </c>
    </row>
    <row r="366" spans="1:27" x14ac:dyDescent="0.2">
      <c r="A366">
        <v>38.503056000000001</v>
      </c>
      <c r="B366">
        <v>38.069400000000002</v>
      </c>
      <c r="C366">
        <v>41.223255000000002</v>
      </c>
      <c r="D366">
        <v>45.850377000000002</v>
      </c>
      <c r="E366">
        <v>28.759198000000001</v>
      </c>
      <c r="F366">
        <v>46.080544000000003</v>
      </c>
      <c r="G366">
        <v>39.166666999999997</v>
      </c>
      <c r="H366">
        <v>17.624231000000002</v>
      </c>
      <c r="I366">
        <v>35.389020000000002</v>
      </c>
      <c r="J366">
        <v>19.766985999999999</v>
      </c>
      <c r="K366">
        <v>45.980772999999999</v>
      </c>
      <c r="L366">
        <v>28.960972999999999</v>
      </c>
      <c r="M366">
        <v>44.65</v>
      </c>
      <c r="N366">
        <v>29.847511000000001</v>
      </c>
      <c r="O366">
        <v>38.316389000000001</v>
      </c>
      <c r="P366">
        <v>41.720218000000003</v>
      </c>
      <c r="Q366">
        <v>29.080712999999999</v>
      </c>
      <c r="R366">
        <v>35.592607999999998</v>
      </c>
      <c r="S366">
        <v>46.85042</v>
      </c>
      <c r="T366">
        <v>38.844298999999999</v>
      </c>
      <c r="U366">
        <v>30.921154999999999</v>
      </c>
      <c r="V366">
        <v>31.401741000000001</v>
      </c>
      <c r="W366">
        <v>28.961997</v>
      </c>
      <c r="X366">
        <v>40.876595999999999</v>
      </c>
      <c r="Y366">
        <v>43.940376000000001</v>
      </c>
      <c r="Z366">
        <v>31.220576000000001</v>
      </c>
      <c r="AA366">
        <v>43.750340999999999</v>
      </c>
    </row>
    <row r="367" spans="1:27" x14ac:dyDescent="0.2">
      <c r="A367">
        <v>30.867404000000001</v>
      </c>
      <c r="B367">
        <v>35.645339</v>
      </c>
      <c r="C367">
        <v>28.822731000000001</v>
      </c>
      <c r="D367">
        <v>30.450089999999999</v>
      </c>
      <c r="E367">
        <v>29.55377</v>
      </c>
      <c r="F367">
        <v>30.640046999999999</v>
      </c>
      <c r="G367">
        <v>44.949807999999997</v>
      </c>
      <c r="H367">
        <v>43.070908000000003</v>
      </c>
      <c r="I367">
        <v>30.230989999999998</v>
      </c>
      <c r="J367">
        <v>36.006104999999998</v>
      </c>
      <c r="K367">
        <v>37.375588</v>
      </c>
      <c r="L367">
        <v>44.417017000000001</v>
      </c>
      <c r="M367">
        <v>44.982669999999999</v>
      </c>
      <c r="N367">
        <v>29.071012</v>
      </c>
      <c r="O367">
        <v>37.185533</v>
      </c>
      <c r="P367">
        <v>39.543225</v>
      </c>
      <c r="Q367">
        <v>37.416666999999997</v>
      </c>
      <c r="R367">
        <v>31.588141</v>
      </c>
      <c r="S367">
        <v>38.614655999999997</v>
      </c>
      <c r="T367">
        <v>29.412631999999999</v>
      </c>
      <c r="U367">
        <v>37.228577999999999</v>
      </c>
      <c r="V367">
        <v>43.8</v>
      </c>
      <c r="W367">
        <v>44.052778000000004</v>
      </c>
      <c r="X367">
        <v>28.658766</v>
      </c>
      <c r="Y367">
        <v>29.253520999999999</v>
      </c>
      <c r="Z367">
        <v>28.733377000000001</v>
      </c>
      <c r="AA367">
        <v>41.058332999999998</v>
      </c>
    </row>
    <row r="368" spans="1:27" x14ac:dyDescent="0.2">
      <c r="A368">
        <v>38.658346999999999</v>
      </c>
      <c r="B368">
        <v>38.916936</v>
      </c>
      <c r="C368">
        <v>19.629421000000001</v>
      </c>
      <c r="D368">
        <v>31.555541999999999</v>
      </c>
      <c r="E368">
        <v>28.600041000000001</v>
      </c>
      <c r="F368">
        <v>19.776700000000002</v>
      </c>
      <c r="G368">
        <v>45.633333</v>
      </c>
      <c r="H368">
        <v>46.883752999999999</v>
      </c>
      <c r="I368">
        <v>44.353814</v>
      </c>
      <c r="J368">
        <v>45.802795000000003</v>
      </c>
      <c r="K368">
        <v>41.118706000000003</v>
      </c>
      <c r="L368">
        <v>41.15</v>
      </c>
      <c r="M368">
        <v>42.967722999999999</v>
      </c>
      <c r="N368">
        <v>28.866712</v>
      </c>
      <c r="O368">
        <v>28.785406999999999</v>
      </c>
      <c r="P368">
        <v>38.670048000000001</v>
      </c>
      <c r="Q368">
        <v>45.686039999999998</v>
      </c>
      <c r="R368">
        <v>39.057043</v>
      </c>
      <c r="S368">
        <v>41.116962000000001</v>
      </c>
      <c r="T368">
        <v>37.220210999999999</v>
      </c>
      <c r="U368">
        <v>37.200000000000003</v>
      </c>
      <c r="V368">
        <v>35.867722000000001</v>
      </c>
      <c r="W368">
        <v>44.400139000000003</v>
      </c>
      <c r="X368">
        <v>29.958438999999998</v>
      </c>
      <c r="Y368">
        <v>31.183168999999999</v>
      </c>
      <c r="Z368">
        <v>37.514789999999998</v>
      </c>
      <c r="AA368">
        <v>38.966031000000001</v>
      </c>
    </row>
    <row r="369" spans="1:27" x14ac:dyDescent="0.2">
      <c r="A369">
        <v>37.911777000000001</v>
      </c>
      <c r="B369">
        <v>29.094619000000002</v>
      </c>
      <c r="C369">
        <v>38.433332999999998</v>
      </c>
      <c r="D369">
        <v>31.5258</v>
      </c>
      <c r="E369">
        <v>39.333333000000003</v>
      </c>
      <c r="F369">
        <v>39.937308000000002</v>
      </c>
      <c r="G369">
        <v>46.1</v>
      </c>
      <c r="H369">
        <v>42.394758000000003</v>
      </c>
      <c r="I369">
        <v>29.36673</v>
      </c>
      <c r="J369">
        <v>35.792264000000003</v>
      </c>
      <c r="K369">
        <v>37.75</v>
      </c>
      <c r="L369">
        <v>36.092421999999999</v>
      </c>
      <c r="M369">
        <v>38.115968000000002</v>
      </c>
      <c r="N369">
        <v>37.920223</v>
      </c>
      <c r="O369">
        <v>43.134815000000003</v>
      </c>
      <c r="P369">
        <v>43.750337000000002</v>
      </c>
      <c r="Q369">
        <v>39.064304999999997</v>
      </c>
      <c r="R369">
        <v>41.358333000000002</v>
      </c>
      <c r="S369">
        <v>43.033209999999997</v>
      </c>
      <c r="T369">
        <v>37.049999999999997</v>
      </c>
      <c r="U369">
        <v>46.2</v>
      </c>
      <c r="V369">
        <v>36.454464999999999</v>
      </c>
      <c r="W369">
        <v>19.581949999999999</v>
      </c>
      <c r="X369">
        <v>28.931894</v>
      </c>
      <c r="Y369">
        <v>28.716712000000001</v>
      </c>
      <c r="Z369">
        <v>37.9</v>
      </c>
      <c r="AA369">
        <v>45.608614000000003</v>
      </c>
    </row>
    <row r="370" spans="1:27" x14ac:dyDescent="0.2">
      <c r="A370">
        <v>28.899463999999998</v>
      </c>
      <c r="B370">
        <v>46.271272000000003</v>
      </c>
      <c r="C370">
        <v>41.140431999999997</v>
      </c>
      <c r="D370">
        <v>39.789563999999999</v>
      </c>
      <c r="E370">
        <v>45.556113000000003</v>
      </c>
      <c r="F370">
        <v>29.449915000000001</v>
      </c>
      <c r="G370">
        <v>36.450000000000003</v>
      </c>
      <c r="H370">
        <v>38.627294999999997</v>
      </c>
      <c r="I370">
        <v>29.108000000000001</v>
      </c>
      <c r="J370">
        <v>35.389020000000002</v>
      </c>
      <c r="K370">
        <v>45.966667000000001</v>
      </c>
      <c r="L370">
        <v>45.980772999999999</v>
      </c>
      <c r="M370">
        <v>20.833333</v>
      </c>
      <c r="N370">
        <v>36.634447999999999</v>
      </c>
      <c r="O370">
        <v>29.424780999999999</v>
      </c>
      <c r="P370">
        <v>46.283723999999999</v>
      </c>
      <c r="Q370">
        <v>19.532807999999999</v>
      </c>
      <c r="R370">
        <v>39.246164999999998</v>
      </c>
      <c r="S370">
        <v>35.592607999999998</v>
      </c>
      <c r="T370">
        <v>31.162682</v>
      </c>
      <c r="U370">
        <v>38.844298999999999</v>
      </c>
      <c r="V370">
        <v>36.373623000000002</v>
      </c>
      <c r="W370">
        <v>31.401741000000001</v>
      </c>
      <c r="X370">
        <v>20.824999999999999</v>
      </c>
      <c r="Y370">
        <v>40.876595999999999</v>
      </c>
      <c r="Z370">
        <v>37.711857000000002</v>
      </c>
      <c r="AA370">
        <v>46.275322000000003</v>
      </c>
    </row>
    <row r="371" spans="1:27" x14ac:dyDescent="0.2">
      <c r="A371">
        <v>30.794955000000002</v>
      </c>
      <c r="B371">
        <v>47.000321999999997</v>
      </c>
      <c r="C371">
        <v>30.416761000000001</v>
      </c>
      <c r="D371">
        <v>19.899830000000001</v>
      </c>
      <c r="E371">
        <v>45.403942000000001</v>
      </c>
      <c r="F371">
        <v>20.796389000000001</v>
      </c>
      <c r="G371">
        <v>31.641667000000002</v>
      </c>
      <c r="H371">
        <v>45.350479999999997</v>
      </c>
      <c r="I371">
        <v>30.620597</v>
      </c>
      <c r="J371">
        <v>30.230989999999998</v>
      </c>
      <c r="K371">
        <v>44.205005</v>
      </c>
      <c r="L371">
        <v>37.375588</v>
      </c>
      <c r="M371">
        <v>37.164507</v>
      </c>
      <c r="N371">
        <v>32.093308999999998</v>
      </c>
      <c r="O371">
        <v>41.272117000000001</v>
      </c>
      <c r="P371">
        <v>38.369982999999998</v>
      </c>
      <c r="Q371">
        <v>41.720218000000003</v>
      </c>
      <c r="R371">
        <v>29.14799</v>
      </c>
      <c r="S371">
        <v>31.588141</v>
      </c>
      <c r="T371">
        <v>46.85042</v>
      </c>
      <c r="U371">
        <v>29.412631999999999</v>
      </c>
      <c r="V371">
        <v>45.983333000000002</v>
      </c>
      <c r="W371">
        <v>43.8</v>
      </c>
      <c r="X371">
        <v>40.989331999999997</v>
      </c>
      <c r="Y371">
        <v>28.658766</v>
      </c>
      <c r="Z371">
        <v>41.833333000000003</v>
      </c>
      <c r="AA371">
        <v>20.828427999999999</v>
      </c>
    </row>
    <row r="372" spans="1:27" x14ac:dyDescent="0.2">
      <c r="A372">
        <v>31.696826999999999</v>
      </c>
      <c r="B372">
        <v>30.371969</v>
      </c>
      <c r="C372">
        <v>41.440438</v>
      </c>
      <c r="D372">
        <v>31.229282999999999</v>
      </c>
      <c r="E372">
        <v>45.850377000000002</v>
      </c>
      <c r="F372">
        <v>28.733377000000001</v>
      </c>
      <c r="G372">
        <v>38.475000000000001</v>
      </c>
      <c r="H372">
        <v>39.166666999999997</v>
      </c>
      <c r="I372">
        <v>17.624231000000002</v>
      </c>
      <c r="J372">
        <v>44.353814</v>
      </c>
      <c r="K372">
        <v>29.586390999999999</v>
      </c>
      <c r="L372">
        <v>41.118706000000003</v>
      </c>
      <c r="M372">
        <v>45.739690000000003</v>
      </c>
      <c r="N372">
        <v>46.163409999999999</v>
      </c>
      <c r="O372">
        <v>29.847511000000001</v>
      </c>
      <c r="P372">
        <v>29.819583999999999</v>
      </c>
      <c r="Q372">
        <v>39.543225</v>
      </c>
      <c r="R372">
        <v>29.356631</v>
      </c>
      <c r="S372">
        <v>39.057043</v>
      </c>
      <c r="T372">
        <v>38.614655999999997</v>
      </c>
      <c r="U372">
        <v>37.220210999999999</v>
      </c>
      <c r="V372">
        <v>29.944305</v>
      </c>
      <c r="W372">
        <v>35.867722000000001</v>
      </c>
      <c r="X372">
        <v>28.961997</v>
      </c>
      <c r="Y372">
        <v>28.931894</v>
      </c>
      <c r="Z372">
        <v>42.500348000000002</v>
      </c>
      <c r="AA372">
        <v>20.766667000000002</v>
      </c>
    </row>
    <row r="373" spans="1:27" x14ac:dyDescent="0.2">
      <c r="A373">
        <v>28.886111</v>
      </c>
      <c r="B373">
        <v>29.616737000000001</v>
      </c>
      <c r="C373">
        <v>41.348045999999997</v>
      </c>
      <c r="D373">
        <v>41.223255000000002</v>
      </c>
      <c r="E373">
        <v>30.450089999999999</v>
      </c>
      <c r="F373">
        <v>37.010832999999998</v>
      </c>
      <c r="G373">
        <v>29.183333000000001</v>
      </c>
      <c r="H373">
        <v>44.949807999999997</v>
      </c>
      <c r="I373">
        <v>43.070908000000003</v>
      </c>
      <c r="J373">
        <v>29.36673</v>
      </c>
      <c r="K373">
        <v>37.833333000000003</v>
      </c>
      <c r="L373">
        <v>37.75</v>
      </c>
      <c r="M373">
        <v>28.960972999999999</v>
      </c>
      <c r="N373">
        <v>32.791666999999997</v>
      </c>
      <c r="O373">
        <v>29.071012</v>
      </c>
      <c r="P373">
        <v>38.316389000000001</v>
      </c>
      <c r="Q373">
        <v>38.670048000000001</v>
      </c>
      <c r="R373">
        <v>29.080712999999999</v>
      </c>
      <c r="S373">
        <v>41.358333000000002</v>
      </c>
      <c r="T373">
        <v>41.116962000000001</v>
      </c>
      <c r="U373">
        <v>37.049999999999997</v>
      </c>
      <c r="V373">
        <v>30.921154999999999</v>
      </c>
      <c r="W373">
        <v>36.454464999999999</v>
      </c>
      <c r="X373">
        <v>44.052778000000004</v>
      </c>
      <c r="Y373">
        <v>20.824999999999999</v>
      </c>
      <c r="Z373">
        <v>43.940376000000001</v>
      </c>
      <c r="AA373">
        <v>31.220576000000001</v>
      </c>
    </row>
    <row r="374" spans="1:27" x14ac:dyDescent="0.2">
      <c r="A374">
        <v>45.220019000000001</v>
      </c>
      <c r="B374">
        <v>35.623596999999997</v>
      </c>
      <c r="C374">
        <v>38.069400000000002</v>
      </c>
      <c r="D374">
        <v>28.822731000000001</v>
      </c>
      <c r="E374">
        <v>31.555541999999999</v>
      </c>
      <c r="F374">
        <v>42.933332999999998</v>
      </c>
      <c r="G374">
        <v>30.666667</v>
      </c>
      <c r="H374">
        <v>45.633333</v>
      </c>
      <c r="I374">
        <v>46.883752999999999</v>
      </c>
      <c r="J374">
        <v>29.108000000000001</v>
      </c>
      <c r="K374">
        <v>19.766985999999999</v>
      </c>
      <c r="L374">
        <v>45.966667000000001</v>
      </c>
      <c r="M374">
        <v>44.417017000000001</v>
      </c>
      <c r="N374">
        <v>45.627085000000001</v>
      </c>
      <c r="O374">
        <v>28.866712</v>
      </c>
      <c r="P374">
        <v>37.185533</v>
      </c>
      <c r="Q374">
        <v>43.750337000000002</v>
      </c>
      <c r="R374">
        <v>37.416666999999997</v>
      </c>
      <c r="S374">
        <v>39.246164999999998</v>
      </c>
      <c r="T374">
        <v>43.033209999999997</v>
      </c>
      <c r="U374">
        <v>31.162682</v>
      </c>
      <c r="V374">
        <v>37.228577999999999</v>
      </c>
      <c r="W374">
        <v>36.373623000000002</v>
      </c>
      <c r="X374">
        <v>44.400139000000003</v>
      </c>
      <c r="Y374">
        <v>40.989331999999997</v>
      </c>
      <c r="Z374">
        <v>29.253520999999999</v>
      </c>
      <c r="AA374">
        <v>28.733377000000001</v>
      </c>
    </row>
    <row r="375" spans="1:27" x14ac:dyDescent="0.2">
      <c r="A375">
        <v>20.854800999999998</v>
      </c>
      <c r="B375">
        <v>44.150342000000002</v>
      </c>
      <c r="C375">
        <v>35.645339</v>
      </c>
      <c r="D375">
        <v>19.629421000000001</v>
      </c>
      <c r="E375">
        <v>31.5258</v>
      </c>
      <c r="F375">
        <v>36.041885999999998</v>
      </c>
      <c r="G375">
        <v>29.556111000000001</v>
      </c>
      <c r="H375">
        <v>46.1</v>
      </c>
      <c r="I375">
        <v>42.394758000000003</v>
      </c>
      <c r="J375">
        <v>30.620597</v>
      </c>
      <c r="K375">
        <v>36.006104999999998</v>
      </c>
      <c r="L375">
        <v>44.205005</v>
      </c>
      <c r="M375">
        <v>41.15</v>
      </c>
      <c r="N375">
        <v>44.65</v>
      </c>
      <c r="O375">
        <v>37.920223</v>
      </c>
      <c r="P375">
        <v>28.785406999999999</v>
      </c>
      <c r="Q375">
        <v>46.283723999999999</v>
      </c>
      <c r="R375">
        <v>45.686039999999998</v>
      </c>
      <c r="S375">
        <v>29.14799</v>
      </c>
      <c r="T375">
        <v>35.592607999999998</v>
      </c>
      <c r="U375">
        <v>46.85042</v>
      </c>
      <c r="V375">
        <v>37.200000000000003</v>
      </c>
      <c r="W375">
        <v>45.983333000000002</v>
      </c>
      <c r="X375">
        <v>19.581949999999999</v>
      </c>
      <c r="Y375">
        <v>28.961997</v>
      </c>
      <c r="Z375">
        <v>31.183168999999999</v>
      </c>
      <c r="AA375">
        <v>37.514789999999998</v>
      </c>
    </row>
    <row r="376" spans="1:27" x14ac:dyDescent="0.2">
      <c r="A376">
        <v>33.483446000000001</v>
      </c>
      <c r="B376">
        <v>36.689722000000003</v>
      </c>
      <c r="C376">
        <v>38.916936</v>
      </c>
      <c r="D376">
        <v>41.140431999999997</v>
      </c>
      <c r="E376">
        <v>39.789563999999999</v>
      </c>
      <c r="F376">
        <v>46.2</v>
      </c>
      <c r="G376">
        <v>29.263888999999999</v>
      </c>
      <c r="H376">
        <v>36.450000000000003</v>
      </c>
      <c r="I376">
        <v>38.627294999999997</v>
      </c>
      <c r="J376">
        <v>17.624231000000002</v>
      </c>
      <c r="K376">
        <v>45.802795000000003</v>
      </c>
      <c r="L376">
        <v>29.586390999999999</v>
      </c>
      <c r="M376">
        <v>36.092421999999999</v>
      </c>
      <c r="N376">
        <v>44.982669999999999</v>
      </c>
      <c r="O376">
        <v>36.634447999999999</v>
      </c>
      <c r="P376">
        <v>43.134815000000003</v>
      </c>
      <c r="Q376">
        <v>38.369982999999998</v>
      </c>
      <c r="R376">
        <v>39.064304999999997</v>
      </c>
      <c r="S376">
        <v>29.356631</v>
      </c>
      <c r="T376">
        <v>31.588141</v>
      </c>
      <c r="U376">
        <v>38.614655999999997</v>
      </c>
      <c r="V376">
        <v>46.2</v>
      </c>
      <c r="W376">
        <v>29.944305</v>
      </c>
      <c r="X376">
        <v>31.401741000000001</v>
      </c>
      <c r="Y376">
        <v>44.052778000000004</v>
      </c>
      <c r="Z376">
        <v>28.716712000000001</v>
      </c>
      <c r="AA376">
        <v>37.9</v>
      </c>
    </row>
    <row r="377" spans="1:27" x14ac:dyDescent="0.2">
      <c r="A377">
        <v>29.320747000000001</v>
      </c>
      <c r="B377">
        <v>41</v>
      </c>
      <c r="C377">
        <v>29.094619000000002</v>
      </c>
      <c r="D377">
        <v>30.416761000000001</v>
      </c>
      <c r="E377">
        <v>19.899830000000001</v>
      </c>
      <c r="F377">
        <v>45.666406000000002</v>
      </c>
      <c r="G377">
        <v>46.080544000000003</v>
      </c>
      <c r="H377">
        <v>31.641667000000002</v>
      </c>
      <c r="I377">
        <v>45.350479999999997</v>
      </c>
      <c r="J377">
        <v>43.070908000000003</v>
      </c>
      <c r="K377">
        <v>35.792264000000003</v>
      </c>
      <c r="L377">
        <v>37.833333000000003</v>
      </c>
      <c r="M377">
        <v>45.980772999999999</v>
      </c>
      <c r="N377">
        <v>42.967722999999999</v>
      </c>
      <c r="O377">
        <v>32.093308999999998</v>
      </c>
      <c r="P377">
        <v>29.424780999999999</v>
      </c>
      <c r="Q377">
        <v>29.819583999999999</v>
      </c>
      <c r="R377">
        <v>19.532807999999999</v>
      </c>
      <c r="S377">
        <v>29.080712999999999</v>
      </c>
      <c r="T377">
        <v>39.057043</v>
      </c>
      <c r="U377">
        <v>41.116962000000001</v>
      </c>
      <c r="V377">
        <v>38.844298999999999</v>
      </c>
      <c r="W377">
        <v>30.921154999999999</v>
      </c>
      <c r="X377">
        <v>43.8</v>
      </c>
      <c r="Y377">
        <v>44.400139000000003</v>
      </c>
      <c r="Z377">
        <v>40.876595999999999</v>
      </c>
      <c r="AA377">
        <v>37.711857000000002</v>
      </c>
    </row>
    <row r="378" spans="1:27" x14ac:dyDescent="0.2">
      <c r="A378">
        <v>19.449943999999999</v>
      </c>
      <c r="B378">
        <v>30.267654</v>
      </c>
      <c r="C378">
        <v>46.271272000000003</v>
      </c>
      <c r="D378">
        <v>41.440438</v>
      </c>
      <c r="E378">
        <v>31.229282999999999</v>
      </c>
      <c r="F378">
        <v>37.799999999999997</v>
      </c>
      <c r="G378">
        <v>30.640046999999999</v>
      </c>
      <c r="H378">
        <v>38.475000000000001</v>
      </c>
      <c r="I378">
        <v>39.166666999999997</v>
      </c>
      <c r="J378">
        <v>46.883752999999999</v>
      </c>
      <c r="K378">
        <v>35.389020000000002</v>
      </c>
      <c r="L378">
        <v>19.766985999999999</v>
      </c>
      <c r="M378">
        <v>37.375588</v>
      </c>
      <c r="N378">
        <v>38.115968000000002</v>
      </c>
      <c r="O378">
        <v>46.163409999999999</v>
      </c>
      <c r="P378">
        <v>41.272117000000001</v>
      </c>
      <c r="Q378">
        <v>38.316389000000001</v>
      </c>
      <c r="R378">
        <v>41.720218000000003</v>
      </c>
      <c r="S378">
        <v>37.416666999999997</v>
      </c>
      <c r="T378">
        <v>41.358333000000002</v>
      </c>
      <c r="U378">
        <v>43.033209999999997</v>
      </c>
      <c r="V378">
        <v>29.412631999999999</v>
      </c>
      <c r="W378">
        <v>37.228577999999999</v>
      </c>
      <c r="X378">
        <v>35.867722000000001</v>
      </c>
      <c r="Y378">
        <v>19.581949999999999</v>
      </c>
      <c r="Z378">
        <v>28.931894</v>
      </c>
      <c r="AA378">
        <v>41.833333000000003</v>
      </c>
    </row>
    <row r="379" spans="1:27" x14ac:dyDescent="0.2">
      <c r="A379">
        <v>46.317068999999996</v>
      </c>
      <c r="B379">
        <v>38.503056000000001</v>
      </c>
      <c r="C379">
        <v>47.000321999999997</v>
      </c>
      <c r="D379">
        <v>41.348045999999997</v>
      </c>
      <c r="E379">
        <v>41.223255000000002</v>
      </c>
      <c r="F379">
        <v>42.944173999999997</v>
      </c>
      <c r="G379">
        <v>19.776700000000002</v>
      </c>
      <c r="H379">
        <v>29.183333000000001</v>
      </c>
      <c r="I379">
        <v>44.949807999999997</v>
      </c>
      <c r="J379">
        <v>42.394758000000003</v>
      </c>
      <c r="K379">
        <v>30.230989999999998</v>
      </c>
      <c r="L379">
        <v>36.006104999999998</v>
      </c>
      <c r="M379">
        <v>41.118706000000003</v>
      </c>
      <c r="N379">
        <v>20.833333</v>
      </c>
      <c r="O379">
        <v>32.791666999999997</v>
      </c>
      <c r="P379">
        <v>29.847511000000001</v>
      </c>
      <c r="Q379">
        <v>37.185533</v>
      </c>
      <c r="R379">
        <v>39.543225</v>
      </c>
      <c r="S379">
        <v>45.686039999999998</v>
      </c>
      <c r="T379">
        <v>39.246164999999998</v>
      </c>
      <c r="U379">
        <v>35.592607999999998</v>
      </c>
      <c r="V379">
        <v>37.220210999999999</v>
      </c>
      <c r="W379">
        <v>37.200000000000003</v>
      </c>
      <c r="X379">
        <v>36.454464999999999</v>
      </c>
      <c r="Y379">
        <v>31.401741000000001</v>
      </c>
      <c r="Z379">
        <v>20.824999999999999</v>
      </c>
      <c r="AA379">
        <v>42.500348000000002</v>
      </c>
    </row>
    <row r="380" spans="1:27" x14ac:dyDescent="0.2">
      <c r="A380">
        <v>36.950000000000003</v>
      </c>
      <c r="B380">
        <v>30.867404000000001</v>
      </c>
      <c r="C380">
        <v>30.371969</v>
      </c>
      <c r="D380">
        <v>38.069400000000002</v>
      </c>
      <c r="E380">
        <v>28.822731000000001</v>
      </c>
      <c r="F380">
        <v>38.433332999999998</v>
      </c>
      <c r="G380">
        <v>39.937308000000002</v>
      </c>
      <c r="H380">
        <v>30.666667</v>
      </c>
      <c r="I380">
        <v>45.633333</v>
      </c>
      <c r="J380">
        <v>38.627294999999997</v>
      </c>
      <c r="K380">
        <v>44.353814</v>
      </c>
      <c r="L380">
        <v>45.802795000000003</v>
      </c>
      <c r="M380">
        <v>37.75</v>
      </c>
      <c r="N380">
        <v>37.164507</v>
      </c>
      <c r="O380">
        <v>45.627085000000001</v>
      </c>
      <c r="P380">
        <v>29.071012</v>
      </c>
      <c r="Q380">
        <v>28.785406999999999</v>
      </c>
      <c r="R380">
        <v>38.670048000000001</v>
      </c>
      <c r="S380">
        <v>39.064304999999997</v>
      </c>
      <c r="T380">
        <v>29.14799</v>
      </c>
      <c r="U380">
        <v>31.588141</v>
      </c>
      <c r="V380">
        <v>37.049999999999997</v>
      </c>
      <c r="W380">
        <v>46.2</v>
      </c>
      <c r="X380">
        <v>36.373623000000002</v>
      </c>
      <c r="Y380">
        <v>43.8</v>
      </c>
      <c r="Z380">
        <v>40.989331999999997</v>
      </c>
      <c r="AA380">
        <v>43.940376000000001</v>
      </c>
    </row>
    <row r="381" spans="1:27" x14ac:dyDescent="0.2">
      <c r="A381">
        <v>45.933332999999998</v>
      </c>
      <c r="B381">
        <v>37.911777000000001</v>
      </c>
      <c r="C381">
        <v>29.616737000000001</v>
      </c>
      <c r="D381">
        <v>35.645339</v>
      </c>
      <c r="E381">
        <v>19.629421000000001</v>
      </c>
      <c r="F381">
        <v>29.233391999999998</v>
      </c>
      <c r="G381">
        <v>20.796389000000001</v>
      </c>
      <c r="H381">
        <v>29.556111000000001</v>
      </c>
      <c r="I381">
        <v>46.1</v>
      </c>
      <c r="J381">
        <v>45.350479999999997</v>
      </c>
      <c r="K381">
        <v>29.36673</v>
      </c>
      <c r="L381">
        <v>35.792264000000003</v>
      </c>
      <c r="M381">
        <v>45.966667000000001</v>
      </c>
      <c r="N381">
        <v>45.739690000000003</v>
      </c>
      <c r="O381">
        <v>44.65</v>
      </c>
      <c r="P381">
        <v>28.866712</v>
      </c>
      <c r="Q381">
        <v>43.134815000000003</v>
      </c>
      <c r="R381">
        <v>43.750337000000002</v>
      </c>
      <c r="S381">
        <v>19.532807999999999</v>
      </c>
      <c r="T381">
        <v>29.356631</v>
      </c>
      <c r="U381">
        <v>39.057043</v>
      </c>
      <c r="V381">
        <v>31.162682</v>
      </c>
      <c r="W381">
        <v>38.844298999999999</v>
      </c>
      <c r="X381">
        <v>45.983333000000002</v>
      </c>
      <c r="Y381">
        <v>35.867722000000001</v>
      </c>
      <c r="Z381">
        <v>28.961997</v>
      </c>
      <c r="AA381">
        <v>29.253520999999999</v>
      </c>
    </row>
    <row r="382" spans="1:27" x14ac:dyDescent="0.2">
      <c r="A382">
        <v>37.470489000000001</v>
      </c>
      <c r="B382">
        <v>28.899463999999998</v>
      </c>
      <c r="C382">
        <v>35.623596999999997</v>
      </c>
      <c r="D382">
        <v>38.916936</v>
      </c>
      <c r="E382">
        <v>41.140431999999997</v>
      </c>
      <c r="F382">
        <v>28.759198000000001</v>
      </c>
      <c r="G382">
        <v>28.733377000000001</v>
      </c>
      <c r="H382">
        <v>29.263888999999999</v>
      </c>
      <c r="I382">
        <v>36.450000000000003</v>
      </c>
      <c r="J382">
        <v>39.166666999999997</v>
      </c>
      <c r="K382">
        <v>29.108000000000001</v>
      </c>
      <c r="L382">
        <v>35.389020000000002</v>
      </c>
      <c r="M382">
        <v>44.205005</v>
      </c>
      <c r="N382">
        <v>28.960972999999999</v>
      </c>
      <c r="O382">
        <v>44.982669999999999</v>
      </c>
      <c r="P382">
        <v>37.920223</v>
      </c>
      <c r="Q382">
        <v>29.424780999999999</v>
      </c>
      <c r="R382">
        <v>46.283723999999999</v>
      </c>
      <c r="S382">
        <v>41.720218000000003</v>
      </c>
      <c r="T382">
        <v>29.080712999999999</v>
      </c>
      <c r="U382">
        <v>41.358333000000002</v>
      </c>
      <c r="V382">
        <v>46.85042</v>
      </c>
      <c r="W382">
        <v>29.412631999999999</v>
      </c>
      <c r="X382">
        <v>29.944305</v>
      </c>
      <c r="Y382">
        <v>36.454464999999999</v>
      </c>
      <c r="Z382">
        <v>44.052778000000004</v>
      </c>
      <c r="AA382">
        <v>31.183168999999999</v>
      </c>
    </row>
    <row r="383" spans="1:27" x14ac:dyDescent="0.2">
      <c r="A383">
        <v>41.866982999999998</v>
      </c>
      <c r="B383">
        <v>30.794955000000002</v>
      </c>
      <c r="C383">
        <v>44.150342000000002</v>
      </c>
      <c r="D383">
        <v>29.094619000000002</v>
      </c>
      <c r="E383">
        <v>30.416761000000001</v>
      </c>
      <c r="F383">
        <v>29.55377</v>
      </c>
      <c r="G383">
        <v>37.010832999999998</v>
      </c>
      <c r="H383">
        <v>46.080544000000003</v>
      </c>
      <c r="I383">
        <v>31.641667000000002</v>
      </c>
      <c r="J383">
        <v>44.949807999999997</v>
      </c>
      <c r="K383">
        <v>30.620597</v>
      </c>
      <c r="L383">
        <v>30.230989999999998</v>
      </c>
      <c r="M383">
        <v>29.586390999999999</v>
      </c>
      <c r="N383">
        <v>44.417017000000001</v>
      </c>
      <c r="O383">
        <v>42.967722999999999</v>
      </c>
      <c r="P383">
        <v>36.634447999999999</v>
      </c>
      <c r="Q383">
        <v>41.272117000000001</v>
      </c>
      <c r="R383">
        <v>38.369982999999998</v>
      </c>
      <c r="S383">
        <v>39.543225</v>
      </c>
      <c r="T383">
        <v>37.416666999999997</v>
      </c>
      <c r="U383">
        <v>39.246164999999998</v>
      </c>
      <c r="V383">
        <v>38.614655999999997</v>
      </c>
      <c r="W383">
        <v>37.220210999999999</v>
      </c>
      <c r="X383">
        <v>30.921154999999999</v>
      </c>
      <c r="Y383">
        <v>36.373623000000002</v>
      </c>
      <c r="Z383">
        <v>44.400139000000003</v>
      </c>
      <c r="AA383">
        <v>28.716712000000001</v>
      </c>
    </row>
    <row r="384" spans="1:27" x14ac:dyDescent="0.2">
      <c r="A384">
        <v>30.866772999999998</v>
      </c>
      <c r="B384">
        <v>28.886111</v>
      </c>
      <c r="C384">
        <v>36.689722000000003</v>
      </c>
      <c r="D384">
        <v>46.271272000000003</v>
      </c>
      <c r="E384">
        <v>41.440438</v>
      </c>
      <c r="F384">
        <v>28.600041000000001</v>
      </c>
      <c r="G384">
        <v>42.933332999999998</v>
      </c>
      <c r="H384">
        <v>30.640046999999999</v>
      </c>
      <c r="I384">
        <v>38.475000000000001</v>
      </c>
      <c r="J384">
        <v>45.633333</v>
      </c>
      <c r="K384">
        <v>17.624231000000002</v>
      </c>
      <c r="L384">
        <v>44.353814</v>
      </c>
      <c r="M384">
        <v>37.833333000000003</v>
      </c>
      <c r="N384">
        <v>41.15</v>
      </c>
      <c r="O384">
        <v>38.115968000000002</v>
      </c>
      <c r="P384">
        <v>32.093308999999998</v>
      </c>
      <c r="Q384">
        <v>29.847511000000001</v>
      </c>
      <c r="R384">
        <v>29.819583999999999</v>
      </c>
      <c r="S384">
        <v>38.670048000000001</v>
      </c>
      <c r="T384">
        <v>45.686039999999998</v>
      </c>
      <c r="U384">
        <v>29.14799</v>
      </c>
      <c r="V384">
        <v>41.116962000000001</v>
      </c>
      <c r="W384">
        <v>37.049999999999997</v>
      </c>
      <c r="X384">
        <v>37.228577999999999</v>
      </c>
      <c r="Y384">
        <v>45.983333000000002</v>
      </c>
      <c r="Z384">
        <v>19.581949999999999</v>
      </c>
      <c r="AA384">
        <v>40.876595999999999</v>
      </c>
    </row>
    <row r="385" spans="1:27" x14ac:dyDescent="0.2">
      <c r="A385">
        <v>28.894579</v>
      </c>
      <c r="B385">
        <v>45.220019000000001</v>
      </c>
      <c r="C385">
        <v>41</v>
      </c>
      <c r="D385">
        <v>47.000321999999997</v>
      </c>
      <c r="E385">
        <v>41.348045999999997</v>
      </c>
      <c r="F385">
        <v>39.333333000000003</v>
      </c>
      <c r="G385">
        <v>36.041885999999998</v>
      </c>
      <c r="H385">
        <v>19.776700000000002</v>
      </c>
      <c r="I385">
        <v>29.183333000000001</v>
      </c>
      <c r="J385">
        <v>46.1</v>
      </c>
      <c r="K385">
        <v>46.883752999999999</v>
      </c>
      <c r="L385">
        <v>29.36673</v>
      </c>
      <c r="M385">
        <v>19.766985999999999</v>
      </c>
      <c r="N385">
        <v>36.092421999999999</v>
      </c>
      <c r="O385">
        <v>20.833333</v>
      </c>
      <c r="P385">
        <v>46.163409999999999</v>
      </c>
      <c r="Q385">
        <v>29.071012</v>
      </c>
      <c r="R385">
        <v>38.316389000000001</v>
      </c>
      <c r="S385">
        <v>43.750337000000002</v>
      </c>
      <c r="T385">
        <v>39.064304999999997</v>
      </c>
      <c r="U385">
        <v>29.356631</v>
      </c>
      <c r="V385">
        <v>43.033209999999997</v>
      </c>
      <c r="W385">
        <v>31.162682</v>
      </c>
      <c r="X385">
        <v>37.200000000000003</v>
      </c>
      <c r="Y385">
        <v>29.944305</v>
      </c>
      <c r="Z385">
        <v>31.401741000000001</v>
      </c>
      <c r="AA385">
        <v>28.931894</v>
      </c>
    </row>
    <row r="386" spans="1:27" x14ac:dyDescent="0.2">
      <c r="A386">
        <v>36.912748000000001</v>
      </c>
      <c r="B386">
        <v>20.854800999999998</v>
      </c>
      <c r="C386">
        <v>30.267654</v>
      </c>
      <c r="D386">
        <v>30.371969</v>
      </c>
      <c r="E386">
        <v>38.069400000000002</v>
      </c>
      <c r="F386">
        <v>45.556113000000003</v>
      </c>
      <c r="G386">
        <v>46.2</v>
      </c>
      <c r="H386">
        <v>39.937308000000002</v>
      </c>
      <c r="I386">
        <v>30.666667</v>
      </c>
      <c r="J386">
        <v>36.450000000000003</v>
      </c>
      <c r="K386">
        <v>42.394758000000003</v>
      </c>
      <c r="L386">
        <v>29.108000000000001</v>
      </c>
      <c r="M386">
        <v>36.006104999999998</v>
      </c>
      <c r="N386">
        <v>45.980772999999999</v>
      </c>
      <c r="O386">
        <v>37.164507</v>
      </c>
      <c r="P386">
        <v>32.791666999999997</v>
      </c>
      <c r="Q386">
        <v>28.866712</v>
      </c>
      <c r="R386">
        <v>37.185533</v>
      </c>
      <c r="S386">
        <v>46.283723999999999</v>
      </c>
      <c r="T386">
        <v>19.532807999999999</v>
      </c>
      <c r="U386">
        <v>29.080712999999999</v>
      </c>
      <c r="V386">
        <v>35.592607999999998</v>
      </c>
      <c r="W386">
        <v>46.85042</v>
      </c>
      <c r="X386">
        <v>46.2</v>
      </c>
      <c r="Y386">
        <v>30.921154999999999</v>
      </c>
      <c r="Z386">
        <v>43.8</v>
      </c>
      <c r="AA386">
        <v>20.824999999999999</v>
      </c>
    </row>
    <row r="387" spans="1:27" x14ac:dyDescent="0.2">
      <c r="A387">
        <v>41.33</v>
      </c>
      <c r="B387">
        <v>33.483446000000001</v>
      </c>
      <c r="C387">
        <v>38.503056000000001</v>
      </c>
      <c r="D387">
        <v>29.616737000000001</v>
      </c>
      <c r="E387">
        <v>35.645339</v>
      </c>
      <c r="F387">
        <v>45.403942000000001</v>
      </c>
      <c r="G387">
        <v>45.666406000000002</v>
      </c>
      <c r="H387">
        <v>20.796389000000001</v>
      </c>
      <c r="I387">
        <v>29.556111000000001</v>
      </c>
      <c r="J387">
        <v>31.641667000000002</v>
      </c>
      <c r="K387">
        <v>38.627294999999997</v>
      </c>
      <c r="L387">
        <v>30.620597</v>
      </c>
      <c r="M387">
        <v>45.802795000000003</v>
      </c>
      <c r="N387">
        <v>37.375588</v>
      </c>
      <c r="O387">
        <v>45.739690000000003</v>
      </c>
      <c r="P387">
        <v>45.627085000000001</v>
      </c>
      <c r="Q387">
        <v>37.920223</v>
      </c>
      <c r="R387">
        <v>28.785406999999999</v>
      </c>
      <c r="S387">
        <v>38.369982999999998</v>
      </c>
      <c r="T387">
        <v>41.720218000000003</v>
      </c>
      <c r="U387">
        <v>37.416666999999997</v>
      </c>
      <c r="V387">
        <v>31.588141</v>
      </c>
      <c r="W387">
        <v>38.614655999999997</v>
      </c>
      <c r="X387">
        <v>38.844298999999999</v>
      </c>
      <c r="Y387">
        <v>37.228577999999999</v>
      </c>
      <c r="Z387">
        <v>35.867722000000001</v>
      </c>
      <c r="AA387">
        <v>40.989331999999997</v>
      </c>
    </row>
    <row r="388" spans="1:27" x14ac:dyDescent="0.2">
      <c r="A388">
        <v>41.798634999999997</v>
      </c>
      <c r="B388">
        <v>29.320747000000001</v>
      </c>
      <c r="C388">
        <v>30.867404000000001</v>
      </c>
      <c r="D388">
        <v>35.623596999999997</v>
      </c>
      <c r="E388">
        <v>38.916936</v>
      </c>
      <c r="F388">
        <v>45.850377000000002</v>
      </c>
      <c r="G388">
        <v>37.799999999999997</v>
      </c>
      <c r="H388">
        <v>28.733377000000001</v>
      </c>
      <c r="I388">
        <v>29.263888999999999</v>
      </c>
      <c r="J388">
        <v>38.475000000000001</v>
      </c>
      <c r="K388">
        <v>45.350479999999997</v>
      </c>
      <c r="L388">
        <v>17.624231000000002</v>
      </c>
      <c r="M388">
        <v>35.792264000000003</v>
      </c>
      <c r="N388">
        <v>41.118706000000003</v>
      </c>
      <c r="O388">
        <v>28.960972999999999</v>
      </c>
      <c r="P388">
        <v>44.65</v>
      </c>
      <c r="Q388">
        <v>36.634447999999999</v>
      </c>
      <c r="R388">
        <v>43.134815000000003</v>
      </c>
      <c r="S388">
        <v>29.819583999999999</v>
      </c>
      <c r="T388">
        <v>39.543225</v>
      </c>
      <c r="U388">
        <v>45.686039999999998</v>
      </c>
      <c r="V388">
        <v>39.057043</v>
      </c>
      <c r="W388">
        <v>41.116962000000001</v>
      </c>
      <c r="X388">
        <v>29.412631999999999</v>
      </c>
      <c r="Y388">
        <v>37.200000000000003</v>
      </c>
      <c r="Z388">
        <v>36.454464999999999</v>
      </c>
      <c r="AA388">
        <v>28.961997</v>
      </c>
    </row>
    <row r="389" spans="1:27" x14ac:dyDescent="0.2">
      <c r="A389">
        <v>39.890723999999999</v>
      </c>
      <c r="B389">
        <v>19.449943999999999</v>
      </c>
      <c r="C389">
        <v>37.911777000000001</v>
      </c>
      <c r="D389">
        <v>44.150342000000002</v>
      </c>
      <c r="E389">
        <v>29.094619000000002</v>
      </c>
      <c r="F389">
        <v>30.450089999999999</v>
      </c>
      <c r="G389">
        <v>42.944173999999997</v>
      </c>
      <c r="H389">
        <v>37.010832999999998</v>
      </c>
      <c r="I389">
        <v>46.080544000000003</v>
      </c>
      <c r="J389">
        <v>29.183333000000001</v>
      </c>
      <c r="K389">
        <v>39.166666999999997</v>
      </c>
      <c r="L389">
        <v>46.883752999999999</v>
      </c>
      <c r="M389">
        <v>35.389020000000002</v>
      </c>
      <c r="N389">
        <v>37.75</v>
      </c>
      <c r="O389">
        <v>44.417017000000001</v>
      </c>
      <c r="P389">
        <v>44.982669999999999</v>
      </c>
      <c r="Q389">
        <v>32.093308999999998</v>
      </c>
      <c r="R389">
        <v>29.424780999999999</v>
      </c>
      <c r="S389">
        <v>38.316389000000001</v>
      </c>
      <c r="T389">
        <v>38.670048000000001</v>
      </c>
      <c r="U389">
        <v>39.064304999999997</v>
      </c>
      <c r="V389">
        <v>41.358333000000002</v>
      </c>
      <c r="W389">
        <v>43.033209999999997</v>
      </c>
      <c r="X389">
        <v>37.220210999999999</v>
      </c>
      <c r="Y389">
        <v>46.2</v>
      </c>
      <c r="Z389">
        <v>36.373623000000002</v>
      </c>
      <c r="AA389">
        <v>44.052778000000004</v>
      </c>
    </row>
    <row r="390" spans="1:27" x14ac:dyDescent="0.2">
      <c r="A390">
        <v>38.789988000000001</v>
      </c>
      <c r="B390">
        <v>46.317068999999996</v>
      </c>
      <c r="C390">
        <v>28.899463999999998</v>
      </c>
      <c r="D390">
        <v>36.689722000000003</v>
      </c>
      <c r="E390">
        <v>46.271272000000003</v>
      </c>
      <c r="F390">
        <v>31.555541999999999</v>
      </c>
      <c r="G390">
        <v>29.233391999999998</v>
      </c>
      <c r="H390">
        <v>42.933332999999998</v>
      </c>
      <c r="I390">
        <v>30.640046999999999</v>
      </c>
      <c r="J390">
        <v>30.666667</v>
      </c>
      <c r="K390">
        <v>44.949807999999997</v>
      </c>
      <c r="L390">
        <v>42.394758000000003</v>
      </c>
      <c r="M390">
        <v>30.230989999999998</v>
      </c>
      <c r="N390">
        <v>45.966667000000001</v>
      </c>
      <c r="O390">
        <v>41.15</v>
      </c>
      <c r="P390">
        <v>42.967722999999999</v>
      </c>
      <c r="Q390">
        <v>46.163409999999999</v>
      </c>
      <c r="R390">
        <v>41.272117000000001</v>
      </c>
      <c r="S390">
        <v>37.185533</v>
      </c>
      <c r="T390">
        <v>43.750337000000002</v>
      </c>
      <c r="U390">
        <v>19.532807999999999</v>
      </c>
      <c r="V390">
        <v>39.246164999999998</v>
      </c>
      <c r="W390">
        <v>35.592607999999998</v>
      </c>
      <c r="X390">
        <v>37.049999999999997</v>
      </c>
      <c r="Y390">
        <v>38.844298999999999</v>
      </c>
      <c r="Z390">
        <v>45.983333000000002</v>
      </c>
      <c r="AA390">
        <v>44.400139000000003</v>
      </c>
    </row>
    <row r="391" spans="1:27" x14ac:dyDescent="0.2">
      <c r="A391">
        <v>40.790453999999997</v>
      </c>
      <c r="B391">
        <v>36.950000000000003</v>
      </c>
      <c r="C391">
        <v>30.794955000000002</v>
      </c>
      <c r="D391">
        <v>41</v>
      </c>
      <c r="E391">
        <v>47.000321999999997</v>
      </c>
      <c r="F391">
        <v>31.5258</v>
      </c>
      <c r="G391">
        <v>28.759198000000001</v>
      </c>
      <c r="H391">
        <v>36.041885999999998</v>
      </c>
      <c r="I391">
        <v>19.776700000000002</v>
      </c>
      <c r="J391">
        <v>29.556111000000001</v>
      </c>
      <c r="K391">
        <v>45.633333</v>
      </c>
      <c r="L391">
        <v>38.627294999999997</v>
      </c>
      <c r="M391">
        <v>44.353814</v>
      </c>
      <c r="N391">
        <v>44.205005</v>
      </c>
      <c r="O391">
        <v>36.092421999999999</v>
      </c>
      <c r="P391">
        <v>38.115968000000002</v>
      </c>
      <c r="Q391">
        <v>32.791666999999997</v>
      </c>
      <c r="R391">
        <v>29.847511000000001</v>
      </c>
      <c r="S391">
        <v>28.785406999999999</v>
      </c>
      <c r="T391">
        <v>46.283723999999999</v>
      </c>
      <c r="U391">
        <v>41.720218000000003</v>
      </c>
      <c r="V391">
        <v>29.14799</v>
      </c>
      <c r="W391">
        <v>31.588141</v>
      </c>
      <c r="X391">
        <v>31.162682</v>
      </c>
      <c r="Y391">
        <v>29.412631999999999</v>
      </c>
      <c r="Z391">
        <v>29.944305</v>
      </c>
      <c r="AA391">
        <v>19.581949999999999</v>
      </c>
    </row>
    <row r="392" spans="1:27" x14ac:dyDescent="0.2">
      <c r="A392">
        <v>38.753034999999997</v>
      </c>
      <c r="B392">
        <v>45.933332999999998</v>
      </c>
      <c r="C392">
        <v>28.886111</v>
      </c>
      <c r="D392">
        <v>30.267654</v>
      </c>
      <c r="E392">
        <v>30.371969</v>
      </c>
      <c r="F392">
        <v>39.789563999999999</v>
      </c>
      <c r="G392">
        <v>29.55377</v>
      </c>
      <c r="H392">
        <v>46.2</v>
      </c>
      <c r="I392">
        <v>39.937308000000002</v>
      </c>
      <c r="J392">
        <v>29.263888999999999</v>
      </c>
      <c r="K392">
        <v>36.450000000000003</v>
      </c>
      <c r="L392">
        <v>45.350479999999997</v>
      </c>
      <c r="M392">
        <v>29.108000000000001</v>
      </c>
      <c r="N392">
        <v>29.586390999999999</v>
      </c>
      <c r="O392">
        <v>45.980772999999999</v>
      </c>
      <c r="P392">
        <v>20.833333</v>
      </c>
      <c r="Q392">
        <v>45.627085000000001</v>
      </c>
      <c r="R392">
        <v>29.071012</v>
      </c>
      <c r="S392">
        <v>43.134815000000003</v>
      </c>
      <c r="T392">
        <v>29.819583999999999</v>
      </c>
      <c r="U392">
        <v>39.543225</v>
      </c>
      <c r="V392">
        <v>29.356631</v>
      </c>
      <c r="W392">
        <v>39.057043</v>
      </c>
      <c r="X392">
        <v>46.85042</v>
      </c>
      <c r="Y392">
        <v>37.220210999999999</v>
      </c>
      <c r="Z392">
        <v>30.921154999999999</v>
      </c>
      <c r="AA392">
        <v>31.401741000000001</v>
      </c>
    </row>
    <row r="393" spans="1:27" x14ac:dyDescent="0.2">
      <c r="A393">
        <v>45.967053999999997</v>
      </c>
      <c r="B393">
        <v>41.866982999999998</v>
      </c>
      <c r="C393">
        <v>45.220019000000001</v>
      </c>
      <c r="D393">
        <v>38.503056000000001</v>
      </c>
      <c r="E393">
        <v>29.616737000000001</v>
      </c>
      <c r="F393">
        <v>19.899830000000001</v>
      </c>
      <c r="G393">
        <v>28.600041000000001</v>
      </c>
      <c r="H393">
        <v>45.666406000000002</v>
      </c>
      <c r="I393">
        <v>20.796389000000001</v>
      </c>
      <c r="J393">
        <v>46.080544000000003</v>
      </c>
      <c r="K393">
        <v>31.641667000000002</v>
      </c>
      <c r="L393">
        <v>39.166666999999997</v>
      </c>
      <c r="M393">
        <v>30.620597</v>
      </c>
      <c r="N393">
        <v>37.833333000000003</v>
      </c>
      <c r="O393">
        <v>37.375588</v>
      </c>
      <c r="P393">
        <v>37.164507</v>
      </c>
      <c r="Q393">
        <v>44.65</v>
      </c>
      <c r="R393">
        <v>28.866712</v>
      </c>
      <c r="S393">
        <v>29.424780999999999</v>
      </c>
      <c r="T393">
        <v>38.316389000000001</v>
      </c>
      <c r="U393">
        <v>38.670048000000001</v>
      </c>
      <c r="V393">
        <v>29.080712999999999</v>
      </c>
      <c r="W393">
        <v>41.358333000000002</v>
      </c>
      <c r="X393">
        <v>38.614655999999997</v>
      </c>
      <c r="Y393">
        <v>37.049999999999997</v>
      </c>
      <c r="Z393">
        <v>37.228577999999999</v>
      </c>
      <c r="AA393">
        <v>43.8</v>
      </c>
    </row>
    <row r="394" spans="1:27" x14ac:dyDescent="0.2">
      <c r="A394">
        <v>39.017156</v>
      </c>
      <c r="B394">
        <v>30.866772999999998</v>
      </c>
      <c r="C394">
        <v>20.854800999999998</v>
      </c>
      <c r="D394">
        <v>30.867404000000001</v>
      </c>
      <c r="E394">
        <v>35.623596999999997</v>
      </c>
      <c r="F394">
        <v>31.229282999999999</v>
      </c>
      <c r="G394">
        <v>39.333333000000003</v>
      </c>
      <c r="H394">
        <v>37.799999999999997</v>
      </c>
      <c r="I394">
        <v>28.733377000000001</v>
      </c>
      <c r="J394">
        <v>30.640046999999999</v>
      </c>
      <c r="K394">
        <v>38.475000000000001</v>
      </c>
      <c r="L394">
        <v>44.949807999999997</v>
      </c>
      <c r="M394">
        <v>17.624231000000002</v>
      </c>
      <c r="N394">
        <v>19.766985999999999</v>
      </c>
      <c r="O394">
        <v>41.118706000000003</v>
      </c>
      <c r="P394">
        <v>45.739690000000003</v>
      </c>
      <c r="Q394">
        <v>44.982669999999999</v>
      </c>
      <c r="R394">
        <v>37.920223</v>
      </c>
      <c r="S394">
        <v>41.272117000000001</v>
      </c>
      <c r="T394">
        <v>37.185533</v>
      </c>
      <c r="U394">
        <v>43.750337000000002</v>
      </c>
      <c r="V394">
        <v>37.416666999999997</v>
      </c>
      <c r="W394">
        <v>39.246164999999998</v>
      </c>
      <c r="X394">
        <v>41.116962000000001</v>
      </c>
      <c r="Y394">
        <v>31.162682</v>
      </c>
      <c r="Z394">
        <v>37.200000000000003</v>
      </c>
      <c r="AA394">
        <v>35.867722000000001</v>
      </c>
    </row>
    <row r="395" spans="1:27" x14ac:dyDescent="0.2">
      <c r="A395">
        <v>36.916666999999997</v>
      </c>
      <c r="B395">
        <v>28.894579</v>
      </c>
      <c r="C395">
        <v>33.483446000000001</v>
      </c>
      <c r="D395">
        <v>37.911777000000001</v>
      </c>
      <c r="E395">
        <v>44.150342000000002</v>
      </c>
      <c r="F395">
        <v>41.223255000000002</v>
      </c>
      <c r="G395">
        <v>45.556113000000003</v>
      </c>
      <c r="H395">
        <v>42.944173999999997</v>
      </c>
      <c r="I395">
        <v>37.010832999999998</v>
      </c>
      <c r="J395">
        <v>19.776700000000002</v>
      </c>
      <c r="K395">
        <v>29.183333000000001</v>
      </c>
      <c r="L395">
        <v>45.633333</v>
      </c>
      <c r="M395">
        <v>46.883752999999999</v>
      </c>
      <c r="N395">
        <v>36.006104999999998</v>
      </c>
      <c r="O395">
        <v>37.75</v>
      </c>
      <c r="P395">
        <v>28.960972999999999</v>
      </c>
      <c r="Q395">
        <v>42.967722999999999</v>
      </c>
      <c r="R395">
        <v>36.634447999999999</v>
      </c>
      <c r="S395">
        <v>29.847511000000001</v>
      </c>
      <c r="T395">
        <v>28.785406999999999</v>
      </c>
      <c r="U395">
        <v>46.283723999999999</v>
      </c>
      <c r="V395">
        <v>45.686039999999998</v>
      </c>
      <c r="W395">
        <v>29.14799</v>
      </c>
      <c r="X395">
        <v>43.033209999999997</v>
      </c>
      <c r="Y395">
        <v>46.85042</v>
      </c>
      <c r="Z395">
        <v>46.2</v>
      </c>
      <c r="AA395">
        <v>36.454464999999999</v>
      </c>
    </row>
    <row r="396" spans="1:27" x14ac:dyDescent="0.2">
      <c r="A396">
        <v>38.720851000000003</v>
      </c>
      <c r="B396">
        <v>36.912748000000001</v>
      </c>
      <c r="C396">
        <v>29.320747000000001</v>
      </c>
      <c r="D396">
        <v>30.794955000000002</v>
      </c>
      <c r="E396">
        <v>36.689722000000003</v>
      </c>
      <c r="F396">
        <v>28.822731000000001</v>
      </c>
      <c r="G396">
        <v>45.403942000000001</v>
      </c>
      <c r="H396">
        <v>28.759198000000001</v>
      </c>
      <c r="I396">
        <v>42.933332999999998</v>
      </c>
      <c r="J396">
        <v>39.937308000000002</v>
      </c>
      <c r="K396">
        <v>30.666667</v>
      </c>
      <c r="L396">
        <v>36.450000000000003</v>
      </c>
      <c r="M396">
        <v>42.394758000000003</v>
      </c>
      <c r="N396">
        <v>45.802795000000003</v>
      </c>
      <c r="O396">
        <v>45.966667000000001</v>
      </c>
      <c r="P396">
        <v>44.417017000000001</v>
      </c>
      <c r="Q396">
        <v>38.115968000000002</v>
      </c>
      <c r="R396">
        <v>32.093308999999998</v>
      </c>
      <c r="S396">
        <v>29.071012</v>
      </c>
      <c r="T396">
        <v>43.134815000000003</v>
      </c>
      <c r="U396">
        <v>29.819583999999999</v>
      </c>
      <c r="V396">
        <v>39.064304999999997</v>
      </c>
      <c r="W396">
        <v>29.356631</v>
      </c>
      <c r="X396">
        <v>35.592607999999998</v>
      </c>
      <c r="Y396">
        <v>38.614655999999997</v>
      </c>
      <c r="Z396">
        <v>38.844298999999999</v>
      </c>
      <c r="AA396">
        <v>36.373623000000002</v>
      </c>
    </row>
    <row r="397" spans="1:27" x14ac:dyDescent="0.2">
      <c r="A397">
        <v>39.077469000000001</v>
      </c>
      <c r="B397">
        <v>41.33</v>
      </c>
      <c r="C397">
        <v>19.449943999999999</v>
      </c>
      <c r="D397">
        <v>28.886111</v>
      </c>
      <c r="E397">
        <v>41</v>
      </c>
      <c r="F397">
        <v>19.629421000000001</v>
      </c>
      <c r="G397">
        <v>45.850377000000002</v>
      </c>
      <c r="H397">
        <v>29.55377</v>
      </c>
      <c r="I397">
        <v>36.041885999999998</v>
      </c>
      <c r="J397">
        <v>20.796389000000001</v>
      </c>
      <c r="K397">
        <v>29.556111000000001</v>
      </c>
      <c r="L397">
        <v>31.641667000000002</v>
      </c>
      <c r="M397">
        <v>38.627294999999997</v>
      </c>
      <c r="N397">
        <v>35.792264000000003</v>
      </c>
      <c r="O397">
        <v>44.205005</v>
      </c>
      <c r="P397">
        <v>41.15</v>
      </c>
      <c r="Q397">
        <v>20.833333</v>
      </c>
      <c r="R397">
        <v>46.163409999999999</v>
      </c>
      <c r="S397">
        <v>28.866712</v>
      </c>
      <c r="T397">
        <v>29.424780999999999</v>
      </c>
      <c r="U397">
        <v>38.316389000000001</v>
      </c>
      <c r="V397">
        <v>19.532807999999999</v>
      </c>
      <c r="W397">
        <v>37.416666999999997</v>
      </c>
      <c r="X397">
        <v>31.588141</v>
      </c>
      <c r="Y397">
        <v>41.116962000000001</v>
      </c>
      <c r="Z397">
        <v>29.412631999999999</v>
      </c>
      <c r="AA397">
        <v>45.983333000000002</v>
      </c>
    </row>
    <row r="398" spans="1:27" x14ac:dyDescent="0.2">
      <c r="A398">
        <v>30.893740999999999</v>
      </c>
      <c r="B398">
        <v>41.798634999999997</v>
      </c>
      <c r="C398">
        <v>46.317068999999996</v>
      </c>
      <c r="D398">
        <v>45.220019000000001</v>
      </c>
      <c r="E398">
        <v>30.267654</v>
      </c>
      <c r="F398">
        <v>41.140431999999997</v>
      </c>
      <c r="G398">
        <v>30.450089999999999</v>
      </c>
      <c r="H398">
        <v>28.600041000000001</v>
      </c>
      <c r="I398">
        <v>46.2</v>
      </c>
      <c r="J398">
        <v>28.733377000000001</v>
      </c>
      <c r="K398">
        <v>29.263888999999999</v>
      </c>
      <c r="L398">
        <v>38.475000000000001</v>
      </c>
      <c r="M398">
        <v>45.350479999999997</v>
      </c>
      <c r="N398">
        <v>35.389020000000002</v>
      </c>
      <c r="O398">
        <v>29.586390999999999</v>
      </c>
      <c r="P398">
        <v>36.092421999999999</v>
      </c>
      <c r="Q398">
        <v>37.164507</v>
      </c>
      <c r="R398">
        <v>32.791666999999997</v>
      </c>
      <c r="S398">
        <v>37.920223</v>
      </c>
      <c r="T398">
        <v>41.272117000000001</v>
      </c>
      <c r="U398">
        <v>37.185533</v>
      </c>
      <c r="V398">
        <v>41.720218000000003</v>
      </c>
      <c r="W398">
        <v>45.686039999999998</v>
      </c>
      <c r="X398">
        <v>39.057043</v>
      </c>
      <c r="Y398">
        <v>43.033209999999997</v>
      </c>
      <c r="Z398">
        <v>37.220210999999999</v>
      </c>
      <c r="AA398">
        <v>29.944305</v>
      </c>
    </row>
    <row r="399" spans="1:27" x14ac:dyDescent="0.2">
      <c r="A399">
        <v>40.809246999999999</v>
      </c>
      <c r="B399">
        <v>39.890723999999999</v>
      </c>
      <c r="C399">
        <v>36.950000000000003</v>
      </c>
      <c r="D399">
        <v>20.854800999999998</v>
      </c>
      <c r="E399">
        <v>38.503056000000001</v>
      </c>
      <c r="F399">
        <v>30.416761000000001</v>
      </c>
      <c r="G399">
        <v>31.555541999999999</v>
      </c>
      <c r="H399">
        <v>39.333333000000003</v>
      </c>
      <c r="I399">
        <v>45.666406000000002</v>
      </c>
      <c r="J399">
        <v>37.010832999999998</v>
      </c>
      <c r="K399">
        <v>46.080544000000003</v>
      </c>
      <c r="L399">
        <v>29.183333000000001</v>
      </c>
      <c r="M399">
        <v>39.166666999999997</v>
      </c>
      <c r="N399">
        <v>30.230989999999998</v>
      </c>
      <c r="O399">
        <v>37.833333000000003</v>
      </c>
      <c r="P399">
        <v>37.375588</v>
      </c>
      <c r="Q399">
        <v>45.739690000000003</v>
      </c>
      <c r="R399">
        <v>45.627085000000001</v>
      </c>
      <c r="S399">
        <v>36.634447999999999</v>
      </c>
      <c r="T399">
        <v>29.847511000000001</v>
      </c>
      <c r="U399">
        <v>28.785406999999999</v>
      </c>
      <c r="V399">
        <v>39.543225</v>
      </c>
      <c r="W399">
        <v>39.064304999999997</v>
      </c>
      <c r="X399">
        <v>41.358333000000002</v>
      </c>
      <c r="Y399">
        <v>35.592607999999998</v>
      </c>
      <c r="Z399">
        <v>37.049999999999997</v>
      </c>
      <c r="AA399">
        <v>30.921154999999999</v>
      </c>
    </row>
    <row r="400" spans="1:27" x14ac:dyDescent="0.2">
      <c r="A400">
        <v>44.076605000000001</v>
      </c>
      <c r="B400">
        <v>38.789988000000001</v>
      </c>
      <c r="C400">
        <v>45.933332999999998</v>
      </c>
      <c r="D400">
        <v>33.483446000000001</v>
      </c>
      <c r="E400">
        <v>30.867404000000001</v>
      </c>
      <c r="F400">
        <v>41.440438</v>
      </c>
      <c r="G400">
        <v>31.5258</v>
      </c>
      <c r="H400">
        <v>45.556113000000003</v>
      </c>
      <c r="I400">
        <v>37.799999999999997</v>
      </c>
      <c r="J400">
        <v>42.933332999999998</v>
      </c>
      <c r="K400">
        <v>30.640046999999999</v>
      </c>
      <c r="L400">
        <v>30.666667</v>
      </c>
      <c r="M400">
        <v>44.949807999999997</v>
      </c>
      <c r="N400">
        <v>44.353814</v>
      </c>
      <c r="O400">
        <v>19.766985999999999</v>
      </c>
      <c r="P400">
        <v>41.118706000000003</v>
      </c>
      <c r="Q400">
        <v>28.960972999999999</v>
      </c>
      <c r="R400">
        <v>44.65</v>
      </c>
      <c r="S400">
        <v>32.093308999999998</v>
      </c>
      <c r="T400">
        <v>29.071012</v>
      </c>
      <c r="U400">
        <v>43.134815000000003</v>
      </c>
      <c r="V400">
        <v>38.670048000000001</v>
      </c>
      <c r="W400">
        <v>19.532807999999999</v>
      </c>
      <c r="X400">
        <v>39.246164999999998</v>
      </c>
      <c r="Y400">
        <v>31.588141</v>
      </c>
      <c r="Z400">
        <v>31.162682</v>
      </c>
      <c r="AA400">
        <v>37.228577999999999</v>
      </c>
    </row>
    <row r="401" spans="1:27" x14ac:dyDescent="0.2">
      <c r="A401">
        <v>38.697622000000003</v>
      </c>
      <c r="B401">
        <v>40.790453999999997</v>
      </c>
      <c r="C401">
        <v>41.866982999999998</v>
      </c>
      <c r="D401">
        <v>29.320747000000001</v>
      </c>
      <c r="E401">
        <v>37.911777000000001</v>
      </c>
      <c r="F401">
        <v>41.348045999999997</v>
      </c>
      <c r="G401">
        <v>39.789563999999999</v>
      </c>
      <c r="H401">
        <v>45.403942000000001</v>
      </c>
      <c r="I401">
        <v>42.944173999999997</v>
      </c>
      <c r="J401">
        <v>36.041885999999998</v>
      </c>
      <c r="K401">
        <v>19.776700000000002</v>
      </c>
      <c r="L401">
        <v>29.556111000000001</v>
      </c>
      <c r="M401">
        <v>45.633333</v>
      </c>
      <c r="N401">
        <v>29.108000000000001</v>
      </c>
      <c r="O401">
        <v>36.006104999999998</v>
      </c>
      <c r="P401">
        <v>37.75</v>
      </c>
      <c r="Q401">
        <v>44.417017000000001</v>
      </c>
      <c r="R401">
        <v>44.982669999999999</v>
      </c>
      <c r="S401">
        <v>46.163409999999999</v>
      </c>
      <c r="T401">
        <v>28.866712</v>
      </c>
      <c r="U401">
        <v>29.424780999999999</v>
      </c>
      <c r="V401">
        <v>43.750337000000002</v>
      </c>
      <c r="W401">
        <v>41.720218000000003</v>
      </c>
      <c r="X401">
        <v>29.14799</v>
      </c>
      <c r="Y401">
        <v>39.057043</v>
      </c>
      <c r="Z401">
        <v>46.85042</v>
      </c>
      <c r="AA401">
        <v>37.200000000000003</v>
      </c>
    </row>
    <row r="402" spans="1:27" x14ac:dyDescent="0.2">
      <c r="A402">
        <v>41.825000000000003</v>
      </c>
      <c r="B402">
        <v>38.753034999999997</v>
      </c>
      <c r="C402">
        <v>30.866772999999998</v>
      </c>
      <c r="D402">
        <v>19.449943999999999</v>
      </c>
      <c r="E402">
        <v>30.794955000000002</v>
      </c>
      <c r="F402">
        <v>38.069400000000002</v>
      </c>
      <c r="G402">
        <v>19.899830000000001</v>
      </c>
      <c r="H402">
        <v>45.850377000000002</v>
      </c>
      <c r="I402">
        <v>28.759198000000001</v>
      </c>
      <c r="J402">
        <v>46.2</v>
      </c>
      <c r="K402">
        <v>39.937308000000002</v>
      </c>
      <c r="L402">
        <v>29.263888999999999</v>
      </c>
      <c r="M402">
        <v>36.450000000000003</v>
      </c>
      <c r="N402">
        <v>30.620597</v>
      </c>
      <c r="O402">
        <v>45.802795000000003</v>
      </c>
      <c r="P402">
        <v>45.966667000000001</v>
      </c>
      <c r="Q402">
        <v>41.15</v>
      </c>
      <c r="R402">
        <v>42.967722999999999</v>
      </c>
      <c r="S402">
        <v>32.791666999999997</v>
      </c>
      <c r="T402">
        <v>37.920223</v>
      </c>
      <c r="U402">
        <v>41.272117000000001</v>
      </c>
      <c r="V402">
        <v>46.283723999999999</v>
      </c>
      <c r="W402">
        <v>39.543225</v>
      </c>
      <c r="X402">
        <v>29.356631</v>
      </c>
      <c r="Y402">
        <v>41.358333000000002</v>
      </c>
      <c r="Z402">
        <v>38.614655999999997</v>
      </c>
      <c r="AA402">
        <v>46.2</v>
      </c>
    </row>
    <row r="403" spans="1:27" x14ac:dyDescent="0.2">
      <c r="A403">
        <v>41.766666999999998</v>
      </c>
      <c r="B403">
        <v>45.967053999999997</v>
      </c>
      <c r="C403">
        <v>28.894579</v>
      </c>
      <c r="D403">
        <v>46.317068999999996</v>
      </c>
      <c r="E403">
        <v>28.886111</v>
      </c>
      <c r="F403">
        <v>35.645339</v>
      </c>
      <c r="G403">
        <v>31.229282999999999</v>
      </c>
      <c r="H403">
        <v>30.450089999999999</v>
      </c>
      <c r="I403">
        <v>29.55377</v>
      </c>
      <c r="J403">
        <v>45.666406000000002</v>
      </c>
      <c r="K403">
        <v>20.796389000000001</v>
      </c>
      <c r="L403">
        <v>46.080544000000003</v>
      </c>
      <c r="M403">
        <v>31.641667000000002</v>
      </c>
      <c r="N403">
        <v>17.624231000000002</v>
      </c>
      <c r="O403">
        <v>35.792264000000003</v>
      </c>
      <c r="P403">
        <v>44.205005</v>
      </c>
      <c r="Q403">
        <v>36.092421999999999</v>
      </c>
      <c r="R403">
        <v>38.115968000000002</v>
      </c>
      <c r="S403">
        <v>45.627085000000001</v>
      </c>
      <c r="T403">
        <v>36.634447999999999</v>
      </c>
      <c r="U403">
        <v>29.847511000000001</v>
      </c>
      <c r="V403">
        <v>29.819583999999999</v>
      </c>
      <c r="W403">
        <v>38.670048000000001</v>
      </c>
      <c r="X403">
        <v>37.416666999999997</v>
      </c>
      <c r="Y403">
        <v>39.246164999999998</v>
      </c>
      <c r="Z403">
        <v>41.116962000000001</v>
      </c>
      <c r="AA403">
        <v>38.844298999999999</v>
      </c>
    </row>
    <row r="404" spans="1:27" x14ac:dyDescent="0.2">
      <c r="A404">
        <v>41.15</v>
      </c>
      <c r="B404">
        <v>39.017156</v>
      </c>
      <c r="C404">
        <v>36.912748000000001</v>
      </c>
      <c r="D404">
        <v>36.950000000000003</v>
      </c>
      <c r="E404">
        <v>45.220019000000001</v>
      </c>
      <c r="F404">
        <v>38.916936</v>
      </c>
      <c r="G404">
        <v>41.223255000000002</v>
      </c>
      <c r="H404">
        <v>31.555541999999999</v>
      </c>
      <c r="I404">
        <v>28.600041000000001</v>
      </c>
      <c r="J404">
        <v>37.799999999999997</v>
      </c>
      <c r="K404">
        <v>28.733377000000001</v>
      </c>
      <c r="L404">
        <v>30.640046999999999</v>
      </c>
      <c r="M404">
        <v>38.475000000000001</v>
      </c>
      <c r="N404">
        <v>46.883752999999999</v>
      </c>
      <c r="O404">
        <v>35.389020000000002</v>
      </c>
      <c r="P404">
        <v>29.586390999999999</v>
      </c>
      <c r="Q404">
        <v>37.375588</v>
      </c>
      <c r="R404">
        <v>20.833333</v>
      </c>
      <c r="S404">
        <v>44.65</v>
      </c>
      <c r="T404">
        <v>32.093308999999998</v>
      </c>
      <c r="U404">
        <v>29.071012</v>
      </c>
      <c r="V404">
        <v>38.316389000000001</v>
      </c>
      <c r="W404">
        <v>43.750337000000002</v>
      </c>
      <c r="X404">
        <v>45.686039999999998</v>
      </c>
      <c r="Y404">
        <v>29.14799</v>
      </c>
      <c r="Z404">
        <v>43.033209999999997</v>
      </c>
      <c r="AA404">
        <v>29.412631999999999</v>
      </c>
    </row>
    <row r="405" spans="1:27" x14ac:dyDescent="0.2">
      <c r="A405">
        <v>41.435566999999999</v>
      </c>
      <c r="B405">
        <v>36.916666999999997</v>
      </c>
      <c r="C405">
        <v>41.33</v>
      </c>
      <c r="D405">
        <v>45.933332999999998</v>
      </c>
      <c r="E405">
        <v>20.854800999999998</v>
      </c>
      <c r="F405">
        <v>29.094619000000002</v>
      </c>
      <c r="G405">
        <v>28.822731000000001</v>
      </c>
      <c r="H405">
        <v>31.5258</v>
      </c>
      <c r="I405">
        <v>39.333333000000003</v>
      </c>
      <c r="J405">
        <v>42.944173999999997</v>
      </c>
      <c r="K405">
        <v>37.010832999999998</v>
      </c>
      <c r="L405">
        <v>19.776700000000002</v>
      </c>
      <c r="M405">
        <v>29.183333000000001</v>
      </c>
      <c r="N405">
        <v>42.394758000000003</v>
      </c>
      <c r="O405">
        <v>30.230989999999998</v>
      </c>
      <c r="P405">
        <v>37.833333000000003</v>
      </c>
      <c r="Q405">
        <v>41.118706000000003</v>
      </c>
      <c r="R405">
        <v>37.164507</v>
      </c>
      <c r="S405">
        <v>44.982669999999999</v>
      </c>
      <c r="T405">
        <v>46.163409999999999</v>
      </c>
      <c r="U405">
        <v>28.866712</v>
      </c>
      <c r="V405">
        <v>37.185533</v>
      </c>
      <c r="W405">
        <v>46.283723999999999</v>
      </c>
      <c r="X405">
        <v>39.064304999999997</v>
      </c>
      <c r="Y405">
        <v>29.356631</v>
      </c>
      <c r="Z405">
        <v>35.592607999999998</v>
      </c>
      <c r="AA405">
        <v>37.220210999999999</v>
      </c>
    </row>
    <row r="406" spans="1:27" x14ac:dyDescent="0.2">
      <c r="A406">
        <v>38.580218000000002</v>
      </c>
      <c r="B406">
        <v>38.720851000000003</v>
      </c>
      <c r="C406">
        <v>41.798634999999997</v>
      </c>
      <c r="D406">
        <v>41.866982999999998</v>
      </c>
      <c r="E406">
        <v>33.483446000000001</v>
      </c>
      <c r="F406">
        <v>46.271272000000003</v>
      </c>
      <c r="G406">
        <v>19.629421000000001</v>
      </c>
      <c r="H406">
        <v>39.789563999999999</v>
      </c>
      <c r="I406">
        <v>45.556113000000003</v>
      </c>
      <c r="J406">
        <v>28.759198000000001</v>
      </c>
      <c r="K406">
        <v>42.933332999999998</v>
      </c>
      <c r="L406">
        <v>39.937308000000002</v>
      </c>
      <c r="M406">
        <v>30.666667</v>
      </c>
      <c r="N406">
        <v>38.627294999999997</v>
      </c>
      <c r="O406">
        <v>44.353814</v>
      </c>
      <c r="P406">
        <v>19.766985999999999</v>
      </c>
      <c r="Q406">
        <v>37.75</v>
      </c>
      <c r="R406">
        <v>45.739690000000003</v>
      </c>
      <c r="S406">
        <v>42.967722999999999</v>
      </c>
      <c r="T406">
        <v>32.791666999999997</v>
      </c>
      <c r="U406">
        <v>37.920223</v>
      </c>
      <c r="V406">
        <v>28.785406999999999</v>
      </c>
      <c r="W406">
        <v>29.819583999999999</v>
      </c>
      <c r="X406">
        <v>19.532807999999999</v>
      </c>
      <c r="Y406">
        <v>37.416666999999997</v>
      </c>
      <c r="Z406">
        <v>31.588141</v>
      </c>
      <c r="AA406">
        <v>37.049999999999997</v>
      </c>
    </row>
    <row r="407" spans="1:27" x14ac:dyDescent="0.2">
      <c r="A407">
        <v>43.321750000000002</v>
      </c>
      <c r="B407">
        <v>39.077469000000001</v>
      </c>
      <c r="C407">
        <v>39.890723999999999</v>
      </c>
      <c r="D407">
        <v>30.866772999999998</v>
      </c>
      <c r="E407">
        <v>29.320747000000001</v>
      </c>
      <c r="F407">
        <v>47.000321999999997</v>
      </c>
      <c r="G407">
        <v>41.140431999999997</v>
      </c>
      <c r="H407">
        <v>19.899830000000001</v>
      </c>
      <c r="I407">
        <v>45.403942000000001</v>
      </c>
      <c r="J407">
        <v>29.55377</v>
      </c>
      <c r="K407">
        <v>36.041885999999998</v>
      </c>
      <c r="L407">
        <v>20.796389000000001</v>
      </c>
      <c r="M407">
        <v>29.556111000000001</v>
      </c>
      <c r="N407">
        <v>45.350479999999997</v>
      </c>
      <c r="O407">
        <v>29.108000000000001</v>
      </c>
      <c r="P407">
        <v>36.006104999999998</v>
      </c>
      <c r="Q407">
        <v>45.966667000000001</v>
      </c>
      <c r="R407">
        <v>28.960972999999999</v>
      </c>
      <c r="S407">
        <v>38.115968000000002</v>
      </c>
      <c r="T407">
        <v>45.627085000000001</v>
      </c>
      <c r="U407">
        <v>36.634447999999999</v>
      </c>
      <c r="V407">
        <v>43.134815000000003</v>
      </c>
      <c r="W407">
        <v>38.316389000000001</v>
      </c>
      <c r="X407">
        <v>41.720218000000003</v>
      </c>
      <c r="Y407">
        <v>45.686039999999998</v>
      </c>
      <c r="Z407">
        <v>39.057043</v>
      </c>
      <c r="AA407">
        <v>31.162682</v>
      </c>
    </row>
    <row r="408" spans="1:27" x14ac:dyDescent="0.2">
      <c r="A408">
        <v>30.578077</v>
      </c>
      <c r="B408">
        <v>30.893740999999999</v>
      </c>
      <c r="C408">
        <v>38.789988000000001</v>
      </c>
      <c r="D408">
        <v>28.894579</v>
      </c>
      <c r="E408">
        <v>19.449943999999999</v>
      </c>
      <c r="F408">
        <v>30.371969</v>
      </c>
      <c r="G408">
        <v>30.416761000000001</v>
      </c>
      <c r="H408">
        <v>31.229282999999999</v>
      </c>
      <c r="I408">
        <v>45.850377000000002</v>
      </c>
      <c r="J408">
        <v>28.600041000000001</v>
      </c>
      <c r="K408">
        <v>46.2</v>
      </c>
      <c r="L408">
        <v>28.733377000000001</v>
      </c>
      <c r="M408">
        <v>29.263888999999999</v>
      </c>
      <c r="N408">
        <v>39.166666999999997</v>
      </c>
      <c r="O408">
        <v>30.620597</v>
      </c>
      <c r="P408">
        <v>45.802795000000003</v>
      </c>
      <c r="Q408">
        <v>44.205005</v>
      </c>
      <c r="R408">
        <v>44.417017000000001</v>
      </c>
      <c r="S408">
        <v>20.833333</v>
      </c>
      <c r="T408">
        <v>44.65</v>
      </c>
      <c r="U408">
        <v>32.093308999999998</v>
      </c>
      <c r="V408">
        <v>29.424780999999999</v>
      </c>
      <c r="W408">
        <v>37.185533</v>
      </c>
      <c r="X408">
        <v>39.543225</v>
      </c>
      <c r="Y408">
        <v>39.064304999999997</v>
      </c>
      <c r="Z408">
        <v>41.358333000000002</v>
      </c>
      <c r="AA408">
        <v>46.85042</v>
      </c>
    </row>
    <row r="409" spans="1:27" x14ac:dyDescent="0.2">
      <c r="A409">
        <v>31.300118000000001</v>
      </c>
      <c r="B409">
        <v>40.809246999999999</v>
      </c>
      <c r="C409">
        <v>40.790453999999997</v>
      </c>
      <c r="D409">
        <v>36.912748000000001</v>
      </c>
      <c r="E409">
        <v>46.317068999999996</v>
      </c>
      <c r="F409">
        <v>29.616737000000001</v>
      </c>
      <c r="G409">
        <v>41.440438</v>
      </c>
      <c r="H409">
        <v>41.223255000000002</v>
      </c>
      <c r="I409">
        <v>30.450089999999999</v>
      </c>
      <c r="J409">
        <v>39.333333000000003</v>
      </c>
      <c r="K409">
        <v>45.666406000000002</v>
      </c>
      <c r="L409">
        <v>37.010832999999998</v>
      </c>
      <c r="M409">
        <v>46.080544000000003</v>
      </c>
      <c r="N409">
        <v>44.949807999999997</v>
      </c>
      <c r="O409">
        <v>17.624231000000002</v>
      </c>
      <c r="P409">
        <v>35.792264000000003</v>
      </c>
      <c r="Q409">
        <v>29.586390999999999</v>
      </c>
      <c r="R409">
        <v>41.15</v>
      </c>
      <c r="S409">
        <v>37.164507</v>
      </c>
      <c r="T409">
        <v>44.982669999999999</v>
      </c>
      <c r="U409">
        <v>46.163409999999999</v>
      </c>
      <c r="V409">
        <v>41.272117000000001</v>
      </c>
      <c r="W409">
        <v>28.785406999999999</v>
      </c>
      <c r="X409">
        <v>38.670048000000001</v>
      </c>
      <c r="Y409">
        <v>19.532807999999999</v>
      </c>
      <c r="Z409">
        <v>39.246164999999998</v>
      </c>
      <c r="AA409">
        <v>38.614655999999997</v>
      </c>
    </row>
    <row r="410" spans="1:27" x14ac:dyDescent="0.2">
      <c r="A410">
        <v>29.450061999999999</v>
      </c>
      <c r="B410">
        <v>38.697622000000003</v>
      </c>
      <c r="C410">
        <v>38.753034999999997</v>
      </c>
      <c r="D410">
        <v>41.33</v>
      </c>
      <c r="E410">
        <v>36.950000000000003</v>
      </c>
      <c r="F410">
        <v>35.623596999999997</v>
      </c>
      <c r="G410">
        <v>41.348045999999997</v>
      </c>
      <c r="H410">
        <v>28.822731000000001</v>
      </c>
      <c r="I410">
        <v>31.555541999999999</v>
      </c>
      <c r="J410">
        <v>45.556113000000003</v>
      </c>
      <c r="K410">
        <v>37.799999999999997</v>
      </c>
      <c r="L410">
        <v>42.933332999999998</v>
      </c>
      <c r="M410">
        <v>30.640046999999999</v>
      </c>
      <c r="N410">
        <v>45.633333</v>
      </c>
      <c r="O410">
        <v>46.883752999999999</v>
      </c>
      <c r="P410">
        <v>35.389020000000002</v>
      </c>
      <c r="Q410">
        <v>37.833333000000003</v>
      </c>
      <c r="R410">
        <v>36.092421999999999</v>
      </c>
      <c r="S410">
        <v>45.739690000000003</v>
      </c>
      <c r="T410">
        <v>42.967722999999999</v>
      </c>
      <c r="U410">
        <v>32.791666999999997</v>
      </c>
      <c r="V410">
        <v>29.847511000000001</v>
      </c>
      <c r="W410">
        <v>43.134815000000003</v>
      </c>
      <c r="X410">
        <v>43.750337000000002</v>
      </c>
      <c r="Y410">
        <v>41.720218000000003</v>
      </c>
      <c r="Z410">
        <v>29.14799</v>
      </c>
      <c r="AA410">
        <v>41.116962000000001</v>
      </c>
    </row>
    <row r="411" spans="1:27" x14ac:dyDescent="0.2">
      <c r="A411">
        <v>37.916666999999997</v>
      </c>
      <c r="B411">
        <v>41.825000000000003</v>
      </c>
      <c r="C411">
        <v>45.967053999999997</v>
      </c>
      <c r="D411">
        <v>41.798634999999997</v>
      </c>
      <c r="E411">
        <v>45.933332999999998</v>
      </c>
      <c r="F411">
        <v>44.150342000000002</v>
      </c>
      <c r="G411">
        <v>38.069400000000002</v>
      </c>
      <c r="H411">
        <v>19.629421000000001</v>
      </c>
      <c r="I411">
        <v>31.5258</v>
      </c>
      <c r="J411">
        <v>45.403942000000001</v>
      </c>
      <c r="K411">
        <v>42.944173999999997</v>
      </c>
      <c r="L411">
        <v>36.041885999999998</v>
      </c>
      <c r="M411">
        <v>19.776700000000002</v>
      </c>
      <c r="N411">
        <v>36.450000000000003</v>
      </c>
      <c r="O411">
        <v>42.394758000000003</v>
      </c>
      <c r="P411">
        <v>44.353814</v>
      </c>
      <c r="Q411">
        <v>19.766985999999999</v>
      </c>
      <c r="R411">
        <v>37.375588</v>
      </c>
      <c r="S411">
        <v>28.960972999999999</v>
      </c>
      <c r="T411">
        <v>38.115968000000002</v>
      </c>
      <c r="U411">
        <v>45.627085000000001</v>
      </c>
      <c r="V411">
        <v>29.071012</v>
      </c>
      <c r="W411">
        <v>29.424780999999999</v>
      </c>
      <c r="X411">
        <v>46.283723999999999</v>
      </c>
      <c r="Y411">
        <v>39.543225</v>
      </c>
      <c r="Z411">
        <v>29.356631</v>
      </c>
      <c r="AA411">
        <v>43.033209999999997</v>
      </c>
    </row>
    <row r="412" spans="1:27" x14ac:dyDescent="0.2">
      <c r="A412">
        <v>20.770786000000001</v>
      </c>
      <c r="B412">
        <v>41.766666999999998</v>
      </c>
      <c r="C412">
        <v>39.017156</v>
      </c>
      <c r="D412">
        <v>39.890723999999999</v>
      </c>
      <c r="E412">
        <v>30.866772999999998</v>
      </c>
      <c r="F412">
        <v>30.267654</v>
      </c>
      <c r="G412">
        <v>35.645339</v>
      </c>
      <c r="H412">
        <v>41.140431999999997</v>
      </c>
      <c r="I412">
        <v>39.789563999999999</v>
      </c>
      <c r="J412">
        <v>45.850377000000002</v>
      </c>
      <c r="K412">
        <v>28.759198000000001</v>
      </c>
      <c r="L412">
        <v>46.2</v>
      </c>
      <c r="M412">
        <v>39.937308000000002</v>
      </c>
      <c r="N412">
        <v>31.641667000000002</v>
      </c>
      <c r="O412">
        <v>38.627294999999997</v>
      </c>
      <c r="P412">
        <v>29.108000000000001</v>
      </c>
      <c r="Q412">
        <v>36.006104999999998</v>
      </c>
      <c r="R412">
        <v>41.118706000000003</v>
      </c>
      <c r="S412">
        <v>44.417017000000001</v>
      </c>
      <c r="T412">
        <v>20.833333</v>
      </c>
      <c r="U412">
        <v>44.65</v>
      </c>
      <c r="V412">
        <v>28.866712</v>
      </c>
      <c r="W412">
        <v>41.272117000000001</v>
      </c>
      <c r="X412">
        <v>29.819583999999999</v>
      </c>
      <c r="Y412">
        <v>38.670048000000001</v>
      </c>
      <c r="Z412">
        <v>37.416666999999997</v>
      </c>
      <c r="AA412">
        <v>35.592607999999998</v>
      </c>
    </row>
    <row r="413" spans="1:27" x14ac:dyDescent="0.2">
      <c r="A413">
        <v>37.866667</v>
      </c>
      <c r="B413">
        <v>41.15</v>
      </c>
      <c r="C413">
        <v>36.916666999999997</v>
      </c>
      <c r="D413">
        <v>38.789988000000001</v>
      </c>
      <c r="E413">
        <v>28.894579</v>
      </c>
      <c r="F413">
        <v>38.503056000000001</v>
      </c>
      <c r="G413">
        <v>38.916936</v>
      </c>
      <c r="H413">
        <v>30.416761000000001</v>
      </c>
      <c r="I413">
        <v>19.899830000000001</v>
      </c>
      <c r="J413">
        <v>30.450089999999999</v>
      </c>
      <c r="K413">
        <v>29.55377</v>
      </c>
      <c r="L413">
        <v>45.666406000000002</v>
      </c>
      <c r="M413">
        <v>20.796389000000001</v>
      </c>
      <c r="N413">
        <v>38.475000000000001</v>
      </c>
      <c r="O413">
        <v>45.350479999999997</v>
      </c>
      <c r="P413">
        <v>30.620597</v>
      </c>
      <c r="Q413">
        <v>45.802795000000003</v>
      </c>
      <c r="R413">
        <v>37.75</v>
      </c>
      <c r="S413">
        <v>41.15</v>
      </c>
      <c r="T413">
        <v>37.164507</v>
      </c>
      <c r="U413">
        <v>44.982669999999999</v>
      </c>
      <c r="V413">
        <v>37.920223</v>
      </c>
      <c r="W413">
        <v>29.847511000000001</v>
      </c>
      <c r="X413">
        <v>38.316389000000001</v>
      </c>
      <c r="Y413">
        <v>43.750337000000002</v>
      </c>
      <c r="Z413">
        <v>45.686039999999998</v>
      </c>
      <c r="AA413">
        <v>31.588141</v>
      </c>
    </row>
    <row r="414" spans="1:27" x14ac:dyDescent="0.2">
      <c r="A414">
        <v>30.590796000000001</v>
      </c>
      <c r="B414">
        <v>41.435566999999999</v>
      </c>
      <c r="C414">
        <v>38.720851000000003</v>
      </c>
      <c r="D414">
        <v>40.790453999999997</v>
      </c>
      <c r="E414">
        <v>36.912748000000001</v>
      </c>
      <c r="F414">
        <v>30.867404000000001</v>
      </c>
      <c r="G414">
        <v>29.094619000000002</v>
      </c>
      <c r="H414">
        <v>41.440438</v>
      </c>
      <c r="I414">
        <v>31.229282999999999</v>
      </c>
      <c r="J414">
        <v>31.5258</v>
      </c>
      <c r="K414">
        <v>28.600041000000001</v>
      </c>
      <c r="L414">
        <v>37.799999999999997</v>
      </c>
      <c r="M414">
        <v>28.733377000000001</v>
      </c>
      <c r="N414">
        <v>29.183333000000001</v>
      </c>
      <c r="O414">
        <v>39.166666999999997</v>
      </c>
      <c r="P414">
        <v>17.624231000000002</v>
      </c>
      <c r="Q414">
        <v>35.792264000000003</v>
      </c>
      <c r="R414">
        <v>45.966667000000001</v>
      </c>
      <c r="S414">
        <v>36.092421999999999</v>
      </c>
      <c r="T414">
        <v>45.739690000000003</v>
      </c>
      <c r="U414">
        <v>42.967722999999999</v>
      </c>
      <c r="V414">
        <v>36.634447999999999</v>
      </c>
      <c r="W414">
        <v>29.071012</v>
      </c>
      <c r="X414">
        <v>37.185533</v>
      </c>
      <c r="Y414">
        <v>46.283723999999999</v>
      </c>
      <c r="Z414">
        <v>39.064304999999997</v>
      </c>
      <c r="AA414">
        <v>39.057043</v>
      </c>
    </row>
    <row r="415" spans="1:27" x14ac:dyDescent="0.2">
      <c r="A415">
        <v>37.483333000000002</v>
      </c>
      <c r="B415">
        <v>38.580218000000002</v>
      </c>
      <c r="C415">
        <v>39.077469000000001</v>
      </c>
      <c r="D415">
        <v>38.753034999999997</v>
      </c>
      <c r="E415">
        <v>41.33</v>
      </c>
      <c r="F415">
        <v>37.911777000000001</v>
      </c>
      <c r="G415">
        <v>46.271272000000003</v>
      </c>
      <c r="H415">
        <v>41.348045999999997</v>
      </c>
      <c r="I415">
        <v>41.223255000000002</v>
      </c>
      <c r="J415">
        <v>39.789563999999999</v>
      </c>
      <c r="K415">
        <v>39.333333000000003</v>
      </c>
      <c r="L415">
        <v>42.944173999999997</v>
      </c>
      <c r="M415">
        <v>37.010832999999998</v>
      </c>
      <c r="N415">
        <v>30.666667</v>
      </c>
      <c r="O415">
        <v>44.949807999999997</v>
      </c>
      <c r="P415">
        <v>46.883752999999999</v>
      </c>
      <c r="Q415">
        <v>35.389020000000002</v>
      </c>
      <c r="R415">
        <v>44.205005</v>
      </c>
      <c r="S415">
        <v>37.375588</v>
      </c>
      <c r="T415">
        <v>28.960972999999999</v>
      </c>
      <c r="U415">
        <v>20.833333</v>
      </c>
      <c r="V415">
        <v>32.093308999999998</v>
      </c>
      <c r="W415">
        <v>28.866712</v>
      </c>
      <c r="X415">
        <v>43.134815000000003</v>
      </c>
      <c r="Y415">
        <v>29.819583999999999</v>
      </c>
      <c r="Z415">
        <v>19.532807999999999</v>
      </c>
      <c r="AA415">
        <v>41.358333000000002</v>
      </c>
    </row>
    <row r="416" spans="1:27" x14ac:dyDescent="0.2">
      <c r="A416">
        <v>38.264470000000003</v>
      </c>
      <c r="B416">
        <v>43.321750000000002</v>
      </c>
      <c r="C416">
        <v>30.893740999999999</v>
      </c>
      <c r="D416">
        <v>45.967053999999997</v>
      </c>
      <c r="E416">
        <v>41.798634999999997</v>
      </c>
      <c r="F416">
        <v>30.794955000000002</v>
      </c>
      <c r="G416">
        <v>47.000321999999997</v>
      </c>
      <c r="H416">
        <v>38.069400000000002</v>
      </c>
      <c r="I416">
        <v>28.822731000000001</v>
      </c>
      <c r="J416">
        <v>19.899830000000001</v>
      </c>
      <c r="K416">
        <v>45.556113000000003</v>
      </c>
      <c r="L416">
        <v>28.759198000000001</v>
      </c>
      <c r="M416">
        <v>42.933332999999998</v>
      </c>
      <c r="N416">
        <v>29.556111000000001</v>
      </c>
      <c r="O416">
        <v>45.633333</v>
      </c>
      <c r="P416">
        <v>42.394758000000003</v>
      </c>
      <c r="Q416">
        <v>44.353814</v>
      </c>
      <c r="R416">
        <v>29.586390999999999</v>
      </c>
      <c r="S416">
        <v>41.118706000000003</v>
      </c>
      <c r="T416">
        <v>44.417017000000001</v>
      </c>
      <c r="U416">
        <v>37.164507</v>
      </c>
      <c r="V416">
        <v>46.163409999999999</v>
      </c>
      <c r="W416">
        <v>37.920223</v>
      </c>
      <c r="X416">
        <v>29.424780999999999</v>
      </c>
      <c r="Y416">
        <v>38.316389000000001</v>
      </c>
      <c r="Z416">
        <v>41.720218000000003</v>
      </c>
      <c r="AA416">
        <v>39.246164999999998</v>
      </c>
    </row>
    <row r="417" spans="1:27" x14ac:dyDescent="0.2">
      <c r="A417">
        <v>37.799999999999997</v>
      </c>
      <c r="B417">
        <v>30.578077</v>
      </c>
      <c r="C417">
        <v>40.809246999999999</v>
      </c>
      <c r="D417">
        <v>39.017156</v>
      </c>
      <c r="E417">
        <v>39.890723999999999</v>
      </c>
      <c r="F417">
        <v>28.886111</v>
      </c>
      <c r="G417">
        <v>30.371969</v>
      </c>
      <c r="H417">
        <v>35.645339</v>
      </c>
      <c r="I417">
        <v>19.629421000000001</v>
      </c>
      <c r="J417">
        <v>31.229282999999999</v>
      </c>
      <c r="K417">
        <v>45.403942000000001</v>
      </c>
      <c r="L417">
        <v>29.55377</v>
      </c>
      <c r="M417">
        <v>36.041885999999998</v>
      </c>
      <c r="N417">
        <v>29.263888999999999</v>
      </c>
      <c r="O417">
        <v>36.450000000000003</v>
      </c>
      <c r="P417">
        <v>38.627294999999997</v>
      </c>
      <c r="Q417">
        <v>29.108000000000001</v>
      </c>
      <c r="R417">
        <v>37.833333000000003</v>
      </c>
      <c r="S417">
        <v>37.75</v>
      </c>
      <c r="T417">
        <v>41.15</v>
      </c>
      <c r="U417">
        <v>45.739690000000003</v>
      </c>
      <c r="V417">
        <v>45.627085000000001</v>
      </c>
      <c r="W417">
        <v>36.634447999999999</v>
      </c>
      <c r="X417">
        <v>41.272117000000001</v>
      </c>
      <c r="Y417">
        <v>37.185533</v>
      </c>
      <c r="Z417">
        <v>39.543225</v>
      </c>
      <c r="AA417">
        <v>29.14799</v>
      </c>
    </row>
    <row r="418" spans="1:27" x14ac:dyDescent="0.2">
      <c r="A418">
        <v>45.107700000000001</v>
      </c>
      <c r="B418">
        <v>31.300118000000001</v>
      </c>
      <c r="C418">
        <v>38.697622000000003</v>
      </c>
      <c r="D418">
        <v>38.720851000000003</v>
      </c>
      <c r="E418">
        <v>38.789988000000001</v>
      </c>
      <c r="F418">
        <v>45.220019000000001</v>
      </c>
      <c r="G418">
        <v>29.616737000000001</v>
      </c>
      <c r="H418">
        <v>38.916936</v>
      </c>
      <c r="I418">
        <v>41.140431999999997</v>
      </c>
      <c r="J418">
        <v>41.223255000000002</v>
      </c>
      <c r="K418">
        <v>45.850377000000002</v>
      </c>
      <c r="L418">
        <v>28.600041000000001</v>
      </c>
      <c r="M418">
        <v>46.2</v>
      </c>
      <c r="N418">
        <v>46.080544000000003</v>
      </c>
      <c r="O418">
        <v>31.641667000000002</v>
      </c>
      <c r="P418">
        <v>45.350479999999997</v>
      </c>
      <c r="Q418">
        <v>30.620597</v>
      </c>
      <c r="R418">
        <v>19.766985999999999</v>
      </c>
      <c r="S418">
        <v>45.966667000000001</v>
      </c>
      <c r="T418">
        <v>36.092421999999999</v>
      </c>
      <c r="U418">
        <v>28.960972999999999</v>
      </c>
      <c r="V418">
        <v>44.65</v>
      </c>
      <c r="W418">
        <v>32.093308999999998</v>
      </c>
      <c r="X418">
        <v>29.847511000000001</v>
      </c>
      <c r="Y418">
        <v>43.134815000000003</v>
      </c>
      <c r="Z418">
        <v>38.670048000000001</v>
      </c>
      <c r="AA418">
        <v>29.356631</v>
      </c>
    </row>
    <row r="419" spans="1:27" x14ac:dyDescent="0.2">
      <c r="A419">
        <v>43.842008999999997</v>
      </c>
      <c r="B419">
        <v>29.450061999999999</v>
      </c>
      <c r="C419">
        <v>41.825000000000003</v>
      </c>
      <c r="D419">
        <v>39.077469000000001</v>
      </c>
      <c r="E419">
        <v>40.790453999999997</v>
      </c>
      <c r="F419">
        <v>20.854800999999998</v>
      </c>
      <c r="G419">
        <v>35.623596999999997</v>
      </c>
      <c r="H419">
        <v>29.094619000000002</v>
      </c>
      <c r="I419">
        <v>30.416761000000001</v>
      </c>
      <c r="J419">
        <v>28.822731000000001</v>
      </c>
      <c r="K419">
        <v>30.450089999999999</v>
      </c>
      <c r="L419">
        <v>39.333333000000003</v>
      </c>
      <c r="M419">
        <v>45.666406000000002</v>
      </c>
      <c r="N419">
        <v>30.640046999999999</v>
      </c>
      <c r="O419">
        <v>38.475000000000001</v>
      </c>
      <c r="P419">
        <v>39.166666999999997</v>
      </c>
      <c r="Q419">
        <v>17.624231000000002</v>
      </c>
      <c r="R419">
        <v>36.006104999999998</v>
      </c>
      <c r="S419">
        <v>44.205005</v>
      </c>
      <c r="T419">
        <v>37.375588</v>
      </c>
      <c r="U419">
        <v>44.417017000000001</v>
      </c>
      <c r="V419">
        <v>44.982669999999999</v>
      </c>
      <c r="W419">
        <v>46.163409999999999</v>
      </c>
      <c r="X419">
        <v>29.071012</v>
      </c>
      <c r="Y419">
        <v>29.424780999999999</v>
      </c>
      <c r="Z419">
        <v>43.750337000000002</v>
      </c>
      <c r="AA419">
        <v>37.416666999999997</v>
      </c>
    </row>
    <row r="420" spans="1:27" x14ac:dyDescent="0.2">
      <c r="A420">
        <v>39.054721999999998</v>
      </c>
      <c r="B420">
        <v>37.916666999999997</v>
      </c>
      <c r="C420">
        <v>41.15</v>
      </c>
      <c r="D420">
        <v>30.893740999999999</v>
      </c>
      <c r="E420">
        <v>38.753034999999997</v>
      </c>
      <c r="F420">
        <v>33.483446000000001</v>
      </c>
      <c r="G420">
        <v>44.150342000000002</v>
      </c>
      <c r="H420">
        <v>46.271272000000003</v>
      </c>
      <c r="I420">
        <v>41.440438</v>
      </c>
      <c r="J420">
        <v>19.629421000000001</v>
      </c>
      <c r="K420">
        <v>31.5258</v>
      </c>
      <c r="L420">
        <v>45.556113000000003</v>
      </c>
      <c r="M420">
        <v>37.799999999999997</v>
      </c>
      <c r="N420">
        <v>19.776700000000002</v>
      </c>
      <c r="O420">
        <v>29.183333000000001</v>
      </c>
      <c r="P420">
        <v>44.949807999999997</v>
      </c>
      <c r="Q420">
        <v>46.883752999999999</v>
      </c>
      <c r="R420">
        <v>45.802795000000003</v>
      </c>
      <c r="S420">
        <v>29.586390999999999</v>
      </c>
      <c r="T420">
        <v>41.118706000000003</v>
      </c>
      <c r="U420">
        <v>41.15</v>
      </c>
      <c r="V420">
        <v>42.967722999999999</v>
      </c>
      <c r="W420">
        <v>45.627085000000001</v>
      </c>
      <c r="X420">
        <v>28.866712</v>
      </c>
      <c r="Y420">
        <v>41.272117000000001</v>
      </c>
      <c r="Z420">
        <v>46.283723999999999</v>
      </c>
      <c r="AA420">
        <v>45.686039999999998</v>
      </c>
    </row>
    <row r="421" spans="1:27" x14ac:dyDescent="0.2">
      <c r="A421">
        <v>39.124402000000003</v>
      </c>
      <c r="B421">
        <v>20.770786000000001</v>
      </c>
      <c r="C421">
        <v>41.435566999999999</v>
      </c>
      <c r="D421">
        <v>40.809246999999999</v>
      </c>
      <c r="E421">
        <v>45.967053999999997</v>
      </c>
      <c r="F421">
        <v>29.320747000000001</v>
      </c>
      <c r="G421">
        <v>30.267654</v>
      </c>
      <c r="H421">
        <v>47.000321999999997</v>
      </c>
      <c r="I421">
        <v>41.348045999999997</v>
      </c>
      <c r="J421">
        <v>41.140431999999997</v>
      </c>
      <c r="K421">
        <v>39.789563999999999</v>
      </c>
      <c r="L421">
        <v>45.403942000000001</v>
      </c>
      <c r="M421">
        <v>42.944173999999997</v>
      </c>
      <c r="N421">
        <v>39.937308000000002</v>
      </c>
      <c r="O421">
        <v>30.666667</v>
      </c>
      <c r="P421">
        <v>45.633333</v>
      </c>
      <c r="Q421">
        <v>42.394758000000003</v>
      </c>
      <c r="R421">
        <v>35.792264000000003</v>
      </c>
      <c r="S421">
        <v>37.833333000000003</v>
      </c>
      <c r="T421">
        <v>37.75</v>
      </c>
      <c r="U421">
        <v>36.092421999999999</v>
      </c>
      <c r="V421">
        <v>20.833333</v>
      </c>
      <c r="W421">
        <v>44.65</v>
      </c>
      <c r="X421">
        <v>37.920223</v>
      </c>
      <c r="Y421">
        <v>29.847511000000001</v>
      </c>
      <c r="Z421">
        <v>29.819583999999999</v>
      </c>
      <c r="AA421">
        <v>39.064304999999997</v>
      </c>
    </row>
    <row r="422" spans="1:27" x14ac:dyDescent="0.2">
      <c r="A422">
        <v>43.019616999999997</v>
      </c>
      <c r="B422">
        <v>37.866667</v>
      </c>
      <c r="C422">
        <v>38.580218000000002</v>
      </c>
      <c r="D422">
        <v>38.697622000000003</v>
      </c>
      <c r="E422">
        <v>39.017156</v>
      </c>
      <c r="F422">
        <v>19.449943999999999</v>
      </c>
      <c r="G422">
        <v>38.503056000000001</v>
      </c>
      <c r="H422">
        <v>30.371969</v>
      </c>
      <c r="I422">
        <v>38.069400000000002</v>
      </c>
      <c r="J422">
        <v>30.416761000000001</v>
      </c>
      <c r="K422">
        <v>19.899830000000001</v>
      </c>
      <c r="L422">
        <v>45.850377000000002</v>
      </c>
      <c r="M422">
        <v>28.759198000000001</v>
      </c>
      <c r="N422">
        <v>20.796389000000001</v>
      </c>
      <c r="O422">
        <v>29.556111000000001</v>
      </c>
      <c r="P422">
        <v>36.450000000000003</v>
      </c>
      <c r="Q422">
        <v>38.627294999999997</v>
      </c>
      <c r="R422">
        <v>35.389020000000002</v>
      </c>
      <c r="S422">
        <v>19.766985999999999</v>
      </c>
      <c r="T422">
        <v>45.966667000000001</v>
      </c>
      <c r="U422">
        <v>37.375588</v>
      </c>
      <c r="V422">
        <v>37.164507</v>
      </c>
      <c r="W422">
        <v>44.982669999999999</v>
      </c>
      <c r="X422">
        <v>36.634447999999999</v>
      </c>
      <c r="Y422">
        <v>29.071012</v>
      </c>
      <c r="Z422">
        <v>38.316389000000001</v>
      </c>
      <c r="AA422">
        <v>19.532807999999999</v>
      </c>
    </row>
    <row r="423" spans="1:27" x14ac:dyDescent="0.2">
      <c r="A423">
        <v>30.695450000000001</v>
      </c>
      <c r="B423">
        <v>30.590796000000001</v>
      </c>
      <c r="C423">
        <v>43.321750000000002</v>
      </c>
      <c r="D423">
        <v>41.825000000000003</v>
      </c>
      <c r="E423">
        <v>38.720851000000003</v>
      </c>
      <c r="F423">
        <v>46.317068999999996</v>
      </c>
      <c r="G423">
        <v>30.867404000000001</v>
      </c>
      <c r="H423">
        <v>29.616737000000001</v>
      </c>
      <c r="I423">
        <v>35.645339</v>
      </c>
      <c r="J423">
        <v>41.440438</v>
      </c>
      <c r="K423">
        <v>31.229282999999999</v>
      </c>
      <c r="L423">
        <v>30.450089999999999</v>
      </c>
      <c r="M423">
        <v>29.55377</v>
      </c>
      <c r="N423">
        <v>28.733377000000001</v>
      </c>
      <c r="O423">
        <v>29.263888999999999</v>
      </c>
      <c r="P423">
        <v>31.641667000000002</v>
      </c>
      <c r="Q423">
        <v>45.350479999999997</v>
      </c>
      <c r="R423">
        <v>44.353814</v>
      </c>
      <c r="S423">
        <v>36.006104999999998</v>
      </c>
      <c r="T423">
        <v>44.205005</v>
      </c>
      <c r="U423">
        <v>41.118706000000003</v>
      </c>
      <c r="V423">
        <v>45.739690000000003</v>
      </c>
      <c r="W423">
        <v>42.967722999999999</v>
      </c>
      <c r="X423">
        <v>32.093308999999998</v>
      </c>
      <c r="Y423">
        <v>28.866712</v>
      </c>
      <c r="Z423">
        <v>37.185533</v>
      </c>
      <c r="AA423">
        <v>41.720218000000003</v>
      </c>
    </row>
    <row r="424" spans="1:27" x14ac:dyDescent="0.2">
      <c r="A424">
        <v>40.675939</v>
      </c>
      <c r="B424">
        <v>37.483333000000002</v>
      </c>
      <c r="C424">
        <v>30.578077</v>
      </c>
      <c r="D424">
        <v>41.15</v>
      </c>
      <c r="E424">
        <v>39.077469000000001</v>
      </c>
      <c r="F424">
        <v>36.950000000000003</v>
      </c>
      <c r="G424">
        <v>37.911777000000001</v>
      </c>
      <c r="H424">
        <v>35.623596999999997</v>
      </c>
      <c r="I424">
        <v>38.916936</v>
      </c>
      <c r="J424">
        <v>41.348045999999997</v>
      </c>
      <c r="K424">
        <v>28.822731000000001</v>
      </c>
      <c r="L424">
        <v>31.5258</v>
      </c>
      <c r="M424">
        <v>28.600041000000001</v>
      </c>
      <c r="N424">
        <v>37.010832999999998</v>
      </c>
      <c r="O424">
        <v>46.080544000000003</v>
      </c>
      <c r="P424">
        <v>38.475000000000001</v>
      </c>
      <c r="Q424">
        <v>39.166666999999997</v>
      </c>
      <c r="R424">
        <v>29.108000000000001</v>
      </c>
      <c r="S424">
        <v>45.802795000000003</v>
      </c>
      <c r="T424">
        <v>29.586390999999999</v>
      </c>
      <c r="U424">
        <v>37.75</v>
      </c>
      <c r="V424">
        <v>28.960972999999999</v>
      </c>
      <c r="W424">
        <v>20.833333</v>
      </c>
      <c r="X424">
        <v>46.163409999999999</v>
      </c>
      <c r="Y424">
        <v>37.920223</v>
      </c>
      <c r="Z424">
        <v>43.134815000000003</v>
      </c>
      <c r="AA424">
        <v>39.543225</v>
      </c>
    </row>
    <row r="425" spans="1:27" x14ac:dyDescent="0.2">
      <c r="A425">
        <v>40.890278000000002</v>
      </c>
      <c r="B425">
        <v>38.264470000000003</v>
      </c>
      <c r="C425">
        <v>31.300118000000001</v>
      </c>
      <c r="D425">
        <v>41.435566999999999</v>
      </c>
      <c r="E425">
        <v>30.893740999999999</v>
      </c>
      <c r="F425">
        <v>45.933332999999998</v>
      </c>
      <c r="G425">
        <v>30.794955000000002</v>
      </c>
      <c r="H425">
        <v>44.150342000000002</v>
      </c>
      <c r="I425">
        <v>29.094619000000002</v>
      </c>
      <c r="J425">
        <v>38.069400000000002</v>
      </c>
      <c r="K425">
        <v>19.629421000000001</v>
      </c>
      <c r="L425">
        <v>39.789563999999999</v>
      </c>
      <c r="M425">
        <v>39.333333000000003</v>
      </c>
      <c r="N425">
        <v>42.933332999999998</v>
      </c>
      <c r="O425">
        <v>30.640046999999999</v>
      </c>
      <c r="P425">
        <v>29.183333000000001</v>
      </c>
      <c r="Q425">
        <v>44.949807999999997</v>
      </c>
      <c r="R425">
        <v>30.620597</v>
      </c>
      <c r="S425">
        <v>35.792264000000003</v>
      </c>
      <c r="T425">
        <v>37.833333000000003</v>
      </c>
      <c r="U425">
        <v>45.966667000000001</v>
      </c>
      <c r="V425">
        <v>41.15</v>
      </c>
      <c r="W425">
        <v>37.164507</v>
      </c>
      <c r="X425">
        <v>45.627085000000001</v>
      </c>
      <c r="Y425">
        <v>36.634447999999999</v>
      </c>
      <c r="Z425">
        <v>29.424780999999999</v>
      </c>
      <c r="AA425">
        <v>38.670048000000001</v>
      </c>
    </row>
    <row r="426" spans="1:27" x14ac:dyDescent="0.2">
      <c r="A426">
        <v>44.411602999999999</v>
      </c>
      <c r="B426">
        <v>37.799999999999997</v>
      </c>
      <c r="C426">
        <v>29.450061999999999</v>
      </c>
      <c r="D426">
        <v>38.580218000000002</v>
      </c>
      <c r="E426">
        <v>40.809246999999999</v>
      </c>
      <c r="F426">
        <v>30.866772999999998</v>
      </c>
      <c r="G426">
        <v>28.886111</v>
      </c>
      <c r="H426">
        <v>30.267654</v>
      </c>
      <c r="I426">
        <v>46.271272000000003</v>
      </c>
      <c r="J426">
        <v>35.645339</v>
      </c>
      <c r="K426">
        <v>41.140431999999997</v>
      </c>
      <c r="L426">
        <v>19.899830000000001</v>
      </c>
      <c r="M426">
        <v>45.556113000000003</v>
      </c>
      <c r="N426">
        <v>36.041885999999998</v>
      </c>
      <c r="O426">
        <v>19.776700000000002</v>
      </c>
      <c r="P426">
        <v>30.666667</v>
      </c>
      <c r="Q426">
        <v>45.633333</v>
      </c>
      <c r="R426">
        <v>17.624231000000002</v>
      </c>
      <c r="S426">
        <v>35.389020000000002</v>
      </c>
      <c r="T426">
        <v>19.766985999999999</v>
      </c>
      <c r="U426">
        <v>44.205005</v>
      </c>
      <c r="V426">
        <v>36.092421999999999</v>
      </c>
      <c r="W426">
        <v>45.739690000000003</v>
      </c>
      <c r="X426">
        <v>44.65</v>
      </c>
      <c r="Y426">
        <v>32.093308999999998</v>
      </c>
      <c r="Z426">
        <v>41.272117000000001</v>
      </c>
      <c r="AA426">
        <v>43.750337000000002</v>
      </c>
    </row>
    <row r="427" spans="1:27" x14ac:dyDescent="0.2">
      <c r="A427">
        <v>37.466667000000001</v>
      </c>
      <c r="B427">
        <v>45.107700000000001</v>
      </c>
      <c r="C427">
        <v>37.916666999999997</v>
      </c>
      <c r="D427">
        <v>43.321750000000002</v>
      </c>
      <c r="E427">
        <v>38.697622000000003</v>
      </c>
      <c r="F427">
        <v>28.894579</v>
      </c>
      <c r="G427">
        <v>45.220019000000001</v>
      </c>
      <c r="H427">
        <v>38.503056000000001</v>
      </c>
      <c r="I427">
        <v>47.000321999999997</v>
      </c>
      <c r="J427">
        <v>38.916936</v>
      </c>
      <c r="K427">
        <v>30.416761000000001</v>
      </c>
      <c r="L427">
        <v>31.229282999999999</v>
      </c>
      <c r="M427">
        <v>45.403942000000001</v>
      </c>
      <c r="N427">
        <v>46.2</v>
      </c>
      <c r="O427">
        <v>39.937308000000002</v>
      </c>
      <c r="P427">
        <v>29.556111000000001</v>
      </c>
      <c r="Q427">
        <v>36.450000000000003</v>
      </c>
      <c r="R427">
        <v>46.883752999999999</v>
      </c>
      <c r="S427">
        <v>44.353814</v>
      </c>
      <c r="T427">
        <v>36.006104999999998</v>
      </c>
      <c r="U427">
        <v>29.586390999999999</v>
      </c>
      <c r="V427">
        <v>37.375588</v>
      </c>
      <c r="W427">
        <v>28.960972999999999</v>
      </c>
      <c r="X427">
        <v>44.982669999999999</v>
      </c>
      <c r="Y427">
        <v>46.163409999999999</v>
      </c>
      <c r="Z427">
        <v>29.847511000000001</v>
      </c>
      <c r="AA427">
        <v>46.283723999999999</v>
      </c>
    </row>
    <row r="428" spans="1:27" x14ac:dyDescent="0.2">
      <c r="A428">
        <v>38.105238999999997</v>
      </c>
      <c r="B428">
        <v>43.842008999999997</v>
      </c>
      <c r="C428">
        <v>20.770786000000001</v>
      </c>
      <c r="D428">
        <v>30.578077</v>
      </c>
      <c r="E428">
        <v>41.825000000000003</v>
      </c>
      <c r="F428">
        <v>36.912748000000001</v>
      </c>
      <c r="G428">
        <v>33.483446000000001</v>
      </c>
      <c r="H428">
        <v>30.867404000000001</v>
      </c>
      <c r="I428">
        <v>30.371969</v>
      </c>
      <c r="J428">
        <v>29.094619000000002</v>
      </c>
      <c r="K428">
        <v>41.440438</v>
      </c>
      <c r="L428">
        <v>28.822731000000001</v>
      </c>
      <c r="M428">
        <v>45.850377000000002</v>
      </c>
      <c r="N428">
        <v>45.666406000000002</v>
      </c>
      <c r="O428">
        <v>20.796389000000001</v>
      </c>
      <c r="P428">
        <v>29.263888999999999</v>
      </c>
      <c r="Q428">
        <v>31.641667000000002</v>
      </c>
      <c r="R428">
        <v>42.394758000000003</v>
      </c>
      <c r="S428">
        <v>29.108000000000001</v>
      </c>
      <c r="T428">
        <v>45.802795000000003</v>
      </c>
      <c r="U428">
        <v>37.833333000000003</v>
      </c>
      <c r="V428">
        <v>41.118706000000003</v>
      </c>
      <c r="W428">
        <v>41.15</v>
      </c>
      <c r="X428">
        <v>42.967722999999999</v>
      </c>
      <c r="Y428">
        <v>45.627085000000001</v>
      </c>
      <c r="Z428">
        <v>29.071012</v>
      </c>
      <c r="AA428">
        <v>29.819583999999999</v>
      </c>
    </row>
    <row r="429" spans="1:27" x14ac:dyDescent="0.2">
      <c r="A429">
        <v>32.1</v>
      </c>
      <c r="B429">
        <v>39.054721999999998</v>
      </c>
      <c r="C429">
        <v>37.866667</v>
      </c>
      <c r="D429">
        <v>31.300118000000001</v>
      </c>
      <c r="E429">
        <v>41.15</v>
      </c>
      <c r="F429">
        <v>41.33</v>
      </c>
      <c r="G429">
        <v>29.320747000000001</v>
      </c>
      <c r="H429">
        <v>37.911777000000001</v>
      </c>
      <c r="I429">
        <v>29.616737000000001</v>
      </c>
      <c r="J429">
        <v>46.271272000000003</v>
      </c>
      <c r="K429">
        <v>41.348045999999997</v>
      </c>
      <c r="L429">
        <v>19.629421000000001</v>
      </c>
      <c r="M429">
        <v>30.450089999999999</v>
      </c>
      <c r="N429">
        <v>37.799999999999997</v>
      </c>
      <c r="O429">
        <v>28.733377000000001</v>
      </c>
      <c r="P429">
        <v>46.080544000000003</v>
      </c>
      <c r="Q429">
        <v>38.475000000000001</v>
      </c>
      <c r="R429">
        <v>38.627294999999997</v>
      </c>
      <c r="S429">
        <v>30.620597</v>
      </c>
      <c r="T429">
        <v>35.792264000000003</v>
      </c>
      <c r="U429">
        <v>19.766985999999999</v>
      </c>
      <c r="V429">
        <v>37.75</v>
      </c>
      <c r="W429">
        <v>36.092421999999999</v>
      </c>
      <c r="X429">
        <v>20.833333</v>
      </c>
      <c r="Y429">
        <v>44.65</v>
      </c>
      <c r="Z429">
        <v>28.866712</v>
      </c>
      <c r="AA429">
        <v>38.316389000000001</v>
      </c>
    </row>
    <row r="430" spans="1:27" x14ac:dyDescent="0.2">
      <c r="A430">
        <v>37.164634</v>
      </c>
      <c r="B430">
        <v>39.124402000000003</v>
      </c>
      <c r="C430">
        <v>30.590796000000001</v>
      </c>
      <c r="D430">
        <v>29.450061999999999</v>
      </c>
      <c r="E430">
        <v>41.435566999999999</v>
      </c>
      <c r="F430">
        <v>41.798634999999997</v>
      </c>
      <c r="G430">
        <v>19.449943999999999</v>
      </c>
      <c r="H430">
        <v>30.794955000000002</v>
      </c>
      <c r="I430">
        <v>35.623596999999997</v>
      </c>
      <c r="J430">
        <v>47.000321999999997</v>
      </c>
      <c r="K430">
        <v>38.069400000000002</v>
      </c>
      <c r="L430">
        <v>41.140431999999997</v>
      </c>
      <c r="M430">
        <v>31.5258</v>
      </c>
      <c r="N430">
        <v>42.944173999999997</v>
      </c>
      <c r="O430">
        <v>37.010832999999998</v>
      </c>
      <c r="P430">
        <v>30.640046999999999</v>
      </c>
      <c r="Q430">
        <v>29.183333000000001</v>
      </c>
      <c r="R430">
        <v>45.350479999999997</v>
      </c>
      <c r="S430">
        <v>17.624231000000002</v>
      </c>
      <c r="T430">
        <v>35.389020000000002</v>
      </c>
      <c r="U430">
        <v>36.006104999999998</v>
      </c>
      <c r="V430">
        <v>45.966667000000001</v>
      </c>
      <c r="W430">
        <v>37.375588</v>
      </c>
      <c r="X430">
        <v>37.164507</v>
      </c>
      <c r="Y430">
        <v>44.982669999999999</v>
      </c>
      <c r="Z430">
        <v>37.920223</v>
      </c>
      <c r="AA430">
        <v>37.185533</v>
      </c>
    </row>
    <row r="431" spans="1:27" x14ac:dyDescent="0.2">
      <c r="A431">
        <v>44.833691999999999</v>
      </c>
      <c r="B431">
        <v>43.019616999999997</v>
      </c>
      <c r="C431">
        <v>37.483333000000002</v>
      </c>
      <c r="D431">
        <v>37.916666999999997</v>
      </c>
      <c r="E431">
        <v>38.580218000000002</v>
      </c>
      <c r="F431">
        <v>39.890723999999999</v>
      </c>
      <c r="G431">
        <v>46.317068999999996</v>
      </c>
      <c r="H431">
        <v>28.886111</v>
      </c>
      <c r="I431">
        <v>44.150342000000002</v>
      </c>
      <c r="J431">
        <v>30.371969</v>
      </c>
      <c r="K431">
        <v>35.645339</v>
      </c>
      <c r="L431">
        <v>30.416761000000001</v>
      </c>
      <c r="M431">
        <v>39.789563999999999</v>
      </c>
      <c r="N431">
        <v>28.759198000000001</v>
      </c>
      <c r="O431">
        <v>36.041885999999998</v>
      </c>
      <c r="P431">
        <v>19.776700000000002</v>
      </c>
      <c r="Q431">
        <v>30.666667</v>
      </c>
      <c r="R431">
        <v>39.166666999999997</v>
      </c>
      <c r="S431">
        <v>46.883752999999999</v>
      </c>
      <c r="T431">
        <v>44.353814</v>
      </c>
      <c r="U431">
        <v>45.802795000000003</v>
      </c>
      <c r="V431">
        <v>44.205005</v>
      </c>
      <c r="W431">
        <v>41.118706000000003</v>
      </c>
      <c r="X431">
        <v>45.739690000000003</v>
      </c>
      <c r="Y431">
        <v>42.967722999999999</v>
      </c>
      <c r="Z431">
        <v>36.634447999999999</v>
      </c>
      <c r="AA431">
        <v>43.134815000000003</v>
      </c>
    </row>
    <row r="432" spans="1:27" x14ac:dyDescent="0.2">
      <c r="A432">
        <v>39.35</v>
      </c>
      <c r="B432">
        <v>30.695450000000001</v>
      </c>
      <c r="C432">
        <v>38.264470000000003</v>
      </c>
      <c r="D432">
        <v>20.770786000000001</v>
      </c>
      <c r="E432">
        <v>43.321750000000002</v>
      </c>
      <c r="F432">
        <v>38.789988000000001</v>
      </c>
      <c r="G432">
        <v>36.950000000000003</v>
      </c>
      <c r="H432">
        <v>45.220019000000001</v>
      </c>
      <c r="I432">
        <v>30.267654</v>
      </c>
      <c r="J432">
        <v>29.616737000000001</v>
      </c>
      <c r="K432">
        <v>38.916936</v>
      </c>
      <c r="L432">
        <v>41.440438</v>
      </c>
      <c r="M432">
        <v>19.899830000000001</v>
      </c>
      <c r="N432">
        <v>29.55377</v>
      </c>
      <c r="O432">
        <v>46.2</v>
      </c>
      <c r="P432">
        <v>39.937308000000002</v>
      </c>
      <c r="Q432">
        <v>29.556111000000001</v>
      </c>
      <c r="R432">
        <v>44.949807999999997</v>
      </c>
      <c r="S432">
        <v>42.394758000000003</v>
      </c>
      <c r="T432">
        <v>29.108000000000001</v>
      </c>
      <c r="U432">
        <v>35.792264000000003</v>
      </c>
      <c r="V432">
        <v>29.586390999999999</v>
      </c>
      <c r="W432">
        <v>37.75</v>
      </c>
      <c r="X432">
        <v>28.960972999999999</v>
      </c>
      <c r="Y432">
        <v>20.833333</v>
      </c>
      <c r="Z432">
        <v>32.093308999999998</v>
      </c>
      <c r="AA432">
        <v>29.424780999999999</v>
      </c>
    </row>
    <row r="433" spans="1:27" x14ac:dyDescent="0.2">
      <c r="A433">
        <v>37.181944000000001</v>
      </c>
      <c r="B433">
        <v>40.675939</v>
      </c>
      <c r="C433">
        <v>37.799999999999997</v>
      </c>
      <c r="D433">
        <v>37.866667</v>
      </c>
      <c r="E433">
        <v>30.578077</v>
      </c>
      <c r="F433">
        <v>40.790453999999997</v>
      </c>
      <c r="G433">
        <v>45.933332999999998</v>
      </c>
      <c r="H433">
        <v>33.483446000000001</v>
      </c>
      <c r="I433">
        <v>38.503056000000001</v>
      </c>
      <c r="J433">
        <v>35.623596999999997</v>
      </c>
      <c r="K433">
        <v>29.094619000000002</v>
      </c>
      <c r="L433">
        <v>41.348045999999997</v>
      </c>
      <c r="M433">
        <v>31.229282999999999</v>
      </c>
      <c r="N433">
        <v>28.600041000000001</v>
      </c>
      <c r="O433">
        <v>45.666406000000002</v>
      </c>
      <c r="P433">
        <v>20.796389000000001</v>
      </c>
      <c r="Q433">
        <v>29.263888999999999</v>
      </c>
      <c r="R433">
        <v>45.633333</v>
      </c>
      <c r="S433">
        <v>38.627294999999997</v>
      </c>
      <c r="T433">
        <v>30.620597</v>
      </c>
      <c r="U433">
        <v>35.389020000000002</v>
      </c>
      <c r="V433">
        <v>37.833333000000003</v>
      </c>
      <c r="W433">
        <v>45.966667000000001</v>
      </c>
      <c r="X433">
        <v>41.15</v>
      </c>
      <c r="Y433">
        <v>37.164507</v>
      </c>
      <c r="Z433">
        <v>46.163409999999999</v>
      </c>
      <c r="AA433">
        <v>41.272117000000001</v>
      </c>
    </row>
    <row r="434" spans="1:27" x14ac:dyDescent="0.2">
      <c r="A434">
        <v>41.430833</v>
      </c>
      <c r="B434">
        <v>40.890278000000002</v>
      </c>
      <c r="C434">
        <v>45.107700000000001</v>
      </c>
      <c r="D434">
        <v>30.590796000000001</v>
      </c>
      <c r="E434">
        <v>31.300118000000001</v>
      </c>
      <c r="F434">
        <v>38.753034999999997</v>
      </c>
      <c r="G434">
        <v>30.866772999999998</v>
      </c>
      <c r="H434">
        <v>29.320747000000001</v>
      </c>
      <c r="I434">
        <v>30.867404000000001</v>
      </c>
      <c r="J434">
        <v>44.150342000000002</v>
      </c>
      <c r="K434">
        <v>46.271272000000003</v>
      </c>
      <c r="L434">
        <v>38.069400000000002</v>
      </c>
      <c r="M434">
        <v>28.822731000000001</v>
      </c>
      <c r="N434">
        <v>39.333333000000003</v>
      </c>
      <c r="O434">
        <v>37.799999999999997</v>
      </c>
      <c r="P434">
        <v>28.733377000000001</v>
      </c>
      <c r="Q434">
        <v>46.080544000000003</v>
      </c>
      <c r="R434">
        <v>36.450000000000003</v>
      </c>
      <c r="S434">
        <v>45.350479999999997</v>
      </c>
      <c r="T434">
        <v>46.883752999999999</v>
      </c>
      <c r="U434">
        <v>44.353814</v>
      </c>
      <c r="V434">
        <v>19.766985999999999</v>
      </c>
      <c r="W434">
        <v>44.205005</v>
      </c>
      <c r="X434">
        <v>36.092421999999999</v>
      </c>
      <c r="Y434">
        <v>45.739690000000003</v>
      </c>
      <c r="Z434">
        <v>45.627085000000001</v>
      </c>
      <c r="AA434">
        <v>29.847511000000001</v>
      </c>
    </row>
    <row r="435" spans="1:27" x14ac:dyDescent="0.2">
      <c r="A435">
        <v>35.833547000000003</v>
      </c>
      <c r="B435">
        <v>44.411602999999999</v>
      </c>
      <c r="C435">
        <v>43.842008999999997</v>
      </c>
      <c r="D435">
        <v>37.483333000000002</v>
      </c>
      <c r="E435">
        <v>29.450061999999999</v>
      </c>
      <c r="F435">
        <v>45.967053999999997</v>
      </c>
      <c r="G435">
        <v>28.894579</v>
      </c>
      <c r="H435">
        <v>19.449943999999999</v>
      </c>
      <c r="I435">
        <v>37.911777000000001</v>
      </c>
      <c r="J435">
        <v>30.267654</v>
      </c>
      <c r="K435">
        <v>47.000321999999997</v>
      </c>
      <c r="L435">
        <v>35.645339</v>
      </c>
      <c r="M435">
        <v>19.629421000000001</v>
      </c>
      <c r="N435">
        <v>45.556113000000003</v>
      </c>
      <c r="O435">
        <v>42.944173999999997</v>
      </c>
      <c r="P435">
        <v>37.010832999999998</v>
      </c>
      <c r="Q435">
        <v>30.640046999999999</v>
      </c>
      <c r="R435">
        <v>31.641667000000002</v>
      </c>
      <c r="S435">
        <v>44.949807999999997</v>
      </c>
      <c r="T435">
        <v>42.394758000000003</v>
      </c>
      <c r="U435">
        <v>29.108000000000001</v>
      </c>
      <c r="V435">
        <v>36.006104999999998</v>
      </c>
      <c r="W435">
        <v>29.586390999999999</v>
      </c>
      <c r="X435">
        <v>37.375588</v>
      </c>
      <c r="Y435">
        <v>28.960972999999999</v>
      </c>
      <c r="Z435">
        <v>44.65</v>
      </c>
      <c r="AA435">
        <v>29.071012</v>
      </c>
    </row>
    <row r="436" spans="1:27" x14ac:dyDescent="0.2">
      <c r="A436">
        <v>38.292684999999999</v>
      </c>
      <c r="B436">
        <v>37.466667000000001</v>
      </c>
      <c r="C436">
        <v>39.054721999999998</v>
      </c>
      <c r="D436">
        <v>38.264470000000003</v>
      </c>
      <c r="E436">
        <v>37.916666999999997</v>
      </c>
      <c r="F436">
        <v>39.017156</v>
      </c>
      <c r="G436">
        <v>36.912748000000001</v>
      </c>
      <c r="H436">
        <v>46.317068999999996</v>
      </c>
      <c r="I436">
        <v>30.794955000000002</v>
      </c>
      <c r="J436">
        <v>38.503056000000001</v>
      </c>
      <c r="K436">
        <v>30.371969</v>
      </c>
      <c r="L436">
        <v>38.916936</v>
      </c>
      <c r="M436">
        <v>41.140431999999997</v>
      </c>
      <c r="N436">
        <v>45.403942000000001</v>
      </c>
      <c r="O436">
        <v>28.759198000000001</v>
      </c>
      <c r="P436">
        <v>36.041885999999998</v>
      </c>
      <c r="Q436">
        <v>19.776700000000002</v>
      </c>
      <c r="R436">
        <v>38.475000000000001</v>
      </c>
      <c r="S436">
        <v>45.633333</v>
      </c>
      <c r="T436">
        <v>38.627294999999997</v>
      </c>
      <c r="U436">
        <v>30.620597</v>
      </c>
      <c r="V436">
        <v>45.802795000000003</v>
      </c>
      <c r="W436">
        <v>37.833333000000003</v>
      </c>
      <c r="X436">
        <v>41.118706000000003</v>
      </c>
      <c r="Y436">
        <v>41.15</v>
      </c>
      <c r="Z436">
        <v>44.982669999999999</v>
      </c>
      <c r="AA436">
        <v>28.866712</v>
      </c>
    </row>
    <row r="437" spans="1:27" x14ac:dyDescent="0.2">
      <c r="A437">
        <v>43.85</v>
      </c>
      <c r="B437">
        <v>38.105238999999997</v>
      </c>
      <c r="C437">
        <v>39.124402000000003</v>
      </c>
      <c r="D437">
        <v>37.799999999999997</v>
      </c>
      <c r="E437">
        <v>20.770786000000001</v>
      </c>
      <c r="F437">
        <v>38.720851000000003</v>
      </c>
      <c r="G437">
        <v>41.33</v>
      </c>
      <c r="H437">
        <v>36.950000000000003</v>
      </c>
      <c r="I437">
        <v>28.886111</v>
      </c>
      <c r="J437">
        <v>30.867404000000001</v>
      </c>
      <c r="K437">
        <v>29.616737000000001</v>
      </c>
      <c r="L437">
        <v>29.094619000000002</v>
      </c>
      <c r="M437">
        <v>30.416761000000001</v>
      </c>
      <c r="N437">
        <v>45.850377000000002</v>
      </c>
      <c r="O437">
        <v>29.55377</v>
      </c>
      <c r="P437">
        <v>46.2</v>
      </c>
      <c r="Q437">
        <v>39.937308000000002</v>
      </c>
      <c r="R437">
        <v>29.183333000000001</v>
      </c>
      <c r="S437">
        <v>36.450000000000003</v>
      </c>
      <c r="T437">
        <v>45.350479999999997</v>
      </c>
      <c r="U437">
        <v>46.883752999999999</v>
      </c>
      <c r="V437">
        <v>35.792264000000003</v>
      </c>
      <c r="W437">
        <v>19.766985999999999</v>
      </c>
      <c r="X437">
        <v>37.75</v>
      </c>
      <c r="Y437">
        <v>36.092421999999999</v>
      </c>
      <c r="Z437">
        <v>42.967722999999999</v>
      </c>
      <c r="AA437">
        <v>37.920223</v>
      </c>
    </row>
    <row r="438" spans="1:27" x14ac:dyDescent="0.2">
      <c r="A438">
        <v>35.570095000000002</v>
      </c>
      <c r="B438">
        <v>32.1</v>
      </c>
      <c r="C438">
        <v>43.019616999999997</v>
      </c>
      <c r="D438">
        <v>45.107700000000001</v>
      </c>
      <c r="E438">
        <v>37.866667</v>
      </c>
      <c r="F438">
        <v>39.077469000000001</v>
      </c>
      <c r="G438">
        <v>41.798634999999997</v>
      </c>
      <c r="H438">
        <v>45.933332999999998</v>
      </c>
      <c r="I438">
        <v>45.220019000000001</v>
      </c>
      <c r="J438">
        <v>37.911777000000001</v>
      </c>
      <c r="K438">
        <v>35.623596999999997</v>
      </c>
      <c r="L438">
        <v>46.271272000000003</v>
      </c>
      <c r="M438">
        <v>41.440438</v>
      </c>
      <c r="N438">
        <v>30.450089999999999</v>
      </c>
      <c r="O438">
        <v>28.600041000000001</v>
      </c>
      <c r="P438">
        <v>45.666406000000002</v>
      </c>
      <c r="Q438">
        <v>20.796389000000001</v>
      </c>
      <c r="R438">
        <v>30.666667</v>
      </c>
      <c r="S438">
        <v>31.641667000000002</v>
      </c>
      <c r="T438">
        <v>44.949807999999997</v>
      </c>
      <c r="U438">
        <v>42.394758000000003</v>
      </c>
      <c r="V438">
        <v>35.389020000000002</v>
      </c>
      <c r="W438">
        <v>36.006104999999998</v>
      </c>
      <c r="X438">
        <v>45.966667000000001</v>
      </c>
      <c r="Y438">
        <v>37.375588</v>
      </c>
      <c r="Z438">
        <v>20.833333</v>
      </c>
      <c r="AA438">
        <v>36.634447999999999</v>
      </c>
    </row>
    <row r="439" spans="1:27" x14ac:dyDescent="0.2">
      <c r="A439">
        <v>32.200000000000003</v>
      </c>
      <c r="B439">
        <v>44.833691999999999</v>
      </c>
      <c r="C439">
        <v>30.695450000000001</v>
      </c>
      <c r="D439">
        <v>43.842008999999997</v>
      </c>
      <c r="E439">
        <v>30.590796000000001</v>
      </c>
      <c r="F439">
        <v>30.893740999999999</v>
      </c>
      <c r="G439">
        <v>38.789988000000001</v>
      </c>
      <c r="H439">
        <v>30.866772999999998</v>
      </c>
      <c r="I439">
        <v>33.483446000000001</v>
      </c>
      <c r="J439">
        <v>30.794955000000002</v>
      </c>
      <c r="K439">
        <v>44.150342000000002</v>
      </c>
      <c r="L439">
        <v>47.000321999999997</v>
      </c>
      <c r="M439">
        <v>41.348045999999997</v>
      </c>
      <c r="N439">
        <v>31.5258</v>
      </c>
      <c r="O439">
        <v>39.333333000000003</v>
      </c>
      <c r="P439">
        <v>37.799999999999997</v>
      </c>
      <c r="Q439">
        <v>28.733377000000001</v>
      </c>
      <c r="R439">
        <v>29.556111000000001</v>
      </c>
      <c r="S439">
        <v>38.475000000000001</v>
      </c>
      <c r="T439">
        <v>45.633333</v>
      </c>
      <c r="U439">
        <v>38.627294999999997</v>
      </c>
      <c r="V439">
        <v>44.353814</v>
      </c>
      <c r="W439">
        <v>45.802795000000003</v>
      </c>
      <c r="X439">
        <v>44.205005</v>
      </c>
      <c r="Y439">
        <v>41.118706000000003</v>
      </c>
      <c r="Z439">
        <v>37.164507</v>
      </c>
      <c r="AA439">
        <v>32.093308999999998</v>
      </c>
    </row>
    <row r="440" spans="1:27" x14ac:dyDescent="0.2">
      <c r="A440">
        <v>41.5</v>
      </c>
      <c r="B440">
        <v>39.35</v>
      </c>
      <c r="C440">
        <v>40.675939</v>
      </c>
      <c r="D440">
        <v>39.054721999999998</v>
      </c>
      <c r="E440">
        <v>37.483333000000002</v>
      </c>
      <c r="F440">
        <v>40.809246999999999</v>
      </c>
      <c r="G440">
        <v>40.790453999999997</v>
      </c>
      <c r="H440">
        <v>28.894579</v>
      </c>
      <c r="I440">
        <v>29.320747000000001</v>
      </c>
      <c r="J440">
        <v>28.886111</v>
      </c>
      <c r="K440">
        <v>30.267654</v>
      </c>
      <c r="L440">
        <v>29.616737000000001</v>
      </c>
      <c r="M440">
        <v>38.069400000000002</v>
      </c>
      <c r="N440">
        <v>39.789563999999999</v>
      </c>
      <c r="O440">
        <v>45.556113000000003</v>
      </c>
      <c r="P440">
        <v>42.944173999999997</v>
      </c>
      <c r="Q440">
        <v>37.010832999999998</v>
      </c>
      <c r="R440">
        <v>29.263888999999999</v>
      </c>
      <c r="S440">
        <v>29.183333000000001</v>
      </c>
      <c r="T440">
        <v>36.450000000000003</v>
      </c>
      <c r="U440">
        <v>45.350479999999997</v>
      </c>
      <c r="V440">
        <v>29.108000000000001</v>
      </c>
      <c r="W440">
        <v>35.792264000000003</v>
      </c>
      <c r="X440">
        <v>29.586390999999999</v>
      </c>
      <c r="Y440">
        <v>37.75</v>
      </c>
      <c r="Z440">
        <v>45.739690000000003</v>
      </c>
      <c r="AA440">
        <v>46.163409999999999</v>
      </c>
    </row>
    <row r="441" spans="1:27" x14ac:dyDescent="0.2">
      <c r="A441">
        <v>35.852994000000002</v>
      </c>
      <c r="B441">
        <v>37.181944000000001</v>
      </c>
      <c r="C441">
        <v>40.890278000000002</v>
      </c>
      <c r="D441">
        <v>39.124402000000003</v>
      </c>
      <c r="E441">
        <v>38.264470000000003</v>
      </c>
      <c r="F441">
        <v>41.825000000000003</v>
      </c>
      <c r="G441">
        <v>38.753034999999997</v>
      </c>
      <c r="H441">
        <v>36.912748000000001</v>
      </c>
      <c r="I441">
        <v>19.449943999999999</v>
      </c>
      <c r="J441">
        <v>45.220019000000001</v>
      </c>
      <c r="K441">
        <v>38.503056000000001</v>
      </c>
      <c r="L441">
        <v>35.623596999999997</v>
      </c>
      <c r="M441">
        <v>35.645339</v>
      </c>
      <c r="N441">
        <v>19.899830000000001</v>
      </c>
      <c r="O441">
        <v>45.403942000000001</v>
      </c>
      <c r="P441">
        <v>28.759198000000001</v>
      </c>
      <c r="Q441">
        <v>36.041885999999998</v>
      </c>
      <c r="R441">
        <v>46.080544000000003</v>
      </c>
      <c r="S441">
        <v>30.666667</v>
      </c>
      <c r="T441">
        <v>31.641667000000002</v>
      </c>
      <c r="U441">
        <v>44.949807999999997</v>
      </c>
      <c r="V441">
        <v>30.620597</v>
      </c>
      <c r="W441">
        <v>35.389020000000002</v>
      </c>
      <c r="X441">
        <v>37.833333000000003</v>
      </c>
      <c r="Y441">
        <v>45.966667000000001</v>
      </c>
      <c r="Z441">
        <v>28.960972999999999</v>
      </c>
      <c r="AA441">
        <v>45.627085000000001</v>
      </c>
    </row>
    <row r="442" spans="1:27" x14ac:dyDescent="0.2">
      <c r="A442">
        <v>30.916765999999999</v>
      </c>
      <c r="B442">
        <v>41.430833</v>
      </c>
      <c r="C442">
        <v>44.411602999999999</v>
      </c>
      <c r="D442">
        <v>43.019616999999997</v>
      </c>
      <c r="E442">
        <v>45.107700000000001</v>
      </c>
      <c r="F442">
        <v>41.15</v>
      </c>
      <c r="G442">
        <v>45.967053999999997</v>
      </c>
      <c r="H442">
        <v>41.33</v>
      </c>
      <c r="I442">
        <v>46.317068999999996</v>
      </c>
      <c r="J442">
        <v>33.483446000000001</v>
      </c>
      <c r="K442">
        <v>30.867404000000001</v>
      </c>
      <c r="L442">
        <v>44.150342000000002</v>
      </c>
      <c r="M442">
        <v>38.916936</v>
      </c>
      <c r="N442">
        <v>31.229282999999999</v>
      </c>
      <c r="O442">
        <v>45.850377000000002</v>
      </c>
      <c r="P442">
        <v>29.55377</v>
      </c>
      <c r="Q442">
        <v>46.2</v>
      </c>
      <c r="R442">
        <v>30.640046999999999</v>
      </c>
      <c r="S442">
        <v>29.556111000000001</v>
      </c>
      <c r="T442">
        <v>38.475000000000001</v>
      </c>
      <c r="U442">
        <v>45.633333</v>
      </c>
      <c r="V442">
        <v>46.883752999999999</v>
      </c>
      <c r="W442">
        <v>44.353814</v>
      </c>
      <c r="X442">
        <v>19.766985999999999</v>
      </c>
      <c r="Y442">
        <v>44.205005</v>
      </c>
      <c r="Z442">
        <v>36.092421999999999</v>
      </c>
      <c r="AA442">
        <v>44.982669999999999</v>
      </c>
    </row>
    <row r="443" spans="1:27" x14ac:dyDescent="0.2">
      <c r="A443">
        <v>28.906196999999999</v>
      </c>
      <c r="B443">
        <v>35.833547000000003</v>
      </c>
      <c r="C443">
        <v>37.466667000000001</v>
      </c>
      <c r="D443">
        <v>30.695450000000001</v>
      </c>
      <c r="E443">
        <v>43.842008999999997</v>
      </c>
      <c r="F443">
        <v>41.435566999999999</v>
      </c>
      <c r="G443">
        <v>39.017156</v>
      </c>
      <c r="H443">
        <v>41.798634999999997</v>
      </c>
      <c r="I443">
        <v>36.950000000000003</v>
      </c>
      <c r="J443">
        <v>29.320747000000001</v>
      </c>
      <c r="K443">
        <v>37.911777000000001</v>
      </c>
      <c r="L443">
        <v>30.267654</v>
      </c>
      <c r="M443">
        <v>29.094619000000002</v>
      </c>
      <c r="N443">
        <v>19.629421000000001</v>
      </c>
      <c r="O443">
        <v>30.450089999999999</v>
      </c>
      <c r="P443">
        <v>28.600041000000001</v>
      </c>
      <c r="Q443">
        <v>45.666406000000002</v>
      </c>
      <c r="R443">
        <v>19.776700000000002</v>
      </c>
      <c r="S443">
        <v>29.263888999999999</v>
      </c>
      <c r="T443">
        <v>29.183333000000001</v>
      </c>
      <c r="U443">
        <v>36.450000000000003</v>
      </c>
      <c r="V443">
        <v>42.394758000000003</v>
      </c>
      <c r="W443">
        <v>29.108000000000001</v>
      </c>
      <c r="X443">
        <v>36.006104999999998</v>
      </c>
      <c r="Y443">
        <v>29.586390999999999</v>
      </c>
      <c r="Z443">
        <v>37.375588</v>
      </c>
      <c r="AA443">
        <v>42.967722999999999</v>
      </c>
    </row>
    <row r="444" spans="1:27" x14ac:dyDescent="0.2">
      <c r="A444">
        <v>36.833333000000003</v>
      </c>
      <c r="B444">
        <v>38.292684999999999</v>
      </c>
      <c r="C444">
        <v>38.105238999999997</v>
      </c>
      <c r="D444">
        <v>40.675939</v>
      </c>
      <c r="E444">
        <v>39.054721999999998</v>
      </c>
      <c r="F444">
        <v>38.580218000000002</v>
      </c>
      <c r="G444">
        <v>38.720851000000003</v>
      </c>
      <c r="H444">
        <v>38.789988000000001</v>
      </c>
      <c r="I444">
        <v>45.933332999999998</v>
      </c>
      <c r="J444">
        <v>19.449943999999999</v>
      </c>
      <c r="K444">
        <v>30.794955000000002</v>
      </c>
      <c r="L444">
        <v>38.503056000000001</v>
      </c>
      <c r="M444">
        <v>46.271272000000003</v>
      </c>
      <c r="N444">
        <v>41.140431999999997</v>
      </c>
      <c r="O444">
        <v>31.5258</v>
      </c>
      <c r="P444">
        <v>39.333333000000003</v>
      </c>
      <c r="Q444">
        <v>37.799999999999997</v>
      </c>
      <c r="R444">
        <v>39.937308000000002</v>
      </c>
      <c r="S444">
        <v>46.080544000000003</v>
      </c>
      <c r="T444">
        <v>30.666667</v>
      </c>
      <c r="U444">
        <v>31.641667000000002</v>
      </c>
      <c r="V444">
        <v>38.627294999999997</v>
      </c>
      <c r="W444">
        <v>30.620597</v>
      </c>
      <c r="X444">
        <v>35.792264000000003</v>
      </c>
      <c r="Y444">
        <v>37.833333000000003</v>
      </c>
      <c r="Z444">
        <v>41.118706000000003</v>
      </c>
      <c r="AA444">
        <v>37.164507</v>
      </c>
    </row>
    <row r="445" spans="1:27" x14ac:dyDescent="0.2">
      <c r="A445">
        <v>28.840909</v>
      </c>
      <c r="B445">
        <v>43.85</v>
      </c>
      <c r="C445">
        <v>32.1</v>
      </c>
      <c r="D445">
        <v>40.890278000000002</v>
      </c>
      <c r="E445">
        <v>39.124402000000003</v>
      </c>
      <c r="F445">
        <v>43.321750000000002</v>
      </c>
      <c r="G445">
        <v>39.077469000000001</v>
      </c>
      <c r="H445">
        <v>40.790453999999997</v>
      </c>
      <c r="I445">
        <v>30.866772999999998</v>
      </c>
      <c r="J445">
        <v>46.317068999999996</v>
      </c>
      <c r="K445">
        <v>28.886111</v>
      </c>
      <c r="L445">
        <v>30.867404000000001</v>
      </c>
      <c r="M445">
        <v>47.000321999999997</v>
      </c>
      <c r="N445">
        <v>30.416761000000001</v>
      </c>
      <c r="O445">
        <v>39.789563999999999</v>
      </c>
      <c r="P445">
        <v>45.556113000000003</v>
      </c>
      <c r="Q445">
        <v>42.944173999999997</v>
      </c>
      <c r="R445">
        <v>20.796389000000001</v>
      </c>
      <c r="S445">
        <v>30.640046999999999</v>
      </c>
      <c r="T445">
        <v>29.556111000000001</v>
      </c>
      <c r="U445">
        <v>38.475000000000001</v>
      </c>
      <c r="V445">
        <v>45.350479999999997</v>
      </c>
      <c r="W445">
        <v>46.883752999999999</v>
      </c>
      <c r="X445">
        <v>35.389020000000002</v>
      </c>
      <c r="Y445">
        <v>19.766985999999999</v>
      </c>
      <c r="Z445">
        <v>37.75</v>
      </c>
      <c r="AA445">
        <v>45.739690000000003</v>
      </c>
    </row>
    <row r="446" spans="1:27" x14ac:dyDescent="0.2">
      <c r="A446">
        <v>27.143483</v>
      </c>
      <c r="B446">
        <v>35.570095000000002</v>
      </c>
      <c r="C446">
        <v>44.833691999999999</v>
      </c>
      <c r="D446">
        <v>44.411602999999999</v>
      </c>
      <c r="E446">
        <v>43.019616999999997</v>
      </c>
      <c r="F446">
        <v>30.578077</v>
      </c>
      <c r="G446">
        <v>30.893740999999999</v>
      </c>
      <c r="H446">
        <v>38.753034999999997</v>
      </c>
      <c r="I446">
        <v>28.894579</v>
      </c>
      <c r="J446">
        <v>36.950000000000003</v>
      </c>
      <c r="K446">
        <v>45.220019000000001</v>
      </c>
      <c r="L446">
        <v>37.911777000000001</v>
      </c>
      <c r="M446">
        <v>29.616737000000001</v>
      </c>
      <c r="N446">
        <v>41.440438</v>
      </c>
      <c r="O446">
        <v>19.899830000000001</v>
      </c>
      <c r="P446">
        <v>45.403942000000001</v>
      </c>
      <c r="Q446">
        <v>28.759198000000001</v>
      </c>
      <c r="R446">
        <v>28.733377000000001</v>
      </c>
      <c r="S446">
        <v>19.776700000000002</v>
      </c>
      <c r="T446">
        <v>29.263888999999999</v>
      </c>
      <c r="U446">
        <v>29.183333000000001</v>
      </c>
      <c r="V446">
        <v>45.633333</v>
      </c>
      <c r="W446">
        <v>42.394758000000003</v>
      </c>
      <c r="X446">
        <v>44.353814</v>
      </c>
      <c r="Y446">
        <v>36.006104999999998</v>
      </c>
      <c r="Z446">
        <v>45.966667000000001</v>
      </c>
      <c r="AA446">
        <v>28.960972999999999</v>
      </c>
    </row>
    <row r="447" spans="1:27" x14ac:dyDescent="0.2">
      <c r="A447">
        <v>21.347244</v>
      </c>
      <c r="B447">
        <v>32.200000000000003</v>
      </c>
      <c r="C447">
        <v>39.35</v>
      </c>
      <c r="D447">
        <v>37.466667000000001</v>
      </c>
      <c r="E447">
        <v>30.695450000000001</v>
      </c>
      <c r="F447">
        <v>31.300118000000001</v>
      </c>
      <c r="G447">
        <v>40.809246999999999</v>
      </c>
      <c r="H447">
        <v>45.967053999999997</v>
      </c>
      <c r="I447">
        <v>36.912748000000001</v>
      </c>
      <c r="J447">
        <v>45.933332999999998</v>
      </c>
      <c r="K447">
        <v>33.483446000000001</v>
      </c>
      <c r="L447">
        <v>30.794955000000002</v>
      </c>
      <c r="M447">
        <v>35.623596999999997</v>
      </c>
      <c r="N447">
        <v>41.348045999999997</v>
      </c>
      <c r="O447">
        <v>31.229282999999999</v>
      </c>
      <c r="P447">
        <v>45.850377000000002</v>
      </c>
      <c r="Q447">
        <v>29.55377</v>
      </c>
      <c r="R447">
        <v>37.010832999999998</v>
      </c>
      <c r="S447">
        <v>39.937308000000002</v>
      </c>
      <c r="T447">
        <v>46.080544000000003</v>
      </c>
      <c r="U447">
        <v>30.666667</v>
      </c>
      <c r="V447">
        <v>36.450000000000003</v>
      </c>
      <c r="W447">
        <v>38.627294999999997</v>
      </c>
      <c r="X447">
        <v>29.108000000000001</v>
      </c>
      <c r="Y447">
        <v>35.792264000000003</v>
      </c>
      <c r="Z447">
        <v>44.205005</v>
      </c>
      <c r="AA447">
        <v>36.092421999999999</v>
      </c>
    </row>
    <row r="448" spans="1:27" x14ac:dyDescent="0.2">
      <c r="A448">
        <v>43.085087000000001</v>
      </c>
      <c r="B448">
        <v>41.5</v>
      </c>
      <c r="C448">
        <v>37.181944000000001</v>
      </c>
      <c r="D448">
        <v>38.105238999999997</v>
      </c>
      <c r="E448">
        <v>40.675939</v>
      </c>
      <c r="F448">
        <v>29.450061999999999</v>
      </c>
      <c r="G448">
        <v>41.825000000000003</v>
      </c>
      <c r="H448">
        <v>39.017156</v>
      </c>
      <c r="I448">
        <v>41.798634999999997</v>
      </c>
      <c r="J448">
        <v>30.866772999999998</v>
      </c>
      <c r="K448">
        <v>29.320747000000001</v>
      </c>
      <c r="L448">
        <v>28.886111</v>
      </c>
      <c r="M448">
        <v>44.150342000000002</v>
      </c>
      <c r="N448">
        <v>38.069400000000002</v>
      </c>
      <c r="O448">
        <v>19.629421000000001</v>
      </c>
      <c r="P448">
        <v>30.450089999999999</v>
      </c>
      <c r="Q448">
        <v>28.600041000000001</v>
      </c>
      <c r="R448">
        <v>36.041885999999998</v>
      </c>
      <c r="S448">
        <v>20.796389000000001</v>
      </c>
      <c r="T448">
        <v>30.640046999999999</v>
      </c>
      <c r="U448">
        <v>29.556111000000001</v>
      </c>
      <c r="V448">
        <v>31.641667000000002</v>
      </c>
      <c r="W448">
        <v>45.350479999999997</v>
      </c>
      <c r="X448">
        <v>30.620597</v>
      </c>
      <c r="Y448">
        <v>35.389020000000002</v>
      </c>
      <c r="Z448">
        <v>29.586390999999999</v>
      </c>
      <c r="AA448">
        <v>37.375588</v>
      </c>
    </row>
    <row r="449" spans="1:27" x14ac:dyDescent="0.2">
      <c r="A449">
        <v>38.188127000000001</v>
      </c>
      <c r="B449">
        <v>35.852994000000002</v>
      </c>
      <c r="C449">
        <v>41.430833</v>
      </c>
      <c r="D449">
        <v>32.1</v>
      </c>
      <c r="E449">
        <v>40.890278000000002</v>
      </c>
      <c r="F449">
        <v>37.916666999999997</v>
      </c>
      <c r="G449">
        <v>41.15</v>
      </c>
      <c r="H449">
        <v>38.720851000000003</v>
      </c>
      <c r="I449">
        <v>38.789988000000001</v>
      </c>
      <c r="J449">
        <v>36.912748000000001</v>
      </c>
      <c r="K449">
        <v>19.449943999999999</v>
      </c>
      <c r="L449">
        <v>45.220019000000001</v>
      </c>
      <c r="M449">
        <v>30.267654</v>
      </c>
      <c r="N449">
        <v>38.916936</v>
      </c>
      <c r="O449">
        <v>41.140431999999997</v>
      </c>
      <c r="P449">
        <v>31.5258</v>
      </c>
      <c r="Q449">
        <v>39.333333000000003</v>
      </c>
      <c r="R449">
        <v>46.2</v>
      </c>
      <c r="S449">
        <v>28.733377000000001</v>
      </c>
      <c r="T449">
        <v>19.776700000000002</v>
      </c>
      <c r="U449">
        <v>29.263888999999999</v>
      </c>
      <c r="V449">
        <v>38.475000000000001</v>
      </c>
      <c r="W449">
        <v>45.633333</v>
      </c>
      <c r="X449">
        <v>46.883752999999999</v>
      </c>
      <c r="Y449">
        <v>44.353814</v>
      </c>
      <c r="Z449">
        <v>37.833333000000003</v>
      </c>
      <c r="AA449">
        <v>41.118706000000003</v>
      </c>
    </row>
    <row r="450" spans="1:27" x14ac:dyDescent="0.2">
      <c r="A450">
        <v>41.472560999999999</v>
      </c>
      <c r="B450">
        <v>30.916765999999999</v>
      </c>
      <c r="C450">
        <v>35.833547000000003</v>
      </c>
      <c r="D450">
        <v>44.833691999999999</v>
      </c>
      <c r="E450">
        <v>44.411602999999999</v>
      </c>
      <c r="F450">
        <v>20.770786000000001</v>
      </c>
      <c r="G450">
        <v>41.435566999999999</v>
      </c>
      <c r="H450">
        <v>39.077469000000001</v>
      </c>
      <c r="I450">
        <v>40.790453999999997</v>
      </c>
      <c r="J450">
        <v>41.798634999999997</v>
      </c>
      <c r="K450">
        <v>46.317068999999996</v>
      </c>
      <c r="L450">
        <v>33.483446000000001</v>
      </c>
      <c r="M450">
        <v>38.503056000000001</v>
      </c>
      <c r="N450">
        <v>29.094619000000002</v>
      </c>
      <c r="O450">
        <v>30.416761000000001</v>
      </c>
      <c r="P450">
        <v>39.789563999999999</v>
      </c>
      <c r="Q450">
        <v>45.556113000000003</v>
      </c>
      <c r="R450">
        <v>45.666406000000002</v>
      </c>
      <c r="S450">
        <v>36.041885999999998</v>
      </c>
      <c r="T450">
        <v>39.937308000000002</v>
      </c>
      <c r="U450">
        <v>46.080544000000003</v>
      </c>
      <c r="V450">
        <v>29.183333000000001</v>
      </c>
      <c r="W450">
        <v>36.450000000000003</v>
      </c>
      <c r="X450">
        <v>42.394758000000003</v>
      </c>
      <c r="Y450">
        <v>29.108000000000001</v>
      </c>
      <c r="Z450">
        <v>19.766985999999999</v>
      </c>
      <c r="AA450">
        <v>37.75</v>
      </c>
    </row>
    <row r="451" spans="1:27" x14ac:dyDescent="0.2">
      <c r="A451">
        <v>38.566994000000001</v>
      </c>
      <c r="B451">
        <v>28.906196999999999</v>
      </c>
      <c r="C451">
        <v>38.292684999999999</v>
      </c>
      <c r="D451">
        <v>39.35</v>
      </c>
      <c r="E451">
        <v>37.466667000000001</v>
      </c>
      <c r="F451">
        <v>37.866667</v>
      </c>
      <c r="G451">
        <v>38.580218000000002</v>
      </c>
      <c r="H451">
        <v>30.893740999999999</v>
      </c>
      <c r="I451">
        <v>38.753034999999997</v>
      </c>
      <c r="J451">
        <v>38.789988000000001</v>
      </c>
      <c r="K451">
        <v>36.950000000000003</v>
      </c>
      <c r="L451">
        <v>29.320747000000001</v>
      </c>
      <c r="M451">
        <v>30.867404000000001</v>
      </c>
      <c r="N451">
        <v>46.271272000000003</v>
      </c>
      <c r="O451">
        <v>41.440438</v>
      </c>
      <c r="P451">
        <v>19.899830000000001</v>
      </c>
      <c r="Q451">
        <v>45.403942000000001</v>
      </c>
      <c r="R451">
        <v>37.799999999999997</v>
      </c>
      <c r="S451">
        <v>46.2</v>
      </c>
      <c r="T451">
        <v>20.796389000000001</v>
      </c>
      <c r="U451">
        <v>30.640046999999999</v>
      </c>
      <c r="V451">
        <v>30.666667</v>
      </c>
      <c r="W451">
        <v>31.641667000000002</v>
      </c>
      <c r="X451">
        <v>38.627294999999997</v>
      </c>
      <c r="Y451">
        <v>30.620597</v>
      </c>
      <c r="Z451">
        <v>36.006104999999998</v>
      </c>
      <c r="AA451">
        <v>45.966667000000001</v>
      </c>
    </row>
    <row r="452" spans="1:27" x14ac:dyDescent="0.2">
      <c r="A452">
        <v>37.933332999999998</v>
      </c>
      <c r="B452">
        <v>36.833333000000003</v>
      </c>
      <c r="C452">
        <v>43.85</v>
      </c>
      <c r="D452">
        <v>37.181944000000001</v>
      </c>
      <c r="E452">
        <v>38.105238999999997</v>
      </c>
      <c r="F452">
        <v>37.483333000000002</v>
      </c>
      <c r="G452">
        <v>43.321750000000002</v>
      </c>
      <c r="H452">
        <v>40.809246999999999</v>
      </c>
      <c r="I452">
        <v>45.967053999999997</v>
      </c>
      <c r="J452">
        <v>40.790453999999997</v>
      </c>
      <c r="K452">
        <v>45.933332999999998</v>
      </c>
      <c r="L452">
        <v>19.449943999999999</v>
      </c>
      <c r="M452">
        <v>37.911777000000001</v>
      </c>
      <c r="N452">
        <v>47.000321999999997</v>
      </c>
      <c r="O452">
        <v>41.348045999999997</v>
      </c>
      <c r="P452">
        <v>31.229282999999999</v>
      </c>
      <c r="Q452">
        <v>45.850377000000002</v>
      </c>
      <c r="R452">
        <v>42.944173999999997</v>
      </c>
      <c r="S452">
        <v>45.666406000000002</v>
      </c>
      <c r="T452">
        <v>28.733377000000001</v>
      </c>
      <c r="U452">
        <v>19.776700000000002</v>
      </c>
      <c r="V452">
        <v>29.556111000000001</v>
      </c>
      <c r="W452">
        <v>38.475000000000001</v>
      </c>
      <c r="X452">
        <v>45.350479999999997</v>
      </c>
      <c r="Y452">
        <v>46.883752999999999</v>
      </c>
      <c r="Z452">
        <v>35.792264000000003</v>
      </c>
      <c r="AA452">
        <v>44.205005</v>
      </c>
    </row>
    <row r="453" spans="1:27" x14ac:dyDescent="0.2">
      <c r="A453">
        <v>45.895518000000003</v>
      </c>
      <c r="B453">
        <v>28.840909</v>
      </c>
      <c r="C453">
        <v>35.570095000000002</v>
      </c>
      <c r="D453">
        <v>41.430833</v>
      </c>
      <c r="E453">
        <v>32.1</v>
      </c>
      <c r="F453">
        <v>38.264470000000003</v>
      </c>
      <c r="G453">
        <v>30.578077</v>
      </c>
      <c r="H453">
        <v>41.825000000000003</v>
      </c>
      <c r="I453">
        <v>39.017156</v>
      </c>
      <c r="J453">
        <v>38.753034999999997</v>
      </c>
      <c r="K453">
        <v>30.866772999999998</v>
      </c>
      <c r="L453">
        <v>46.317068999999996</v>
      </c>
      <c r="M453">
        <v>30.794955000000002</v>
      </c>
      <c r="N453">
        <v>29.616737000000001</v>
      </c>
      <c r="O453">
        <v>38.069400000000002</v>
      </c>
      <c r="P453">
        <v>19.629421000000001</v>
      </c>
      <c r="Q453">
        <v>30.450089999999999</v>
      </c>
      <c r="R453">
        <v>28.759198000000001</v>
      </c>
      <c r="S453">
        <v>37.799999999999997</v>
      </c>
      <c r="T453">
        <v>36.041885999999998</v>
      </c>
      <c r="U453">
        <v>39.937308000000002</v>
      </c>
      <c r="V453">
        <v>29.263888999999999</v>
      </c>
      <c r="W453">
        <v>29.183333000000001</v>
      </c>
      <c r="X453">
        <v>45.633333</v>
      </c>
      <c r="Y453">
        <v>42.394758000000003</v>
      </c>
      <c r="Z453">
        <v>35.389020000000002</v>
      </c>
      <c r="AA453">
        <v>29.586390999999999</v>
      </c>
    </row>
    <row r="454" spans="1:27" x14ac:dyDescent="0.2">
      <c r="A454">
        <v>30.580594000000001</v>
      </c>
      <c r="B454">
        <v>27.143483</v>
      </c>
      <c r="C454">
        <v>32.200000000000003</v>
      </c>
      <c r="D454">
        <v>35.833547000000003</v>
      </c>
      <c r="E454">
        <v>44.833691999999999</v>
      </c>
      <c r="F454">
        <v>45.107700000000001</v>
      </c>
      <c r="G454">
        <v>31.300118000000001</v>
      </c>
      <c r="H454">
        <v>41.15</v>
      </c>
      <c r="I454">
        <v>38.720851000000003</v>
      </c>
      <c r="J454">
        <v>45.967053999999997</v>
      </c>
      <c r="K454">
        <v>36.912748000000001</v>
      </c>
      <c r="L454">
        <v>36.950000000000003</v>
      </c>
      <c r="M454">
        <v>28.886111</v>
      </c>
      <c r="N454">
        <v>35.623596999999997</v>
      </c>
      <c r="O454">
        <v>38.916936</v>
      </c>
      <c r="P454">
        <v>41.140431999999997</v>
      </c>
      <c r="Q454">
        <v>31.5258</v>
      </c>
      <c r="R454">
        <v>29.55377</v>
      </c>
      <c r="S454">
        <v>42.944173999999997</v>
      </c>
      <c r="T454">
        <v>46.2</v>
      </c>
      <c r="U454">
        <v>20.796389000000001</v>
      </c>
      <c r="V454">
        <v>30.640046999999999</v>
      </c>
      <c r="W454">
        <v>30.666667</v>
      </c>
      <c r="X454">
        <v>36.450000000000003</v>
      </c>
      <c r="Y454">
        <v>38.627294999999997</v>
      </c>
      <c r="Z454">
        <v>44.353814</v>
      </c>
      <c r="AA454">
        <v>37.833333000000003</v>
      </c>
    </row>
    <row r="455" spans="1:27" x14ac:dyDescent="0.2">
      <c r="A455">
        <v>38.222458000000003</v>
      </c>
      <c r="B455">
        <v>21.347244</v>
      </c>
      <c r="C455">
        <v>41.5</v>
      </c>
      <c r="D455">
        <v>38.292684999999999</v>
      </c>
      <c r="E455">
        <v>39.35</v>
      </c>
      <c r="F455">
        <v>43.842008999999997</v>
      </c>
      <c r="G455">
        <v>29.450061999999999</v>
      </c>
      <c r="H455">
        <v>41.435566999999999</v>
      </c>
      <c r="I455">
        <v>39.077469000000001</v>
      </c>
      <c r="J455">
        <v>39.017156</v>
      </c>
      <c r="K455">
        <v>41.798634999999997</v>
      </c>
      <c r="L455">
        <v>45.933332999999998</v>
      </c>
      <c r="M455">
        <v>45.220019000000001</v>
      </c>
      <c r="N455">
        <v>44.150342000000002</v>
      </c>
      <c r="O455">
        <v>29.094619000000002</v>
      </c>
      <c r="P455">
        <v>30.416761000000001</v>
      </c>
      <c r="Q455">
        <v>39.789563999999999</v>
      </c>
      <c r="R455">
        <v>28.600041000000001</v>
      </c>
      <c r="S455">
        <v>28.759198000000001</v>
      </c>
      <c r="T455">
        <v>45.666406000000002</v>
      </c>
      <c r="U455">
        <v>28.733377000000001</v>
      </c>
      <c r="V455">
        <v>19.776700000000002</v>
      </c>
      <c r="W455">
        <v>29.556111000000001</v>
      </c>
      <c r="X455">
        <v>31.641667000000002</v>
      </c>
      <c r="Y455">
        <v>45.350479999999997</v>
      </c>
      <c r="Z455">
        <v>29.108000000000001</v>
      </c>
      <c r="AA455">
        <v>19.766985999999999</v>
      </c>
    </row>
    <row r="456" spans="1:27" x14ac:dyDescent="0.2">
      <c r="A456">
        <v>35.756405000000001</v>
      </c>
      <c r="B456">
        <v>43.085087000000001</v>
      </c>
      <c r="C456">
        <v>35.852994000000002</v>
      </c>
      <c r="D456">
        <v>43.85</v>
      </c>
      <c r="E456">
        <v>37.181944000000001</v>
      </c>
      <c r="F456">
        <v>39.054721999999998</v>
      </c>
      <c r="G456">
        <v>37.916666999999997</v>
      </c>
      <c r="H456">
        <v>38.580218000000002</v>
      </c>
      <c r="I456">
        <v>30.893740999999999</v>
      </c>
      <c r="J456">
        <v>38.720851000000003</v>
      </c>
      <c r="K456">
        <v>38.789988000000001</v>
      </c>
      <c r="L456">
        <v>30.866772999999998</v>
      </c>
      <c r="M456">
        <v>33.483446000000001</v>
      </c>
      <c r="N456">
        <v>30.267654</v>
      </c>
      <c r="O456">
        <v>46.271272000000003</v>
      </c>
      <c r="P456">
        <v>41.440438</v>
      </c>
      <c r="Q456">
        <v>19.899830000000001</v>
      </c>
      <c r="R456">
        <v>39.333333000000003</v>
      </c>
      <c r="S456">
        <v>29.55377</v>
      </c>
      <c r="T456">
        <v>37.799999999999997</v>
      </c>
      <c r="U456">
        <v>36.041885999999998</v>
      </c>
      <c r="V456">
        <v>39.937308000000002</v>
      </c>
      <c r="W456">
        <v>29.263888999999999</v>
      </c>
      <c r="X456">
        <v>38.475000000000001</v>
      </c>
      <c r="Y456">
        <v>45.633333</v>
      </c>
      <c r="Z456">
        <v>30.620597</v>
      </c>
      <c r="AA456">
        <v>36.006104999999998</v>
      </c>
    </row>
    <row r="457" spans="1:27" x14ac:dyDescent="0.2">
      <c r="A457">
        <v>31.114398000000001</v>
      </c>
      <c r="B457">
        <v>38.188127000000001</v>
      </c>
      <c r="C457">
        <v>30.916765999999999</v>
      </c>
      <c r="D457">
        <v>35.570095000000002</v>
      </c>
      <c r="E457">
        <v>41.430833</v>
      </c>
      <c r="F457">
        <v>39.124402000000003</v>
      </c>
      <c r="G457">
        <v>20.770786000000001</v>
      </c>
      <c r="H457">
        <v>43.321750000000002</v>
      </c>
      <c r="I457">
        <v>40.809246999999999</v>
      </c>
      <c r="J457">
        <v>39.077469000000001</v>
      </c>
      <c r="K457">
        <v>40.790453999999997</v>
      </c>
      <c r="L457">
        <v>36.912748000000001</v>
      </c>
      <c r="M457">
        <v>29.320747000000001</v>
      </c>
      <c r="N457">
        <v>38.503056000000001</v>
      </c>
      <c r="O457">
        <v>47.000321999999997</v>
      </c>
      <c r="P457">
        <v>41.348045999999997</v>
      </c>
      <c r="Q457">
        <v>31.229282999999999</v>
      </c>
      <c r="R457">
        <v>45.556113000000003</v>
      </c>
      <c r="S457">
        <v>28.600041000000001</v>
      </c>
      <c r="T457">
        <v>42.944173999999997</v>
      </c>
      <c r="U457">
        <v>46.2</v>
      </c>
      <c r="V457">
        <v>20.796389000000001</v>
      </c>
      <c r="W457">
        <v>30.640046999999999</v>
      </c>
      <c r="X457">
        <v>29.183333000000001</v>
      </c>
      <c r="Y457">
        <v>36.450000000000003</v>
      </c>
      <c r="Z457">
        <v>46.883752999999999</v>
      </c>
      <c r="AA457">
        <v>35.792264000000003</v>
      </c>
    </row>
    <row r="458" spans="1:27" x14ac:dyDescent="0.2">
      <c r="A458">
        <v>45.866667</v>
      </c>
      <c r="B458">
        <v>41.472560999999999</v>
      </c>
      <c r="C458">
        <v>28.906196999999999</v>
      </c>
      <c r="D458">
        <v>32.200000000000003</v>
      </c>
      <c r="E458">
        <v>35.833547000000003</v>
      </c>
      <c r="F458">
        <v>43.019616999999997</v>
      </c>
      <c r="G458">
        <v>37.866667</v>
      </c>
      <c r="H458">
        <v>30.578077</v>
      </c>
      <c r="I458">
        <v>41.825000000000003</v>
      </c>
      <c r="J458">
        <v>30.893740999999999</v>
      </c>
      <c r="K458">
        <v>38.753034999999997</v>
      </c>
      <c r="L458">
        <v>41.798634999999997</v>
      </c>
      <c r="M458">
        <v>19.449943999999999</v>
      </c>
      <c r="N458">
        <v>37.911777000000001</v>
      </c>
      <c r="O458">
        <v>35.623596999999997</v>
      </c>
      <c r="P458">
        <v>38.069400000000002</v>
      </c>
      <c r="Q458">
        <v>19.629421000000001</v>
      </c>
      <c r="R458">
        <v>45.403942000000001</v>
      </c>
      <c r="S458">
        <v>39.333333000000003</v>
      </c>
      <c r="T458">
        <v>28.759198000000001</v>
      </c>
      <c r="U458">
        <v>45.666406000000002</v>
      </c>
      <c r="V458">
        <v>28.733377000000001</v>
      </c>
      <c r="W458">
        <v>19.776700000000002</v>
      </c>
      <c r="X458">
        <v>30.666667</v>
      </c>
      <c r="Y458">
        <v>31.641667000000002</v>
      </c>
      <c r="Z458">
        <v>42.394758000000003</v>
      </c>
      <c r="AA458">
        <v>35.389020000000002</v>
      </c>
    </row>
    <row r="459" spans="1:27" x14ac:dyDescent="0.2">
      <c r="A459">
        <v>30.412320999999999</v>
      </c>
      <c r="B459">
        <v>38.566994000000001</v>
      </c>
      <c r="C459">
        <v>28.840909</v>
      </c>
      <c r="D459">
        <v>41.5</v>
      </c>
      <c r="E459">
        <v>38.292684999999999</v>
      </c>
      <c r="F459">
        <v>30.695450000000001</v>
      </c>
      <c r="G459">
        <v>38.264470000000003</v>
      </c>
      <c r="H459">
        <v>31.300118000000001</v>
      </c>
      <c r="I459">
        <v>41.15</v>
      </c>
      <c r="J459">
        <v>40.809246999999999</v>
      </c>
      <c r="K459">
        <v>45.967053999999997</v>
      </c>
      <c r="L459">
        <v>38.789988000000001</v>
      </c>
      <c r="M459">
        <v>46.317068999999996</v>
      </c>
      <c r="N459">
        <v>30.794955000000002</v>
      </c>
      <c r="O459">
        <v>44.150342000000002</v>
      </c>
      <c r="P459">
        <v>38.916936</v>
      </c>
      <c r="Q459">
        <v>41.140431999999997</v>
      </c>
      <c r="R459">
        <v>45.850377000000002</v>
      </c>
      <c r="S459">
        <v>45.556113000000003</v>
      </c>
      <c r="T459">
        <v>29.55377</v>
      </c>
      <c r="U459">
        <v>37.799999999999997</v>
      </c>
      <c r="V459">
        <v>36.041885999999998</v>
      </c>
      <c r="W459">
        <v>39.937308000000002</v>
      </c>
      <c r="X459">
        <v>29.556111000000001</v>
      </c>
      <c r="Y459">
        <v>38.475000000000001</v>
      </c>
      <c r="Z459">
        <v>38.627294999999997</v>
      </c>
      <c r="AA459">
        <v>44.353814</v>
      </c>
    </row>
    <row r="460" spans="1:27" x14ac:dyDescent="0.2">
      <c r="A460">
        <v>38.241667</v>
      </c>
      <c r="B460">
        <v>37.933332999999998</v>
      </c>
      <c r="C460">
        <v>27.143483</v>
      </c>
      <c r="D460">
        <v>35.852994000000002</v>
      </c>
      <c r="E460">
        <v>43.85</v>
      </c>
      <c r="F460">
        <v>40.675939</v>
      </c>
      <c r="G460">
        <v>45.107700000000001</v>
      </c>
      <c r="H460">
        <v>29.450061999999999</v>
      </c>
      <c r="I460">
        <v>41.435566999999999</v>
      </c>
      <c r="J460">
        <v>41.825000000000003</v>
      </c>
      <c r="K460">
        <v>39.017156</v>
      </c>
      <c r="L460">
        <v>40.790453999999997</v>
      </c>
      <c r="M460">
        <v>36.950000000000003</v>
      </c>
      <c r="N460">
        <v>28.886111</v>
      </c>
      <c r="O460">
        <v>30.267654</v>
      </c>
      <c r="P460">
        <v>29.094619000000002</v>
      </c>
      <c r="Q460">
        <v>30.416761000000001</v>
      </c>
      <c r="R460">
        <v>30.450089999999999</v>
      </c>
      <c r="S460">
        <v>45.403942000000001</v>
      </c>
      <c r="T460">
        <v>28.600041000000001</v>
      </c>
      <c r="U460">
        <v>42.944173999999997</v>
      </c>
      <c r="V460">
        <v>46.2</v>
      </c>
      <c r="W460">
        <v>20.796389000000001</v>
      </c>
      <c r="X460">
        <v>29.263888999999999</v>
      </c>
      <c r="Y460">
        <v>29.183333000000001</v>
      </c>
      <c r="Z460">
        <v>45.350479999999997</v>
      </c>
      <c r="AA460">
        <v>29.108000000000001</v>
      </c>
    </row>
    <row r="461" spans="1:27" x14ac:dyDescent="0.2">
      <c r="A461">
        <v>29.350061</v>
      </c>
      <c r="B461">
        <v>45.895518000000003</v>
      </c>
      <c r="C461">
        <v>21.347244</v>
      </c>
      <c r="D461">
        <v>30.916765999999999</v>
      </c>
      <c r="E461">
        <v>35.570095000000002</v>
      </c>
      <c r="F461">
        <v>40.890278000000002</v>
      </c>
      <c r="G461">
        <v>43.842008999999997</v>
      </c>
      <c r="H461">
        <v>37.916666999999997</v>
      </c>
      <c r="I461">
        <v>38.580218000000002</v>
      </c>
      <c r="J461">
        <v>41.15</v>
      </c>
      <c r="K461">
        <v>38.720851000000003</v>
      </c>
      <c r="L461">
        <v>38.753034999999997</v>
      </c>
      <c r="M461">
        <v>45.933332999999998</v>
      </c>
      <c r="N461">
        <v>45.220019000000001</v>
      </c>
      <c r="O461">
        <v>38.503056000000001</v>
      </c>
      <c r="P461">
        <v>46.271272000000003</v>
      </c>
      <c r="Q461">
        <v>41.440438</v>
      </c>
      <c r="R461">
        <v>31.5258</v>
      </c>
      <c r="S461">
        <v>45.850377000000002</v>
      </c>
      <c r="T461">
        <v>39.333333000000003</v>
      </c>
      <c r="U461">
        <v>28.759198000000001</v>
      </c>
      <c r="V461">
        <v>45.666406000000002</v>
      </c>
      <c r="W461">
        <v>28.733377000000001</v>
      </c>
      <c r="X461">
        <v>30.640046999999999</v>
      </c>
      <c r="Y461">
        <v>30.666667</v>
      </c>
      <c r="Z461">
        <v>45.633333</v>
      </c>
      <c r="AA461">
        <v>30.620597</v>
      </c>
    </row>
    <row r="462" spans="1:27" x14ac:dyDescent="0.2">
      <c r="A462">
        <v>31.175885000000001</v>
      </c>
      <c r="B462">
        <v>30.580594000000001</v>
      </c>
      <c r="C462">
        <v>43.085087000000001</v>
      </c>
      <c r="D462">
        <v>28.906196999999999</v>
      </c>
      <c r="E462">
        <v>32.200000000000003</v>
      </c>
      <c r="F462">
        <v>44.411602999999999</v>
      </c>
      <c r="G462">
        <v>39.054721999999998</v>
      </c>
      <c r="H462">
        <v>37.866667</v>
      </c>
      <c r="I462">
        <v>43.321750000000002</v>
      </c>
      <c r="J462">
        <v>41.435566999999999</v>
      </c>
      <c r="K462">
        <v>39.077469000000001</v>
      </c>
      <c r="L462">
        <v>45.967053999999997</v>
      </c>
      <c r="M462">
        <v>30.866772999999998</v>
      </c>
      <c r="N462">
        <v>33.483446000000001</v>
      </c>
      <c r="O462">
        <v>37.911777000000001</v>
      </c>
      <c r="P462">
        <v>47.000321999999997</v>
      </c>
      <c r="Q462">
        <v>41.348045999999997</v>
      </c>
      <c r="R462">
        <v>39.789563999999999</v>
      </c>
      <c r="S462">
        <v>30.450089999999999</v>
      </c>
      <c r="T462">
        <v>45.556113000000003</v>
      </c>
      <c r="U462">
        <v>29.55377</v>
      </c>
      <c r="V462">
        <v>37.799999999999997</v>
      </c>
      <c r="W462">
        <v>36.041885999999998</v>
      </c>
      <c r="X462">
        <v>19.776700000000002</v>
      </c>
      <c r="Y462">
        <v>29.556111000000001</v>
      </c>
      <c r="Z462">
        <v>36.450000000000003</v>
      </c>
      <c r="AA462">
        <v>46.883752999999999</v>
      </c>
    </row>
    <row r="463" spans="1:27" x14ac:dyDescent="0.2">
      <c r="A463">
        <v>30.316569000000001</v>
      </c>
      <c r="B463">
        <v>38.222458000000003</v>
      </c>
      <c r="C463">
        <v>38.188127000000001</v>
      </c>
      <c r="D463">
        <v>28.840909</v>
      </c>
      <c r="E463">
        <v>41.5</v>
      </c>
      <c r="F463">
        <v>37.466667000000001</v>
      </c>
      <c r="G463">
        <v>39.124402000000003</v>
      </c>
      <c r="H463">
        <v>38.264470000000003</v>
      </c>
      <c r="I463">
        <v>30.578077</v>
      </c>
      <c r="J463">
        <v>38.580218000000002</v>
      </c>
      <c r="K463">
        <v>30.893740999999999</v>
      </c>
      <c r="L463">
        <v>39.017156</v>
      </c>
      <c r="M463">
        <v>36.912748000000001</v>
      </c>
      <c r="N463">
        <v>29.320747000000001</v>
      </c>
      <c r="O463">
        <v>30.794955000000002</v>
      </c>
      <c r="P463">
        <v>35.623596999999997</v>
      </c>
      <c r="Q463">
        <v>38.069400000000002</v>
      </c>
      <c r="R463">
        <v>19.899830000000001</v>
      </c>
      <c r="S463">
        <v>31.5258</v>
      </c>
      <c r="T463">
        <v>45.403942000000001</v>
      </c>
      <c r="U463">
        <v>28.600041000000001</v>
      </c>
      <c r="V463">
        <v>42.944173999999997</v>
      </c>
      <c r="W463">
        <v>46.2</v>
      </c>
      <c r="X463">
        <v>39.937308000000002</v>
      </c>
      <c r="Y463">
        <v>29.263888999999999</v>
      </c>
      <c r="Z463">
        <v>31.641667000000002</v>
      </c>
      <c r="AA463">
        <v>42.394758000000003</v>
      </c>
    </row>
    <row r="464" spans="1:27" x14ac:dyDescent="0.2">
      <c r="A464">
        <v>37.543323999999998</v>
      </c>
      <c r="B464">
        <v>35.756405000000001</v>
      </c>
      <c r="C464">
        <v>41.472560999999999</v>
      </c>
      <c r="D464">
        <v>27.143483</v>
      </c>
      <c r="E464">
        <v>35.852994000000002</v>
      </c>
      <c r="F464">
        <v>38.105238999999997</v>
      </c>
      <c r="G464">
        <v>43.019616999999997</v>
      </c>
      <c r="H464">
        <v>45.107700000000001</v>
      </c>
      <c r="I464">
        <v>31.300118000000001</v>
      </c>
      <c r="J464">
        <v>43.321750000000002</v>
      </c>
      <c r="K464">
        <v>40.809246999999999</v>
      </c>
      <c r="L464">
        <v>38.720851000000003</v>
      </c>
      <c r="M464">
        <v>41.798634999999997</v>
      </c>
      <c r="N464">
        <v>19.449943999999999</v>
      </c>
      <c r="O464">
        <v>28.886111</v>
      </c>
      <c r="P464">
        <v>44.150342000000002</v>
      </c>
      <c r="Q464">
        <v>38.916936</v>
      </c>
      <c r="R464">
        <v>31.229282999999999</v>
      </c>
      <c r="S464">
        <v>39.789563999999999</v>
      </c>
      <c r="T464">
        <v>45.850377000000002</v>
      </c>
      <c r="U464">
        <v>39.333333000000003</v>
      </c>
      <c r="V464">
        <v>28.759198000000001</v>
      </c>
      <c r="W464">
        <v>45.666406000000002</v>
      </c>
      <c r="X464">
        <v>20.796389000000001</v>
      </c>
      <c r="Y464">
        <v>30.640046999999999</v>
      </c>
      <c r="Z464">
        <v>38.475000000000001</v>
      </c>
      <c r="AA464">
        <v>38.627294999999997</v>
      </c>
    </row>
    <row r="465" spans="1:27" x14ac:dyDescent="0.2">
      <c r="A465">
        <v>38.745659000000003</v>
      </c>
      <c r="B465">
        <v>31.114398000000001</v>
      </c>
      <c r="C465">
        <v>38.566994000000001</v>
      </c>
      <c r="D465">
        <v>21.347244</v>
      </c>
      <c r="E465">
        <v>30.916765999999999</v>
      </c>
      <c r="F465">
        <v>32.1</v>
      </c>
      <c r="G465">
        <v>30.695450000000001</v>
      </c>
      <c r="H465">
        <v>43.842008999999997</v>
      </c>
      <c r="I465">
        <v>29.450061999999999</v>
      </c>
      <c r="J465">
        <v>30.578077</v>
      </c>
      <c r="K465">
        <v>41.825000000000003</v>
      </c>
      <c r="L465">
        <v>39.077469000000001</v>
      </c>
      <c r="M465">
        <v>38.789988000000001</v>
      </c>
      <c r="N465">
        <v>46.317068999999996</v>
      </c>
      <c r="O465">
        <v>45.220019000000001</v>
      </c>
      <c r="P465">
        <v>30.267654</v>
      </c>
      <c r="Q465">
        <v>29.094619000000002</v>
      </c>
      <c r="R465">
        <v>19.629421000000001</v>
      </c>
      <c r="S465">
        <v>19.899830000000001</v>
      </c>
      <c r="T465">
        <v>30.450089999999999</v>
      </c>
      <c r="U465">
        <v>45.556113000000003</v>
      </c>
      <c r="V465">
        <v>29.55377</v>
      </c>
      <c r="W465">
        <v>37.799999999999997</v>
      </c>
      <c r="X465">
        <v>28.733377000000001</v>
      </c>
      <c r="Y465">
        <v>19.776700000000002</v>
      </c>
      <c r="Z465">
        <v>29.183333000000001</v>
      </c>
      <c r="AA465">
        <v>45.350479999999997</v>
      </c>
    </row>
    <row r="466" spans="1:27" x14ac:dyDescent="0.2">
      <c r="A466">
        <v>38</v>
      </c>
      <c r="B466">
        <v>45.866667</v>
      </c>
      <c r="C466">
        <v>37.933332999999998</v>
      </c>
      <c r="D466">
        <v>43.085087000000001</v>
      </c>
      <c r="E466">
        <v>28.906196999999999</v>
      </c>
      <c r="F466">
        <v>44.833691999999999</v>
      </c>
      <c r="G466">
        <v>40.675939</v>
      </c>
      <c r="H466">
        <v>39.054721999999998</v>
      </c>
      <c r="I466">
        <v>37.916666999999997</v>
      </c>
      <c r="J466">
        <v>31.300118000000001</v>
      </c>
      <c r="K466">
        <v>41.15</v>
      </c>
      <c r="L466">
        <v>30.893740999999999</v>
      </c>
      <c r="M466">
        <v>40.790453999999997</v>
      </c>
      <c r="N466">
        <v>36.950000000000003</v>
      </c>
      <c r="O466">
        <v>33.483446000000001</v>
      </c>
      <c r="P466">
        <v>38.503056000000001</v>
      </c>
      <c r="Q466">
        <v>46.271272000000003</v>
      </c>
      <c r="R466">
        <v>41.140431999999997</v>
      </c>
      <c r="S466">
        <v>31.229282999999999</v>
      </c>
      <c r="T466">
        <v>31.5258</v>
      </c>
      <c r="U466">
        <v>45.403942000000001</v>
      </c>
      <c r="V466">
        <v>28.600041000000001</v>
      </c>
      <c r="W466">
        <v>42.944173999999997</v>
      </c>
      <c r="X466">
        <v>36.041885999999998</v>
      </c>
      <c r="Y466">
        <v>39.937308000000002</v>
      </c>
      <c r="Z466">
        <v>30.666667</v>
      </c>
      <c r="AA466">
        <v>45.633333</v>
      </c>
    </row>
    <row r="467" spans="1:27" x14ac:dyDescent="0.2">
      <c r="A467">
        <v>37.266666999999998</v>
      </c>
      <c r="B467">
        <v>30.412320999999999</v>
      </c>
      <c r="C467">
        <v>45.895518000000003</v>
      </c>
      <c r="D467">
        <v>38.188127000000001</v>
      </c>
      <c r="E467">
        <v>28.840909</v>
      </c>
      <c r="F467">
        <v>39.35</v>
      </c>
      <c r="G467">
        <v>44.411602999999999</v>
      </c>
      <c r="H467">
        <v>39.124402000000003</v>
      </c>
      <c r="I467">
        <v>37.866667</v>
      </c>
      <c r="J467">
        <v>29.450061999999999</v>
      </c>
      <c r="K467">
        <v>41.435566999999999</v>
      </c>
      <c r="L467">
        <v>40.809246999999999</v>
      </c>
      <c r="M467">
        <v>38.753034999999997</v>
      </c>
      <c r="N467">
        <v>45.933332999999998</v>
      </c>
      <c r="O467">
        <v>29.320747000000001</v>
      </c>
      <c r="P467">
        <v>37.911777000000001</v>
      </c>
      <c r="Q467">
        <v>47.000321999999997</v>
      </c>
      <c r="R467">
        <v>30.416761000000001</v>
      </c>
      <c r="S467">
        <v>41.140431999999997</v>
      </c>
      <c r="T467">
        <v>39.789563999999999</v>
      </c>
      <c r="U467">
        <v>45.850377000000002</v>
      </c>
      <c r="V467">
        <v>39.333333000000003</v>
      </c>
      <c r="W467">
        <v>28.759198000000001</v>
      </c>
      <c r="X467">
        <v>46.2</v>
      </c>
      <c r="Y467">
        <v>20.796389000000001</v>
      </c>
      <c r="Z467">
        <v>29.556111000000001</v>
      </c>
      <c r="AA467">
        <v>36.450000000000003</v>
      </c>
    </row>
    <row r="468" spans="1:27" x14ac:dyDescent="0.2">
      <c r="A468">
        <v>38.816932999999999</v>
      </c>
      <c r="B468">
        <v>38.241667</v>
      </c>
      <c r="C468">
        <v>30.580594000000001</v>
      </c>
      <c r="D468">
        <v>41.472560999999999</v>
      </c>
      <c r="E468">
        <v>27.143483</v>
      </c>
      <c r="F468">
        <v>37.181944000000001</v>
      </c>
      <c r="G468">
        <v>37.466667000000001</v>
      </c>
      <c r="H468">
        <v>43.019616999999997</v>
      </c>
      <c r="I468">
        <v>38.264470000000003</v>
      </c>
      <c r="J468">
        <v>37.916666999999997</v>
      </c>
      <c r="K468">
        <v>38.580218000000002</v>
      </c>
      <c r="L468">
        <v>41.825000000000003</v>
      </c>
      <c r="M468">
        <v>45.967053999999997</v>
      </c>
      <c r="N468">
        <v>30.866772999999998</v>
      </c>
      <c r="O468">
        <v>19.449943999999999</v>
      </c>
      <c r="P468">
        <v>30.794955000000002</v>
      </c>
      <c r="Q468">
        <v>35.623596999999997</v>
      </c>
      <c r="R468">
        <v>41.440438</v>
      </c>
      <c r="S468">
        <v>30.416761000000001</v>
      </c>
      <c r="T468">
        <v>19.899830000000001</v>
      </c>
      <c r="U468">
        <v>30.450089999999999</v>
      </c>
      <c r="V468">
        <v>45.556113000000003</v>
      </c>
      <c r="W468">
        <v>29.55377</v>
      </c>
      <c r="X468">
        <v>45.666406000000002</v>
      </c>
      <c r="Y468">
        <v>28.733377000000001</v>
      </c>
      <c r="Z468">
        <v>29.263888999999999</v>
      </c>
      <c r="AA468">
        <v>31.641667000000002</v>
      </c>
    </row>
    <row r="469" spans="1:27" x14ac:dyDescent="0.2">
      <c r="A469">
        <v>30.335884</v>
      </c>
      <c r="B469">
        <v>31.175885000000001</v>
      </c>
      <c r="C469">
        <v>35.756405000000001</v>
      </c>
      <c r="D469">
        <v>38.566994000000001</v>
      </c>
      <c r="E469">
        <v>21.347244</v>
      </c>
      <c r="F469">
        <v>41.430833</v>
      </c>
      <c r="G469">
        <v>38.105238999999997</v>
      </c>
      <c r="H469">
        <v>30.695450000000001</v>
      </c>
      <c r="I469">
        <v>45.107700000000001</v>
      </c>
      <c r="J469">
        <v>37.866667</v>
      </c>
      <c r="K469">
        <v>43.321750000000002</v>
      </c>
      <c r="L469">
        <v>41.15</v>
      </c>
      <c r="M469">
        <v>39.017156</v>
      </c>
      <c r="N469">
        <v>36.912748000000001</v>
      </c>
      <c r="O469">
        <v>46.317068999999996</v>
      </c>
      <c r="P469">
        <v>28.886111</v>
      </c>
      <c r="Q469">
        <v>44.150342000000002</v>
      </c>
      <c r="R469">
        <v>41.348045999999997</v>
      </c>
      <c r="S469">
        <v>41.440438</v>
      </c>
      <c r="T469">
        <v>31.229282999999999</v>
      </c>
      <c r="U469">
        <v>31.5258</v>
      </c>
      <c r="V469">
        <v>45.403942000000001</v>
      </c>
      <c r="W469">
        <v>28.600041000000001</v>
      </c>
      <c r="X469">
        <v>37.799999999999997</v>
      </c>
      <c r="Y469">
        <v>36.041885999999998</v>
      </c>
      <c r="Z469">
        <v>30.640046999999999</v>
      </c>
      <c r="AA469">
        <v>38.475000000000001</v>
      </c>
    </row>
    <row r="470" spans="1:27" x14ac:dyDescent="0.2">
      <c r="A470">
        <v>38.138713000000003</v>
      </c>
      <c r="B470">
        <v>30.316569000000001</v>
      </c>
      <c r="C470">
        <v>31.114398000000001</v>
      </c>
      <c r="D470">
        <v>37.933332999999998</v>
      </c>
      <c r="E470">
        <v>43.085087000000001</v>
      </c>
      <c r="F470">
        <v>35.833547000000003</v>
      </c>
      <c r="G470">
        <v>32.1</v>
      </c>
      <c r="H470">
        <v>40.675939</v>
      </c>
      <c r="I470">
        <v>43.842008999999997</v>
      </c>
      <c r="J470">
        <v>38.264470000000003</v>
      </c>
      <c r="K470">
        <v>30.578077</v>
      </c>
      <c r="L470">
        <v>41.435566999999999</v>
      </c>
      <c r="M470">
        <v>38.720851000000003</v>
      </c>
      <c r="N470">
        <v>41.798634999999997</v>
      </c>
      <c r="O470">
        <v>36.950000000000003</v>
      </c>
      <c r="P470">
        <v>45.220019000000001</v>
      </c>
      <c r="Q470">
        <v>30.267654</v>
      </c>
      <c r="R470">
        <v>38.069400000000002</v>
      </c>
      <c r="S470">
        <v>41.348045999999997</v>
      </c>
      <c r="T470">
        <v>41.140431999999997</v>
      </c>
      <c r="U470">
        <v>39.789563999999999</v>
      </c>
      <c r="V470">
        <v>45.850377000000002</v>
      </c>
      <c r="W470">
        <v>39.333333000000003</v>
      </c>
      <c r="X470">
        <v>42.944173999999997</v>
      </c>
      <c r="Y470">
        <v>46.2</v>
      </c>
      <c r="Z470">
        <v>19.776700000000002</v>
      </c>
      <c r="AA470">
        <v>29.183333000000001</v>
      </c>
    </row>
    <row r="471" spans="1:27" x14ac:dyDescent="0.2">
      <c r="A471">
        <v>36.666666999999997</v>
      </c>
      <c r="B471">
        <v>37.543323999999998</v>
      </c>
      <c r="C471">
        <v>45.866667</v>
      </c>
      <c r="D471">
        <v>45.895518000000003</v>
      </c>
      <c r="E471">
        <v>38.188127000000001</v>
      </c>
      <c r="F471">
        <v>35.570095000000002</v>
      </c>
      <c r="G471">
        <v>44.833691999999999</v>
      </c>
      <c r="H471">
        <v>44.411602999999999</v>
      </c>
      <c r="I471">
        <v>39.054721999999998</v>
      </c>
      <c r="J471">
        <v>45.107700000000001</v>
      </c>
      <c r="K471">
        <v>31.300118000000001</v>
      </c>
      <c r="L471">
        <v>38.580218000000002</v>
      </c>
      <c r="M471">
        <v>39.077469000000001</v>
      </c>
      <c r="N471">
        <v>38.789988000000001</v>
      </c>
      <c r="O471">
        <v>45.933332999999998</v>
      </c>
      <c r="P471">
        <v>33.483446000000001</v>
      </c>
      <c r="Q471">
        <v>38.503056000000001</v>
      </c>
      <c r="R471">
        <v>38.916936</v>
      </c>
      <c r="S471">
        <v>38.069400000000002</v>
      </c>
      <c r="T471">
        <v>30.416761000000001</v>
      </c>
      <c r="U471">
        <v>19.899830000000001</v>
      </c>
      <c r="V471">
        <v>30.450089999999999</v>
      </c>
      <c r="W471">
        <v>45.556113000000003</v>
      </c>
      <c r="X471">
        <v>28.759198000000001</v>
      </c>
      <c r="Y471">
        <v>45.666406000000002</v>
      </c>
      <c r="Z471">
        <v>39.937308000000002</v>
      </c>
      <c r="AA471">
        <v>30.666667</v>
      </c>
    </row>
    <row r="472" spans="1:27" x14ac:dyDescent="0.2">
      <c r="A472">
        <v>39.022193999999999</v>
      </c>
      <c r="B472">
        <v>38.745659000000003</v>
      </c>
      <c r="C472">
        <v>30.412320999999999</v>
      </c>
      <c r="D472">
        <v>30.580594000000001</v>
      </c>
      <c r="E472">
        <v>41.472560999999999</v>
      </c>
      <c r="F472">
        <v>32.200000000000003</v>
      </c>
      <c r="G472">
        <v>39.35</v>
      </c>
      <c r="H472">
        <v>37.466667000000001</v>
      </c>
      <c r="I472">
        <v>39.124402000000003</v>
      </c>
      <c r="J472">
        <v>43.842008999999997</v>
      </c>
      <c r="K472">
        <v>29.450061999999999</v>
      </c>
      <c r="L472">
        <v>43.321750000000002</v>
      </c>
      <c r="M472">
        <v>30.893740999999999</v>
      </c>
      <c r="N472">
        <v>40.790453999999997</v>
      </c>
      <c r="O472">
        <v>30.866772999999998</v>
      </c>
      <c r="P472">
        <v>29.320747000000001</v>
      </c>
      <c r="Q472">
        <v>37.911777000000001</v>
      </c>
      <c r="R472">
        <v>29.094619000000002</v>
      </c>
      <c r="S472">
        <v>38.916936</v>
      </c>
      <c r="T472">
        <v>41.440438</v>
      </c>
      <c r="U472">
        <v>31.229282999999999</v>
      </c>
      <c r="V472">
        <v>31.5258</v>
      </c>
      <c r="W472">
        <v>45.403942000000001</v>
      </c>
      <c r="X472">
        <v>29.55377</v>
      </c>
      <c r="Y472">
        <v>37.799999999999997</v>
      </c>
      <c r="Z472">
        <v>20.796389000000001</v>
      </c>
      <c r="AA472">
        <v>29.556111000000001</v>
      </c>
    </row>
    <row r="473" spans="1:27" x14ac:dyDescent="0.2">
      <c r="A473">
        <v>19.756827000000001</v>
      </c>
      <c r="B473">
        <v>38</v>
      </c>
      <c r="C473">
        <v>31.175885000000001</v>
      </c>
      <c r="D473">
        <v>35.756405000000001</v>
      </c>
      <c r="E473">
        <v>38.566994000000001</v>
      </c>
      <c r="F473">
        <v>41.5</v>
      </c>
      <c r="G473">
        <v>37.181944000000001</v>
      </c>
      <c r="H473">
        <v>38.105238999999997</v>
      </c>
      <c r="I473">
        <v>43.019616999999997</v>
      </c>
      <c r="J473">
        <v>39.054721999999998</v>
      </c>
      <c r="K473">
        <v>37.916666999999997</v>
      </c>
      <c r="L473">
        <v>30.578077</v>
      </c>
      <c r="M473">
        <v>40.809246999999999</v>
      </c>
      <c r="N473">
        <v>38.753034999999997</v>
      </c>
      <c r="O473">
        <v>36.912748000000001</v>
      </c>
      <c r="P473">
        <v>46.317068999999996</v>
      </c>
      <c r="Q473">
        <v>30.794955000000002</v>
      </c>
      <c r="R473">
        <v>46.271272000000003</v>
      </c>
      <c r="S473">
        <v>29.094619000000002</v>
      </c>
      <c r="T473">
        <v>41.348045999999997</v>
      </c>
      <c r="U473">
        <v>41.140431999999997</v>
      </c>
      <c r="V473">
        <v>39.789563999999999</v>
      </c>
      <c r="W473">
        <v>45.850377000000002</v>
      </c>
      <c r="X473">
        <v>28.600041000000001</v>
      </c>
      <c r="Y473">
        <v>42.944173999999997</v>
      </c>
      <c r="Z473">
        <v>28.733377000000001</v>
      </c>
      <c r="AA473">
        <v>29.263888999999999</v>
      </c>
    </row>
    <row r="474" spans="1:27" x14ac:dyDescent="0.2">
      <c r="A474">
        <v>38.552557999999998</v>
      </c>
      <c r="B474">
        <v>38.816932999999999</v>
      </c>
      <c r="C474">
        <v>30.316569000000001</v>
      </c>
      <c r="D474">
        <v>31.114398000000001</v>
      </c>
      <c r="E474">
        <v>37.933332999999998</v>
      </c>
      <c r="F474">
        <v>35.852994000000002</v>
      </c>
      <c r="G474">
        <v>41.430833</v>
      </c>
      <c r="H474">
        <v>32.1</v>
      </c>
      <c r="I474">
        <v>30.695450000000001</v>
      </c>
      <c r="J474">
        <v>39.124402000000003</v>
      </c>
      <c r="K474">
        <v>37.866667</v>
      </c>
      <c r="L474">
        <v>31.300118000000001</v>
      </c>
      <c r="M474">
        <v>41.825000000000003</v>
      </c>
      <c r="N474">
        <v>39.017156</v>
      </c>
      <c r="O474">
        <v>41.798634999999997</v>
      </c>
      <c r="P474">
        <v>36.950000000000003</v>
      </c>
      <c r="Q474">
        <v>28.886111</v>
      </c>
      <c r="R474">
        <v>47.000321999999997</v>
      </c>
      <c r="S474">
        <v>46.271272000000003</v>
      </c>
      <c r="T474">
        <v>38.069400000000002</v>
      </c>
      <c r="U474">
        <v>30.416761000000001</v>
      </c>
      <c r="V474">
        <v>19.899830000000001</v>
      </c>
      <c r="W474">
        <v>30.450089999999999</v>
      </c>
      <c r="X474">
        <v>39.333333000000003</v>
      </c>
      <c r="Y474">
        <v>28.759198000000001</v>
      </c>
      <c r="Z474">
        <v>36.041885999999998</v>
      </c>
      <c r="AA474">
        <v>30.640046999999999</v>
      </c>
    </row>
    <row r="475" spans="1:27" x14ac:dyDescent="0.2">
      <c r="A475">
        <v>40.017232</v>
      </c>
      <c r="B475">
        <v>30.335884</v>
      </c>
      <c r="C475">
        <v>37.543323999999998</v>
      </c>
      <c r="D475">
        <v>45.866667</v>
      </c>
      <c r="E475">
        <v>45.895518000000003</v>
      </c>
      <c r="F475">
        <v>30.916765999999999</v>
      </c>
      <c r="G475">
        <v>35.833547000000003</v>
      </c>
      <c r="H475">
        <v>44.833691999999999</v>
      </c>
      <c r="I475">
        <v>40.675939</v>
      </c>
      <c r="J475">
        <v>43.019616999999997</v>
      </c>
      <c r="K475">
        <v>38.264470000000003</v>
      </c>
      <c r="L475">
        <v>29.450061999999999</v>
      </c>
      <c r="M475">
        <v>41.15</v>
      </c>
      <c r="N475">
        <v>38.720851000000003</v>
      </c>
      <c r="O475">
        <v>38.789988000000001</v>
      </c>
      <c r="P475">
        <v>45.933332999999998</v>
      </c>
      <c r="Q475">
        <v>45.220019000000001</v>
      </c>
      <c r="R475">
        <v>35.623596999999997</v>
      </c>
      <c r="S475">
        <v>47.000321999999997</v>
      </c>
      <c r="T475">
        <v>38.916936</v>
      </c>
      <c r="U475">
        <v>41.440438</v>
      </c>
      <c r="V475">
        <v>31.229282999999999</v>
      </c>
      <c r="W475">
        <v>31.5258</v>
      </c>
      <c r="X475">
        <v>45.556113000000003</v>
      </c>
      <c r="Y475">
        <v>29.55377</v>
      </c>
      <c r="Z475">
        <v>46.2</v>
      </c>
      <c r="AA475">
        <v>19.776700000000002</v>
      </c>
    </row>
    <row r="476" spans="1:27" x14ac:dyDescent="0.2">
      <c r="A476">
        <v>46.092419999999997</v>
      </c>
      <c r="B476">
        <v>38.138713000000003</v>
      </c>
      <c r="C476">
        <v>38.745659000000003</v>
      </c>
      <c r="D476">
        <v>30.412320999999999</v>
      </c>
      <c r="E476">
        <v>30.580594000000001</v>
      </c>
      <c r="F476">
        <v>28.840909</v>
      </c>
      <c r="G476">
        <v>35.570095000000002</v>
      </c>
      <c r="H476">
        <v>39.35</v>
      </c>
      <c r="I476">
        <v>44.411602999999999</v>
      </c>
      <c r="J476">
        <v>30.695450000000001</v>
      </c>
      <c r="K476">
        <v>45.107700000000001</v>
      </c>
      <c r="L476">
        <v>37.916666999999997</v>
      </c>
      <c r="M476">
        <v>41.435566999999999</v>
      </c>
      <c r="N476">
        <v>39.077469000000001</v>
      </c>
      <c r="O476">
        <v>40.790453999999997</v>
      </c>
      <c r="P476">
        <v>30.866772999999998</v>
      </c>
      <c r="Q476">
        <v>33.483446000000001</v>
      </c>
      <c r="R476">
        <v>44.150342000000002</v>
      </c>
      <c r="S476">
        <v>35.623596999999997</v>
      </c>
      <c r="T476">
        <v>29.094619000000002</v>
      </c>
      <c r="U476">
        <v>41.348045999999997</v>
      </c>
      <c r="V476">
        <v>41.140431999999997</v>
      </c>
      <c r="W476">
        <v>39.789563999999999</v>
      </c>
      <c r="X476">
        <v>45.403942000000001</v>
      </c>
      <c r="Y476">
        <v>28.600041000000001</v>
      </c>
      <c r="Z476">
        <v>45.666406000000002</v>
      </c>
      <c r="AA476">
        <v>39.937308000000002</v>
      </c>
    </row>
    <row r="477" spans="1:27" x14ac:dyDescent="0.2">
      <c r="A477">
        <v>28.112500000000001</v>
      </c>
      <c r="B477">
        <v>39.022193999999999</v>
      </c>
      <c r="C477">
        <v>38.816932999999999</v>
      </c>
      <c r="D477">
        <v>31.175885000000001</v>
      </c>
      <c r="E477">
        <v>35.756405000000001</v>
      </c>
      <c r="F477">
        <v>27.143483</v>
      </c>
      <c r="G477">
        <v>32.200000000000003</v>
      </c>
      <c r="H477">
        <v>37.181944000000001</v>
      </c>
      <c r="I477">
        <v>37.466667000000001</v>
      </c>
      <c r="J477">
        <v>40.675939</v>
      </c>
      <c r="K477">
        <v>43.842008999999997</v>
      </c>
      <c r="L477">
        <v>37.866667</v>
      </c>
      <c r="M477">
        <v>38.580218000000002</v>
      </c>
      <c r="N477">
        <v>30.893740999999999</v>
      </c>
      <c r="O477">
        <v>38.753034999999997</v>
      </c>
      <c r="P477">
        <v>36.912748000000001</v>
      </c>
      <c r="Q477">
        <v>29.320747000000001</v>
      </c>
      <c r="R477">
        <v>30.267654</v>
      </c>
      <c r="S477">
        <v>44.150342000000002</v>
      </c>
      <c r="T477">
        <v>46.271272000000003</v>
      </c>
      <c r="U477">
        <v>38.069400000000002</v>
      </c>
      <c r="V477">
        <v>30.416761000000001</v>
      </c>
      <c r="W477">
        <v>19.899830000000001</v>
      </c>
      <c r="X477">
        <v>45.850377000000002</v>
      </c>
      <c r="Y477">
        <v>39.333333000000003</v>
      </c>
      <c r="Z477">
        <v>37.799999999999997</v>
      </c>
      <c r="AA477">
        <v>28.733377000000001</v>
      </c>
    </row>
    <row r="478" spans="1:27" x14ac:dyDescent="0.2">
      <c r="A478">
        <v>45.964027999999999</v>
      </c>
      <c r="B478">
        <v>19.756827000000001</v>
      </c>
      <c r="C478">
        <v>30.335884</v>
      </c>
      <c r="D478">
        <v>30.316569000000001</v>
      </c>
      <c r="E478">
        <v>31.114398000000001</v>
      </c>
      <c r="F478">
        <v>21.347244</v>
      </c>
      <c r="G478">
        <v>41.5</v>
      </c>
      <c r="H478">
        <v>41.430833</v>
      </c>
      <c r="I478">
        <v>38.105238999999997</v>
      </c>
      <c r="J478">
        <v>44.411602999999999</v>
      </c>
      <c r="K478">
        <v>39.054721999999998</v>
      </c>
      <c r="L478">
        <v>38.264470000000003</v>
      </c>
      <c r="M478">
        <v>43.321750000000002</v>
      </c>
      <c r="N478">
        <v>41.825000000000003</v>
      </c>
      <c r="O478">
        <v>39.017156</v>
      </c>
      <c r="P478">
        <v>41.798634999999997</v>
      </c>
      <c r="Q478">
        <v>46.317068999999996</v>
      </c>
      <c r="R478">
        <v>38.503056000000001</v>
      </c>
      <c r="S478">
        <v>30.267654</v>
      </c>
      <c r="T478">
        <v>47.000321999999997</v>
      </c>
      <c r="U478">
        <v>38.916936</v>
      </c>
      <c r="V478">
        <v>41.440438</v>
      </c>
      <c r="W478">
        <v>31.229282999999999</v>
      </c>
      <c r="X478">
        <v>30.450089999999999</v>
      </c>
      <c r="Y478">
        <v>45.556113000000003</v>
      </c>
      <c r="Z478">
        <v>42.944173999999997</v>
      </c>
      <c r="AA478">
        <v>36.041885999999998</v>
      </c>
    </row>
    <row r="479" spans="1:27" x14ac:dyDescent="0.2">
      <c r="A479">
        <v>41.450375999999999</v>
      </c>
      <c r="B479">
        <v>38.552557999999998</v>
      </c>
      <c r="C479">
        <v>38.138713000000003</v>
      </c>
      <c r="D479">
        <v>37.543323999999998</v>
      </c>
      <c r="E479">
        <v>45.866667</v>
      </c>
      <c r="F479">
        <v>43.085087000000001</v>
      </c>
      <c r="G479">
        <v>35.852994000000002</v>
      </c>
      <c r="H479">
        <v>35.833547000000003</v>
      </c>
      <c r="I479">
        <v>32.1</v>
      </c>
      <c r="J479">
        <v>37.466667000000001</v>
      </c>
      <c r="K479">
        <v>39.124402000000003</v>
      </c>
      <c r="L479">
        <v>45.107700000000001</v>
      </c>
      <c r="M479">
        <v>30.578077</v>
      </c>
      <c r="N479">
        <v>41.15</v>
      </c>
      <c r="O479">
        <v>39.077469000000001</v>
      </c>
      <c r="P479">
        <v>38.789988000000001</v>
      </c>
      <c r="Q479">
        <v>36.950000000000003</v>
      </c>
      <c r="R479">
        <v>37.911777000000001</v>
      </c>
      <c r="S479">
        <v>38.503056000000001</v>
      </c>
      <c r="T479">
        <v>35.623596999999997</v>
      </c>
      <c r="U479">
        <v>29.094619000000002</v>
      </c>
      <c r="V479">
        <v>41.348045999999997</v>
      </c>
      <c r="W479">
        <v>41.140431999999997</v>
      </c>
      <c r="X479">
        <v>31.5258</v>
      </c>
      <c r="Y479">
        <v>45.403942000000001</v>
      </c>
      <c r="Z479">
        <v>28.759198000000001</v>
      </c>
      <c r="AA479">
        <v>46.2</v>
      </c>
    </row>
    <row r="480" spans="1:27" x14ac:dyDescent="0.2">
      <c r="A480">
        <v>30.176045999999999</v>
      </c>
      <c r="B480">
        <v>40.017232</v>
      </c>
      <c r="C480">
        <v>39.022193999999999</v>
      </c>
      <c r="D480">
        <v>38.745659000000003</v>
      </c>
      <c r="E480">
        <v>30.412320999999999</v>
      </c>
      <c r="F480">
        <v>38.188127000000001</v>
      </c>
      <c r="G480">
        <v>30.916765999999999</v>
      </c>
      <c r="H480">
        <v>35.570095000000002</v>
      </c>
      <c r="I480">
        <v>44.833691999999999</v>
      </c>
      <c r="J480">
        <v>38.105238999999997</v>
      </c>
      <c r="K480">
        <v>43.019616999999997</v>
      </c>
      <c r="L480">
        <v>43.842008999999997</v>
      </c>
      <c r="M480">
        <v>31.300118000000001</v>
      </c>
      <c r="N480">
        <v>41.435566999999999</v>
      </c>
      <c r="O480">
        <v>30.893740999999999</v>
      </c>
      <c r="P480">
        <v>40.790453999999997</v>
      </c>
      <c r="Q480">
        <v>45.933332999999998</v>
      </c>
      <c r="R480">
        <v>30.794955000000002</v>
      </c>
      <c r="S480">
        <v>37.911777000000001</v>
      </c>
      <c r="T480">
        <v>44.150342000000002</v>
      </c>
      <c r="U480">
        <v>46.271272000000003</v>
      </c>
      <c r="V480">
        <v>38.069400000000002</v>
      </c>
      <c r="W480">
        <v>30.416761000000001</v>
      </c>
      <c r="X480">
        <v>39.789563999999999</v>
      </c>
      <c r="Y480">
        <v>45.850377000000002</v>
      </c>
      <c r="Z480">
        <v>29.55377</v>
      </c>
      <c r="AA480">
        <v>45.666406000000002</v>
      </c>
    </row>
    <row r="481" spans="1:27" x14ac:dyDescent="0.2">
      <c r="A481">
        <v>30.421175999999999</v>
      </c>
      <c r="B481">
        <v>46.092419999999997</v>
      </c>
      <c r="C481">
        <v>19.756827000000001</v>
      </c>
      <c r="D481">
        <v>38.816932999999999</v>
      </c>
      <c r="E481">
        <v>31.175885000000001</v>
      </c>
      <c r="F481">
        <v>38.566994000000001</v>
      </c>
      <c r="G481">
        <v>28.840909</v>
      </c>
      <c r="H481">
        <v>32.200000000000003</v>
      </c>
      <c r="I481">
        <v>39.35</v>
      </c>
      <c r="J481">
        <v>32.1</v>
      </c>
      <c r="K481">
        <v>30.695450000000001</v>
      </c>
      <c r="L481">
        <v>39.054721999999998</v>
      </c>
      <c r="M481">
        <v>29.450061999999999</v>
      </c>
      <c r="N481">
        <v>38.580218000000002</v>
      </c>
      <c r="O481">
        <v>41.825000000000003</v>
      </c>
      <c r="P481">
        <v>38.753034999999997</v>
      </c>
      <c r="Q481">
        <v>30.866772999999998</v>
      </c>
      <c r="R481">
        <v>28.886111</v>
      </c>
      <c r="S481">
        <v>30.794955000000002</v>
      </c>
      <c r="T481">
        <v>30.267654</v>
      </c>
      <c r="U481">
        <v>47.000321999999997</v>
      </c>
      <c r="V481">
        <v>38.916936</v>
      </c>
      <c r="W481">
        <v>41.440438</v>
      </c>
      <c r="X481">
        <v>19.899830000000001</v>
      </c>
      <c r="Y481">
        <v>30.450089999999999</v>
      </c>
      <c r="Z481">
        <v>28.600041000000001</v>
      </c>
      <c r="AA481">
        <v>37.799999999999997</v>
      </c>
    </row>
    <row r="482" spans="1:27" x14ac:dyDescent="0.2">
      <c r="A482">
        <v>29.585556</v>
      </c>
      <c r="B482">
        <v>28.112500000000001</v>
      </c>
      <c r="C482">
        <v>38.552557999999998</v>
      </c>
      <c r="D482">
        <v>30.335884</v>
      </c>
      <c r="E482">
        <v>30.316569000000001</v>
      </c>
      <c r="F482">
        <v>37.933332999999998</v>
      </c>
      <c r="G482">
        <v>27.143483</v>
      </c>
      <c r="H482">
        <v>41.5</v>
      </c>
      <c r="I482">
        <v>37.181944000000001</v>
      </c>
      <c r="J482">
        <v>44.833691999999999</v>
      </c>
      <c r="K482">
        <v>40.675939</v>
      </c>
      <c r="L482">
        <v>43.019616999999997</v>
      </c>
      <c r="M482">
        <v>37.916666999999997</v>
      </c>
      <c r="N482">
        <v>43.321750000000002</v>
      </c>
      <c r="O482">
        <v>41.15</v>
      </c>
      <c r="P482">
        <v>39.017156</v>
      </c>
      <c r="Q482">
        <v>36.912748000000001</v>
      </c>
      <c r="R482">
        <v>45.220019000000001</v>
      </c>
      <c r="S482">
        <v>28.886111</v>
      </c>
      <c r="T482">
        <v>38.503056000000001</v>
      </c>
      <c r="U482">
        <v>35.623596999999997</v>
      </c>
      <c r="V482">
        <v>29.094619000000002</v>
      </c>
      <c r="W482">
        <v>41.348045999999997</v>
      </c>
      <c r="X482">
        <v>31.229282999999999</v>
      </c>
      <c r="Y482">
        <v>31.5258</v>
      </c>
      <c r="Z482">
        <v>39.333333000000003</v>
      </c>
      <c r="AA482">
        <v>42.944173999999997</v>
      </c>
    </row>
    <row r="483" spans="1:27" x14ac:dyDescent="0.2">
      <c r="A483">
        <v>20.816388</v>
      </c>
      <c r="B483">
        <v>45.964027999999999</v>
      </c>
      <c r="C483">
        <v>40.017232</v>
      </c>
      <c r="D483">
        <v>38.138713000000003</v>
      </c>
      <c r="E483">
        <v>37.543323999999998</v>
      </c>
      <c r="F483">
        <v>45.895518000000003</v>
      </c>
      <c r="G483">
        <v>21.347244</v>
      </c>
      <c r="H483">
        <v>35.852994000000002</v>
      </c>
      <c r="I483">
        <v>41.430833</v>
      </c>
      <c r="J483">
        <v>39.35</v>
      </c>
      <c r="K483">
        <v>44.411602999999999</v>
      </c>
      <c r="L483">
        <v>30.695450000000001</v>
      </c>
      <c r="M483">
        <v>37.866667</v>
      </c>
      <c r="N483">
        <v>30.578077</v>
      </c>
      <c r="O483">
        <v>41.435566999999999</v>
      </c>
      <c r="P483">
        <v>39.077469000000001</v>
      </c>
      <c r="Q483">
        <v>41.798634999999997</v>
      </c>
      <c r="R483">
        <v>33.483446000000001</v>
      </c>
      <c r="S483">
        <v>45.220019000000001</v>
      </c>
      <c r="T483">
        <v>37.911777000000001</v>
      </c>
      <c r="U483">
        <v>44.150342000000002</v>
      </c>
      <c r="V483">
        <v>46.271272000000003</v>
      </c>
      <c r="W483">
        <v>38.069400000000002</v>
      </c>
      <c r="X483">
        <v>41.140431999999997</v>
      </c>
      <c r="Y483">
        <v>39.789563999999999</v>
      </c>
      <c r="Z483">
        <v>45.556113000000003</v>
      </c>
      <c r="AA483">
        <v>28.759198000000001</v>
      </c>
    </row>
    <row r="484" spans="1:27" x14ac:dyDescent="0.2">
      <c r="A484">
        <v>31.753146000000001</v>
      </c>
      <c r="B484">
        <v>41.450375999999999</v>
      </c>
      <c r="C484">
        <v>46.092419999999997</v>
      </c>
      <c r="D484">
        <v>39.022193999999999</v>
      </c>
      <c r="E484">
        <v>38.745659000000003</v>
      </c>
      <c r="F484">
        <v>30.580594000000001</v>
      </c>
      <c r="G484">
        <v>43.085087000000001</v>
      </c>
      <c r="H484">
        <v>30.916765999999999</v>
      </c>
      <c r="I484">
        <v>35.833547000000003</v>
      </c>
      <c r="J484">
        <v>37.181944000000001</v>
      </c>
      <c r="K484">
        <v>37.466667000000001</v>
      </c>
      <c r="L484">
        <v>40.675939</v>
      </c>
      <c r="M484">
        <v>38.264470000000003</v>
      </c>
      <c r="N484">
        <v>31.300118000000001</v>
      </c>
      <c r="O484">
        <v>38.580218000000002</v>
      </c>
      <c r="P484">
        <v>30.893740999999999</v>
      </c>
      <c r="Q484">
        <v>38.789988000000001</v>
      </c>
      <c r="R484">
        <v>29.320747000000001</v>
      </c>
      <c r="S484">
        <v>33.483446000000001</v>
      </c>
      <c r="T484">
        <v>30.794955000000002</v>
      </c>
      <c r="U484">
        <v>30.267654</v>
      </c>
      <c r="V484">
        <v>47.000321999999997</v>
      </c>
      <c r="W484">
        <v>38.916936</v>
      </c>
      <c r="X484">
        <v>30.416761000000001</v>
      </c>
      <c r="Y484">
        <v>19.899830000000001</v>
      </c>
      <c r="Z484">
        <v>45.403942000000001</v>
      </c>
      <c r="AA484">
        <v>29.55377</v>
      </c>
    </row>
    <row r="485" spans="1:27" x14ac:dyDescent="0.2">
      <c r="A485">
        <v>35.905771000000001</v>
      </c>
      <c r="B485">
        <v>30.176045999999999</v>
      </c>
      <c r="C485">
        <v>28.112500000000001</v>
      </c>
      <c r="D485">
        <v>19.756827000000001</v>
      </c>
      <c r="E485">
        <v>38.816932999999999</v>
      </c>
      <c r="F485">
        <v>35.756405000000001</v>
      </c>
      <c r="G485">
        <v>38.188127000000001</v>
      </c>
      <c r="H485">
        <v>28.840909</v>
      </c>
      <c r="I485">
        <v>35.570095000000002</v>
      </c>
      <c r="J485">
        <v>41.430833</v>
      </c>
      <c r="K485">
        <v>38.105238999999997</v>
      </c>
      <c r="L485">
        <v>44.411602999999999</v>
      </c>
      <c r="M485">
        <v>45.107700000000001</v>
      </c>
      <c r="N485">
        <v>29.450061999999999</v>
      </c>
      <c r="O485">
        <v>43.321750000000002</v>
      </c>
      <c r="P485">
        <v>41.825000000000003</v>
      </c>
      <c r="Q485">
        <v>40.790453999999997</v>
      </c>
      <c r="R485">
        <v>46.317068999999996</v>
      </c>
      <c r="S485">
        <v>29.320747000000001</v>
      </c>
      <c r="T485">
        <v>28.886111</v>
      </c>
      <c r="U485">
        <v>38.503056000000001</v>
      </c>
      <c r="V485">
        <v>35.623596999999997</v>
      </c>
      <c r="W485">
        <v>29.094619000000002</v>
      </c>
      <c r="X485">
        <v>41.440438</v>
      </c>
      <c r="Y485">
        <v>31.229282999999999</v>
      </c>
      <c r="Z485">
        <v>45.850377000000002</v>
      </c>
      <c r="AA485">
        <v>39.333333000000003</v>
      </c>
    </row>
    <row r="486" spans="1:27" x14ac:dyDescent="0.2">
      <c r="A486">
        <v>41.362715999999999</v>
      </c>
      <c r="B486">
        <v>30.421175999999999</v>
      </c>
      <c r="C486">
        <v>45.964027999999999</v>
      </c>
      <c r="D486">
        <v>40.017232</v>
      </c>
      <c r="E486">
        <v>30.335884</v>
      </c>
      <c r="F486">
        <v>31.114398000000001</v>
      </c>
      <c r="G486">
        <v>38.566994000000001</v>
      </c>
      <c r="H486">
        <v>27.143483</v>
      </c>
      <c r="I486">
        <v>32.200000000000003</v>
      </c>
      <c r="J486">
        <v>35.833547000000003</v>
      </c>
      <c r="K486">
        <v>32.1</v>
      </c>
      <c r="L486">
        <v>37.466667000000001</v>
      </c>
      <c r="M486">
        <v>43.842008999999997</v>
      </c>
      <c r="N486">
        <v>37.916666999999997</v>
      </c>
      <c r="O486">
        <v>30.578077</v>
      </c>
      <c r="P486">
        <v>41.15</v>
      </c>
      <c r="Q486">
        <v>38.753034999999997</v>
      </c>
      <c r="R486">
        <v>36.950000000000003</v>
      </c>
      <c r="S486">
        <v>46.317068999999996</v>
      </c>
      <c r="T486">
        <v>45.220019000000001</v>
      </c>
      <c r="U486">
        <v>37.911777000000001</v>
      </c>
      <c r="V486">
        <v>44.150342000000002</v>
      </c>
      <c r="W486">
        <v>46.271272000000003</v>
      </c>
      <c r="X486">
        <v>41.348045999999997</v>
      </c>
      <c r="Y486">
        <v>41.140431999999997</v>
      </c>
      <c r="Z486">
        <v>30.450089999999999</v>
      </c>
      <c r="AA486">
        <v>45.556113000000003</v>
      </c>
    </row>
    <row r="487" spans="1:27" x14ac:dyDescent="0.2">
      <c r="A487">
        <v>38.322820999999998</v>
      </c>
      <c r="B487">
        <v>29.585556</v>
      </c>
      <c r="C487">
        <v>41.450375999999999</v>
      </c>
      <c r="D487">
        <v>46.092419999999997</v>
      </c>
      <c r="E487">
        <v>38.138713000000003</v>
      </c>
      <c r="F487">
        <v>45.866667</v>
      </c>
      <c r="G487">
        <v>37.933332999999998</v>
      </c>
      <c r="H487">
        <v>21.347244</v>
      </c>
      <c r="I487">
        <v>41.5</v>
      </c>
      <c r="J487">
        <v>35.570095000000002</v>
      </c>
      <c r="K487">
        <v>44.833691999999999</v>
      </c>
      <c r="L487">
        <v>38.105238999999997</v>
      </c>
      <c r="M487">
        <v>39.054721999999998</v>
      </c>
      <c r="N487">
        <v>37.866667</v>
      </c>
      <c r="O487">
        <v>31.300118000000001</v>
      </c>
      <c r="P487">
        <v>41.435566999999999</v>
      </c>
      <c r="Q487">
        <v>39.017156</v>
      </c>
      <c r="R487">
        <v>45.933332999999998</v>
      </c>
      <c r="S487">
        <v>36.950000000000003</v>
      </c>
      <c r="T487">
        <v>33.483446000000001</v>
      </c>
      <c r="U487">
        <v>30.794955000000002</v>
      </c>
      <c r="V487">
        <v>30.267654</v>
      </c>
      <c r="W487">
        <v>47.000321999999997</v>
      </c>
      <c r="X487">
        <v>38.069400000000002</v>
      </c>
      <c r="Y487">
        <v>30.416761000000001</v>
      </c>
      <c r="Z487">
        <v>31.5258</v>
      </c>
      <c r="AA487">
        <v>45.403942000000001</v>
      </c>
    </row>
    <row r="488" spans="1:27" x14ac:dyDescent="0.2">
      <c r="A488">
        <v>29.068805999999999</v>
      </c>
      <c r="B488">
        <v>20.816388</v>
      </c>
      <c r="C488">
        <v>30.176045999999999</v>
      </c>
      <c r="D488">
        <v>28.112500000000001</v>
      </c>
      <c r="E488">
        <v>39.022193999999999</v>
      </c>
      <c r="F488">
        <v>30.412320999999999</v>
      </c>
      <c r="G488">
        <v>30.580594000000001</v>
      </c>
      <c r="H488">
        <v>38.188127000000001</v>
      </c>
      <c r="I488">
        <v>35.852994000000002</v>
      </c>
      <c r="J488">
        <v>32.200000000000003</v>
      </c>
      <c r="K488">
        <v>39.35</v>
      </c>
      <c r="L488">
        <v>32.1</v>
      </c>
      <c r="M488">
        <v>43.019616999999997</v>
      </c>
      <c r="N488">
        <v>45.107700000000001</v>
      </c>
      <c r="O488">
        <v>29.450061999999999</v>
      </c>
      <c r="P488">
        <v>38.580218000000002</v>
      </c>
      <c r="Q488">
        <v>39.077469000000001</v>
      </c>
      <c r="R488">
        <v>30.866772999999998</v>
      </c>
      <c r="S488">
        <v>45.933332999999998</v>
      </c>
      <c r="T488">
        <v>29.320747000000001</v>
      </c>
      <c r="U488">
        <v>28.886111</v>
      </c>
      <c r="V488">
        <v>38.503056000000001</v>
      </c>
      <c r="W488">
        <v>35.623596999999997</v>
      </c>
      <c r="X488">
        <v>38.916936</v>
      </c>
      <c r="Y488">
        <v>41.440438</v>
      </c>
      <c r="Z488">
        <v>39.789563999999999</v>
      </c>
      <c r="AA488">
        <v>45.850377000000002</v>
      </c>
    </row>
    <row r="489" spans="1:27" x14ac:dyDescent="0.2">
      <c r="A489">
        <v>28.534746999999999</v>
      </c>
      <c r="B489">
        <v>31.753146000000001</v>
      </c>
      <c r="C489">
        <v>30.421175999999999</v>
      </c>
      <c r="D489">
        <v>45.964027999999999</v>
      </c>
      <c r="E489">
        <v>19.756827000000001</v>
      </c>
      <c r="F489">
        <v>31.175885000000001</v>
      </c>
      <c r="G489">
        <v>35.756405000000001</v>
      </c>
      <c r="H489">
        <v>38.566994000000001</v>
      </c>
      <c r="I489">
        <v>30.916765999999999</v>
      </c>
      <c r="J489">
        <v>41.5</v>
      </c>
      <c r="K489">
        <v>37.181944000000001</v>
      </c>
      <c r="L489">
        <v>44.833691999999999</v>
      </c>
      <c r="M489">
        <v>30.695450000000001</v>
      </c>
      <c r="N489">
        <v>43.842008999999997</v>
      </c>
      <c r="O489">
        <v>37.916666999999997</v>
      </c>
      <c r="P489">
        <v>43.321750000000002</v>
      </c>
      <c r="Q489">
        <v>30.893740999999999</v>
      </c>
      <c r="R489">
        <v>36.912748000000001</v>
      </c>
      <c r="S489">
        <v>30.866772999999998</v>
      </c>
      <c r="T489">
        <v>46.317068999999996</v>
      </c>
      <c r="U489">
        <v>45.220019000000001</v>
      </c>
      <c r="V489">
        <v>37.911777000000001</v>
      </c>
      <c r="W489">
        <v>44.150342000000002</v>
      </c>
      <c r="X489">
        <v>29.094619000000002</v>
      </c>
      <c r="Y489">
        <v>41.348045999999997</v>
      </c>
      <c r="Z489">
        <v>19.899830000000001</v>
      </c>
      <c r="AA489">
        <v>30.450089999999999</v>
      </c>
    </row>
    <row r="490" spans="1:27" x14ac:dyDescent="0.2">
      <c r="A490">
        <v>37.465060000000001</v>
      </c>
      <c r="B490">
        <v>35.905771000000001</v>
      </c>
      <c r="C490">
        <v>29.585556</v>
      </c>
      <c r="D490">
        <v>41.450375999999999</v>
      </c>
      <c r="E490">
        <v>40.017232</v>
      </c>
      <c r="F490">
        <v>30.316569000000001</v>
      </c>
      <c r="G490">
        <v>31.114398000000001</v>
      </c>
      <c r="H490">
        <v>37.933332999999998</v>
      </c>
      <c r="I490">
        <v>28.840909</v>
      </c>
      <c r="J490">
        <v>35.852994000000002</v>
      </c>
      <c r="K490">
        <v>41.430833</v>
      </c>
      <c r="L490">
        <v>39.35</v>
      </c>
      <c r="M490">
        <v>40.675939</v>
      </c>
      <c r="N490">
        <v>39.054721999999998</v>
      </c>
      <c r="O490">
        <v>37.866667</v>
      </c>
      <c r="P490">
        <v>30.578077</v>
      </c>
      <c r="Q490">
        <v>41.15</v>
      </c>
      <c r="R490">
        <v>41.798634999999997</v>
      </c>
      <c r="S490">
        <v>36.912748000000001</v>
      </c>
      <c r="T490">
        <v>36.950000000000003</v>
      </c>
      <c r="U490">
        <v>33.483446000000001</v>
      </c>
      <c r="V490">
        <v>30.794955000000002</v>
      </c>
      <c r="W490">
        <v>30.267654</v>
      </c>
      <c r="X490">
        <v>46.271272000000003</v>
      </c>
      <c r="Y490">
        <v>38.069400000000002</v>
      </c>
      <c r="Z490">
        <v>31.229282999999999</v>
      </c>
      <c r="AA490">
        <v>31.5258</v>
      </c>
    </row>
    <row r="491" spans="1:27" x14ac:dyDescent="0.2">
      <c r="A491">
        <v>30.787165999999999</v>
      </c>
      <c r="B491">
        <v>41.362715999999999</v>
      </c>
      <c r="C491">
        <v>20.816388</v>
      </c>
      <c r="D491">
        <v>30.176045999999999</v>
      </c>
      <c r="E491">
        <v>46.092419999999997</v>
      </c>
      <c r="F491">
        <v>37.543323999999998</v>
      </c>
      <c r="G491">
        <v>45.866667</v>
      </c>
      <c r="H491">
        <v>30.580594000000001</v>
      </c>
      <c r="I491">
        <v>27.143483</v>
      </c>
      <c r="J491">
        <v>30.916765999999999</v>
      </c>
      <c r="K491">
        <v>35.833547000000003</v>
      </c>
      <c r="L491">
        <v>37.181944000000001</v>
      </c>
      <c r="M491">
        <v>44.411602999999999</v>
      </c>
      <c r="N491">
        <v>43.019616999999997</v>
      </c>
      <c r="O491">
        <v>45.107700000000001</v>
      </c>
      <c r="P491">
        <v>31.300118000000001</v>
      </c>
      <c r="Q491">
        <v>41.435566999999999</v>
      </c>
      <c r="R491">
        <v>38.789988000000001</v>
      </c>
      <c r="S491">
        <v>41.798634999999997</v>
      </c>
      <c r="T491">
        <v>45.933332999999998</v>
      </c>
      <c r="U491">
        <v>29.320747000000001</v>
      </c>
      <c r="V491">
        <v>28.886111</v>
      </c>
      <c r="W491">
        <v>38.503056000000001</v>
      </c>
      <c r="X491">
        <v>47.000321999999997</v>
      </c>
      <c r="Y491">
        <v>38.916936</v>
      </c>
      <c r="Z491">
        <v>41.140431999999997</v>
      </c>
      <c r="AA491">
        <v>39.789563999999999</v>
      </c>
    </row>
    <row r="492" spans="1:27" x14ac:dyDescent="0.2">
      <c r="A492">
        <v>28.390833000000001</v>
      </c>
      <c r="B492">
        <v>38.322820999999998</v>
      </c>
      <c r="C492">
        <v>31.753146000000001</v>
      </c>
      <c r="D492">
        <v>30.421175999999999</v>
      </c>
      <c r="E492">
        <v>28.112500000000001</v>
      </c>
      <c r="F492">
        <v>38.816932999999999</v>
      </c>
      <c r="G492">
        <v>30.412320999999999</v>
      </c>
      <c r="H492">
        <v>35.756405000000001</v>
      </c>
      <c r="I492">
        <v>38.188127000000001</v>
      </c>
      <c r="J492">
        <v>28.840909</v>
      </c>
      <c r="K492">
        <v>35.570095000000002</v>
      </c>
      <c r="L492">
        <v>41.430833</v>
      </c>
      <c r="M492">
        <v>37.466667000000001</v>
      </c>
      <c r="N492">
        <v>30.695450000000001</v>
      </c>
      <c r="O492">
        <v>43.842008999999997</v>
      </c>
      <c r="P492">
        <v>29.450061999999999</v>
      </c>
      <c r="Q492">
        <v>38.580218000000002</v>
      </c>
      <c r="R492">
        <v>40.790453999999997</v>
      </c>
      <c r="S492">
        <v>38.789988000000001</v>
      </c>
      <c r="T492">
        <v>30.866772999999998</v>
      </c>
      <c r="U492">
        <v>46.317068999999996</v>
      </c>
      <c r="V492">
        <v>45.220019000000001</v>
      </c>
      <c r="W492">
        <v>37.911777000000001</v>
      </c>
      <c r="X492">
        <v>35.623596999999997</v>
      </c>
      <c r="Y492">
        <v>29.094619000000002</v>
      </c>
      <c r="Z492">
        <v>30.416761000000001</v>
      </c>
      <c r="AA492">
        <v>19.899830000000001</v>
      </c>
    </row>
    <row r="493" spans="1:27" x14ac:dyDescent="0.2">
      <c r="A493">
        <v>30.683433999999998</v>
      </c>
      <c r="B493">
        <v>29.068805999999999</v>
      </c>
      <c r="C493">
        <v>35.905771000000001</v>
      </c>
      <c r="D493">
        <v>29.585556</v>
      </c>
      <c r="E493">
        <v>45.964027999999999</v>
      </c>
      <c r="F493">
        <v>30.335884</v>
      </c>
      <c r="G493">
        <v>31.175885000000001</v>
      </c>
      <c r="H493">
        <v>31.114398000000001</v>
      </c>
      <c r="I493">
        <v>38.566994000000001</v>
      </c>
      <c r="J493">
        <v>27.143483</v>
      </c>
      <c r="K493">
        <v>32.200000000000003</v>
      </c>
      <c r="L493">
        <v>35.833547000000003</v>
      </c>
      <c r="M493">
        <v>38.105238999999997</v>
      </c>
      <c r="N493">
        <v>40.675939</v>
      </c>
      <c r="O493">
        <v>39.054721999999998</v>
      </c>
      <c r="P493">
        <v>37.916666999999997</v>
      </c>
      <c r="Q493">
        <v>43.321750000000002</v>
      </c>
      <c r="R493">
        <v>38.753034999999997</v>
      </c>
      <c r="S493">
        <v>40.790453999999997</v>
      </c>
      <c r="T493">
        <v>36.912748000000001</v>
      </c>
      <c r="U493">
        <v>36.950000000000003</v>
      </c>
      <c r="V493">
        <v>33.483446000000001</v>
      </c>
      <c r="W493">
        <v>30.794955000000002</v>
      </c>
      <c r="X493">
        <v>44.150342000000002</v>
      </c>
      <c r="Y493">
        <v>46.271272000000003</v>
      </c>
      <c r="Z493">
        <v>41.440438</v>
      </c>
      <c r="AA493">
        <v>31.229282999999999</v>
      </c>
    </row>
    <row r="494" spans="1:27" x14ac:dyDescent="0.2">
      <c r="A494">
        <v>40.433987999999999</v>
      </c>
      <c r="B494">
        <v>28.534746999999999</v>
      </c>
      <c r="C494">
        <v>41.362715999999999</v>
      </c>
      <c r="D494">
        <v>20.816388</v>
      </c>
      <c r="E494">
        <v>41.450375999999999</v>
      </c>
      <c r="F494">
        <v>38.138713000000003</v>
      </c>
      <c r="G494">
        <v>30.316569000000001</v>
      </c>
      <c r="H494">
        <v>45.866667</v>
      </c>
      <c r="I494">
        <v>37.933332999999998</v>
      </c>
      <c r="J494">
        <v>38.188127000000001</v>
      </c>
      <c r="K494">
        <v>41.5</v>
      </c>
      <c r="L494">
        <v>35.570095000000002</v>
      </c>
      <c r="M494">
        <v>32.1</v>
      </c>
      <c r="N494">
        <v>44.411602999999999</v>
      </c>
      <c r="O494">
        <v>43.019616999999997</v>
      </c>
      <c r="P494">
        <v>37.866667</v>
      </c>
      <c r="Q494">
        <v>30.578077</v>
      </c>
      <c r="R494">
        <v>39.017156</v>
      </c>
      <c r="S494">
        <v>38.753034999999997</v>
      </c>
      <c r="T494">
        <v>41.798634999999997</v>
      </c>
      <c r="U494">
        <v>45.933332999999998</v>
      </c>
      <c r="V494">
        <v>29.320747000000001</v>
      </c>
      <c r="W494">
        <v>28.886111</v>
      </c>
      <c r="X494">
        <v>30.267654</v>
      </c>
      <c r="Y494">
        <v>47.000321999999997</v>
      </c>
      <c r="Z494">
        <v>41.348045999999997</v>
      </c>
      <c r="AA494">
        <v>41.140431999999997</v>
      </c>
    </row>
    <row r="495" spans="1:27" x14ac:dyDescent="0.2">
      <c r="A495">
        <v>30.717528000000001</v>
      </c>
      <c r="B495">
        <v>37.465060000000001</v>
      </c>
      <c r="C495">
        <v>38.322820999999998</v>
      </c>
      <c r="D495">
        <v>31.753146000000001</v>
      </c>
      <c r="E495">
        <v>30.176045999999999</v>
      </c>
      <c r="F495">
        <v>39.022193999999999</v>
      </c>
      <c r="G495">
        <v>37.543323999999998</v>
      </c>
      <c r="H495">
        <v>30.412320999999999</v>
      </c>
      <c r="I495">
        <v>30.580594000000001</v>
      </c>
      <c r="J495">
        <v>38.566994000000001</v>
      </c>
      <c r="K495">
        <v>35.852994000000002</v>
      </c>
      <c r="L495">
        <v>32.200000000000003</v>
      </c>
      <c r="M495">
        <v>44.833691999999999</v>
      </c>
      <c r="N495">
        <v>37.466667000000001</v>
      </c>
      <c r="O495">
        <v>30.695450000000001</v>
      </c>
      <c r="P495">
        <v>45.107700000000001</v>
      </c>
      <c r="Q495">
        <v>31.300118000000001</v>
      </c>
      <c r="R495">
        <v>39.077469000000001</v>
      </c>
      <c r="S495">
        <v>39.017156</v>
      </c>
      <c r="T495">
        <v>38.789988000000001</v>
      </c>
      <c r="U495">
        <v>30.866772999999998</v>
      </c>
      <c r="V495">
        <v>46.317068999999996</v>
      </c>
      <c r="W495">
        <v>45.220019000000001</v>
      </c>
      <c r="X495">
        <v>38.503056000000001</v>
      </c>
      <c r="Y495">
        <v>35.623596999999997</v>
      </c>
      <c r="Z495">
        <v>38.069400000000002</v>
      </c>
      <c r="AA495">
        <v>30.416761000000001</v>
      </c>
    </row>
    <row r="496" spans="1:27" x14ac:dyDescent="0.2">
      <c r="A496">
        <v>20.324712000000002</v>
      </c>
      <c r="B496">
        <v>30.787165999999999</v>
      </c>
      <c r="C496">
        <v>29.068805999999999</v>
      </c>
      <c r="D496">
        <v>35.905771000000001</v>
      </c>
      <c r="E496">
        <v>30.421175999999999</v>
      </c>
      <c r="F496">
        <v>19.756827000000001</v>
      </c>
      <c r="G496">
        <v>38.816932999999999</v>
      </c>
      <c r="H496">
        <v>31.175885000000001</v>
      </c>
      <c r="I496">
        <v>35.756405000000001</v>
      </c>
      <c r="J496">
        <v>37.933332999999998</v>
      </c>
      <c r="K496">
        <v>30.916765999999999</v>
      </c>
      <c r="L496">
        <v>41.5</v>
      </c>
      <c r="M496">
        <v>39.35</v>
      </c>
      <c r="N496">
        <v>32.1</v>
      </c>
      <c r="O496">
        <v>44.411602999999999</v>
      </c>
      <c r="P496">
        <v>43.842008999999997</v>
      </c>
      <c r="Q496">
        <v>29.450061999999999</v>
      </c>
      <c r="R496">
        <v>30.893740999999999</v>
      </c>
      <c r="S496">
        <v>39.077469000000001</v>
      </c>
      <c r="T496">
        <v>40.790453999999997</v>
      </c>
      <c r="U496">
        <v>36.912748000000001</v>
      </c>
      <c r="V496">
        <v>36.950000000000003</v>
      </c>
      <c r="W496">
        <v>33.483446000000001</v>
      </c>
      <c r="X496">
        <v>37.911777000000001</v>
      </c>
      <c r="Y496">
        <v>44.150342000000002</v>
      </c>
      <c r="Z496">
        <v>38.916936</v>
      </c>
      <c r="AA496">
        <v>41.440438</v>
      </c>
    </row>
    <row r="497" spans="1:27" x14ac:dyDescent="0.2">
      <c r="A497">
        <v>41.766199999999998</v>
      </c>
      <c r="B497">
        <v>28.390833000000001</v>
      </c>
      <c r="C497">
        <v>28.534746999999999</v>
      </c>
      <c r="D497">
        <v>41.362715999999999</v>
      </c>
      <c r="E497">
        <v>29.585556</v>
      </c>
      <c r="F497">
        <v>40.017232</v>
      </c>
      <c r="G497">
        <v>30.335884</v>
      </c>
      <c r="H497">
        <v>30.316569000000001</v>
      </c>
      <c r="I497">
        <v>31.114398000000001</v>
      </c>
      <c r="J497">
        <v>30.580594000000001</v>
      </c>
      <c r="K497">
        <v>28.840909</v>
      </c>
      <c r="L497">
        <v>35.852994000000002</v>
      </c>
      <c r="M497">
        <v>37.181944000000001</v>
      </c>
      <c r="N497">
        <v>44.833691999999999</v>
      </c>
      <c r="O497">
        <v>37.466667000000001</v>
      </c>
      <c r="P497">
        <v>39.054721999999998</v>
      </c>
      <c r="Q497">
        <v>37.916666999999997</v>
      </c>
      <c r="R497">
        <v>41.15</v>
      </c>
      <c r="S497">
        <v>30.893740999999999</v>
      </c>
      <c r="T497">
        <v>38.753034999999997</v>
      </c>
      <c r="U497">
        <v>41.798634999999997</v>
      </c>
      <c r="V497">
        <v>45.933332999999998</v>
      </c>
      <c r="W497">
        <v>29.320747000000001</v>
      </c>
      <c r="X497">
        <v>30.794955000000002</v>
      </c>
      <c r="Y497">
        <v>30.267654</v>
      </c>
      <c r="Z497">
        <v>29.094619000000002</v>
      </c>
      <c r="AA497">
        <v>41.348045999999997</v>
      </c>
    </row>
    <row r="498" spans="1:27" x14ac:dyDescent="0.2">
      <c r="A498">
        <v>35.705556000000001</v>
      </c>
      <c r="B498">
        <v>30.683433999999998</v>
      </c>
      <c r="C498">
        <v>37.465060000000001</v>
      </c>
      <c r="D498">
        <v>38.322820999999998</v>
      </c>
      <c r="E498">
        <v>20.816388</v>
      </c>
      <c r="F498">
        <v>46.092419999999997</v>
      </c>
      <c r="G498">
        <v>38.138713000000003</v>
      </c>
      <c r="H498">
        <v>37.543323999999998</v>
      </c>
      <c r="I498">
        <v>45.866667</v>
      </c>
      <c r="J498">
        <v>35.756405000000001</v>
      </c>
      <c r="K498">
        <v>27.143483</v>
      </c>
      <c r="L498">
        <v>30.916765999999999</v>
      </c>
      <c r="M498">
        <v>41.430833</v>
      </c>
      <c r="N498">
        <v>39.35</v>
      </c>
      <c r="O498">
        <v>32.1</v>
      </c>
      <c r="P498">
        <v>43.019616999999997</v>
      </c>
      <c r="Q498">
        <v>37.866667</v>
      </c>
      <c r="R498">
        <v>41.435566999999999</v>
      </c>
      <c r="S498">
        <v>41.15</v>
      </c>
      <c r="T498">
        <v>39.017156</v>
      </c>
      <c r="U498">
        <v>38.789988000000001</v>
      </c>
      <c r="V498">
        <v>30.866772999999998</v>
      </c>
      <c r="W498">
        <v>46.317068999999996</v>
      </c>
      <c r="X498">
        <v>28.886111</v>
      </c>
      <c r="Y498">
        <v>38.503056000000001</v>
      </c>
      <c r="Z498">
        <v>47.000321999999997</v>
      </c>
      <c r="AA498">
        <v>38.069400000000002</v>
      </c>
    </row>
    <row r="499" spans="1:27" x14ac:dyDescent="0.2">
      <c r="A499">
        <v>35.527436999999999</v>
      </c>
      <c r="B499">
        <v>30.717528000000001</v>
      </c>
      <c r="C499">
        <v>30.787165999999999</v>
      </c>
      <c r="D499">
        <v>29.068805999999999</v>
      </c>
      <c r="E499">
        <v>31.753146000000001</v>
      </c>
      <c r="F499">
        <v>28.112500000000001</v>
      </c>
      <c r="G499">
        <v>39.022193999999999</v>
      </c>
      <c r="H499">
        <v>38.816932999999999</v>
      </c>
      <c r="I499">
        <v>30.412320999999999</v>
      </c>
      <c r="J499">
        <v>31.114398000000001</v>
      </c>
      <c r="K499">
        <v>38.188127000000001</v>
      </c>
      <c r="L499">
        <v>28.840909</v>
      </c>
      <c r="M499">
        <v>35.833547000000003</v>
      </c>
      <c r="N499">
        <v>37.181944000000001</v>
      </c>
      <c r="O499">
        <v>44.833691999999999</v>
      </c>
      <c r="P499">
        <v>30.695450000000001</v>
      </c>
      <c r="Q499">
        <v>45.107700000000001</v>
      </c>
      <c r="R499">
        <v>38.580218000000002</v>
      </c>
      <c r="S499">
        <v>41.435566999999999</v>
      </c>
      <c r="T499">
        <v>39.077469000000001</v>
      </c>
      <c r="U499">
        <v>40.790453999999997</v>
      </c>
      <c r="V499">
        <v>36.912748000000001</v>
      </c>
      <c r="W499">
        <v>36.950000000000003</v>
      </c>
      <c r="X499">
        <v>45.220019000000001</v>
      </c>
      <c r="Y499">
        <v>37.911777000000001</v>
      </c>
      <c r="Z499">
        <v>35.623596999999997</v>
      </c>
      <c r="AA499">
        <v>38.916936</v>
      </c>
    </row>
    <row r="500" spans="1:27" x14ac:dyDescent="0.2">
      <c r="A500">
        <v>44.167020000000001</v>
      </c>
      <c r="B500">
        <v>20.324712000000002</v>
      </c>
      <c r="C500">
        <v>28.390833000000001</v>
      </c>
      <c r="D500">
        <v>28.534746999999999</v>
      </c>
      <c r="E500">
        <v>35.905771000000001</v>
      </c>
      <c r="F500">
        <v>41.450375999999999</v>
      </c>
      <c r="G500">
        <v>19.756827000000001</v>
      </c>
      <c r="H500">
        <v>30.335884</v>
      </c>
      <c r="I500">
        <v>31.175885000000001</v>
      </c>
      <c r="J500">
        <v>45.866667</v>
      </c>
      <c r="K500">
        <v>38.566994000000001</v>
      </c>
      <c r="L500">
        <v>27.143483</v>
      </c>
      <c r="M500">
        <v>35.570095000000002</v>
      </c>
      <c r="N500">
        <v>41.430833</v>
      </c>
      <c r="O500">
        <v>39.35</v>
      </c>
      <c r="P500">
        <v>44.411602999999999</v>
      </c>
      <c r="Q500">
        <v>43.842008999999997</v>
      </c>
      <c r="R500">
        <v>43.321750000000002</v>
      </c>
      <c r="S500">
        <v>38.580218000000002</v>
      </c>
      <c r="T500">
        <v>30.893740999999999</v>
      </c>
      <c r="U500">
        <v>38.753034999999997</v>
      </c>
      <c r="V500">
        <v>41.798634999999997</v>
      </c>
      <c r="W500">
        <v>45.933332999999998</v>
      </c>
      <c r="X500">
        <v>33.483446000000001</v>
      </c>
      <c r="Y500">
        <v>30.794955000000002</v>
      </c>
      <c r="Z500">
        <v>44.150342000000002</v>
      </c>
      <c r="AA500">
        <v>29.094619000000002</v>
      </c>
    </row>
    <row r="501" spans="1:27" x14ac:dyDescent="0.2">
      <c r="A501">
        <v>40.398505999999998</v>
      </c>
      <c r="B501">
        <v>41.766199999999998</v>
      </c>
      <c r="C501">
        <v>30.683433999999998</v>
      </c>
      <c r="D501">
        <v>37.465060000000001</v>
      </c>
      <c r="E501">
        <v>41.362715999999999</v>
      </c>
      <c r="F501">
        <v>30.176045999999999</v>
      </c>
      <c r="G501">
        <v>46.092419999999997</v>
      </c>
      <c r="H501">
        <v>38.138713000000003</v>
      </c>
      <c r="I501">
        <v>30.316569000000001</v>
      </c>
      <c r="J501">
        <v>30.412320999999999</v>
      </c>
      <c r="K501">
        <v>37.933332999999998</v>
      </c>
      <c r="L501">
        <v>38.188127000000001</v>
      </c>
      <c r="M501">
        <v>32.200000000000003</v>
      </c>
      <c r="N501">
        <v>35.833547000000003</v>
      </c>
      <c r="O501">
        <v>37.181944000000001</v>
      </c>
      <c r="P501">
        <v>37.466667000000001</v>
      </c>
      <c r="Q501">
        <v>39.054721999999998</v>
      </c>
      <c r="R501">
        <v>30.578077</v>
      </c>
      <c r="S501">
        <v>43.321750000000002</v>
      </c>
      <c r="T501">
        <v>41.15</v>
      </c>
      <c r="U501">
        <v>39.017156</v>
      </c>
      <c r="V501">
        <v>38.789988000000001</v>
      </c>
      <c r="W501">
        <v>30.866772999999998</v>
      </c>
      <c r="X501">
        <v>29.320747000000001</v>
      </c>
      <c r="Y501">
        <v>28.886111</v>
      </c>
      <c r="Z501">
        <v>30.267654</v>
      </c>
      <c r="AA501">
        <v>47.000321999999997</v>
      </c>
    </row>
    <row r="502" spans="1:27" x14ac:dyDescent="0.2">
      <c r="A502">
        <v>41.178994000000003</v>
      </c>
      <c r="B502">
        <v>35.705556000000001</v>
      </c>
      <c r="C502">
        <v>30.717528000000001</v>
      </c>
      <c r="D502">
        <v>30.787165999999999</v>
      </c>
      <c r="E502">
        <v>38.322820999999998</v>
      </c>
      <c r="F502">
        <v>30.421175999999999</v>
      </c>
      <c r="G502">
        <v>28.112500000000001</v>
      </c>
      <c r="H502">
        <v>39.022193999999999</v>
      </c>
      <c r="I502">
        <v>38.816932999999999</v>
      </c>
      <c r="J502">
        <v>31.175885000000001</v>
      </c>
      <c r="K502">
        <v>30.580594000000001</v>
      </c>
      <c r="L502">
        <v>38.566994000000001</v>
      </c>
      <c r="M502">
        <v>41.5</v>
      </c>
      <c r="N502">
        <v>35.570095000000002</v>
      </c>
      <c r="O502">
        <v>41.430833</v>
      </c>
      <c r="P502">
        <v>32.1</v>
      </c>
      <c r="Q502">
        <v>43.019616999999997</v>
      </c>
      <c r="R502">
        <v>31.300118000000001</v>
      </c>
      <c r="S502">
        <v>30.578077</v>
      </c>
      <c r="T502">
        <v>41.435566999999999</v>
      </c>
      <c r="U502">
        <v>39.077469000000001</v>
      </c>
      <c r="V502">
        <v>40.790453999999997</v>
      </c>
      <c r="W502">
        <v>36.912748000000001</v>
      </c>
      <c r="X502">
        <v>46.317068999999996</v>
      </c>
      <c r="Y502">
        <v>45.220019000000001</v>
      </c>
      <c r="Z502">
        <v>38.503056000000001</v>
      </c>
      <c r="AA502">
        <v>35.623596999999997</v>
      </c>
    </row>
    <row r="503" spans="1:27" x14ac:dyDescent="0.2">
      <c r="A503">
        <v>38.385753000000001</v>
      </c>
      <c r="B503">
        <v>35.527436999999999</v>
      </c>
      <c r="C503">
        <v>41.766199999999998</v>
      </c>
      <c r="D503">
        <v>28.390833000000001</v>
      </c>
      <c r="E503">
        <v>29.068805999999999</v>
      </c>
      <c r="F503">
        <v>29.585556</v>
      </c>
      <c r="G503">
        <v>41.450375999999999</v>
      </c>
      <c r="H503">
        <v>19.756827000000001</v>
      </c>
      <c r="I503">
        <v>30.335884</v>
      </c>
      <c r="J503">
        <v>30.316569000000001</v>
      </c>
      <c r="K503">
        <v>35.756405000000001</v>
      </c>
      <c r="L503">
        <v>37.933332999999998</v>
      </c>
      <c r="M503">
        <v>35.852994000000002</v>
      </c>
      <c r="N503">
        <v>32.200000000000003</v>
      </c>
      <c r="O503">
        <v>35.833547000000003</v>
      </c>
      <c r="P503">
        <v>44.833691999999999</v>
      </c>
      <c r="Q503">
        <v>30.695450000000001</v>
      </c>
      <c r="R503">
        <v>29.450061999999999</v>
      </c>
      <c r="S503">
        <v>31.300118000000001</v>
      </c>
      <c r="T503">
        <v>38.580218000000002</v>
      </c>
      <c r="U503">
        <v>30.893740999999999</v>
      </c>
      <c r="V503">
        <v>38.753034999999997</v>
      </c>
      <c r="W503">
        <v>41.798634999999997</v>
      </c>
      <c r="X503">
        <v>36.950000000000003</v>
      </c>
      <c r="Y503">
        <v>33.483446000000001</v>
      </c>
      <c r="Z503">
        <v>37.911777000000001</v>
      </c>
      <c r="AA503">
        <v>44.150342000000002</v>
      </c>
    </row>
    <row r="504" spans="1:27" x14ac:dyDescent="0.2">
      <c r="A504">
        <v>41.302008999999998</v>
      </c>
      <c r="B504">
        <v>44.167020000000001</v>
      </c>
      <c r="C504">
        <v>35.705556000000001</v>
      </c>
      <c r="D504">
        <v>30.683433999999998</v>
      </c>
      <c r="E504">
        <v>28.534746999999999</v>
      </c>
      <c r="F504">
        <v>31.753146000000001</v>
      </c>
      <c r="G504">
        <v>30.176045999999999</v>
      </c>
      <c r="H504">
        <v>46.092419999999997</v>
      </c>
      <c r="I504">
        <v>38.138713000000003</v>
      </c>
      <c r="J504">
        <v>38.816932999999999</v>
      </c>
      <c r="K504">
        <v>31.114398000000001</v>
      </c>
      <c r="L504">
        <v>30.580594000000001</v>
      </c>
      <c r="M504">
        <v>30.916765999999999</v>
      </c>
      <c r="N504">
        <v>41.5</v>
      </c>
      <c r="O504">
        <v>35.570095000000002</v>
      </c>
      <c r="P504">
        <v>39.35</v>
      </c>
      <c r="Q504">
        <v>44.411602999999999</v>
      </c>
      <c r="R504">
        <v>37.916666999999997</v>
      </c>
      <c r="S504">
        <v>29.450061999999999</v>
      </c>
      <c r="T504">
        <v>43.321750000000002</v>
      </c>
      <c r="U504">
        <v>41.15</v>
      </c>
      <c r="V504">
        <v>39.017156</v>
      </c>
      <c r="W504">
        <v>38.789988000000001</v>
      </c>
      <c r="X504">
        <v>45.933332999999998</v>
      </c>
      <c r="Y504">
        <v>29.320747000000001</v>
      </c>
      <c r="Z504">
        <v>30.794955000000002</v>
      </c>
      <c r="AA504">
        <v>30.267654</v>
      </c>
    </row>
    <row r="505" spans="1:27" x14ac:dyDescent="0.2">
      <c r="A505">
        <v>37.142032999999998</v>
      </c>
      <c r="B505">
        <v>40.398505999999998</v>
      </c>
      <c r="C505">
        <v>35.527436999999999</v>
      </c>
      <c r="D505">
        <v>30.717528000000001</v>
      </c>
      <c r="E505">
        <v>37.465060000000001</v>
      </c>
      <c r="F505">
        <v>35.905771000000001</v>
      </c>
      <c r="G505">
        <v>30.421175999999999</v>
      </c>
      <c r="H505">
        <v>28.112500000000001</v>
      </c>
      <c r="I505">
        <v>39.022193999999999</v>
      </c>
      <c r="J505">
        <v>30.335884</v>
      </c>
      <c r="K505">
        <v>45.866667</v>
      </c>
      <c r="L505">
        <v>35.756405000000001</v>
      </c>
      <c r="M505">
        <v>28.840909</v>
      </c>
      <c r="N505">
        <v>35.852994000000002</v>
      </c>
      <c r="O505">
        <v>32.200000000000003</v>
      </c>
      <c r="P505">
        <v>37.181944000000001</v>
      </c>
      <c r="Q505">
        <v>37.466667000000001</v>
      </c>
      <c r="R505">
        <v>37.866667</v>
      </c>
      <c r="S505">
        <v>37.916666999999997</v>
      </c>
      <c r="T505">
        <v>30.578077</v>
      </c>
      <c r="U505">
        <v>41.435566999999999</v>
      </c>
      <c r="V505">
        <v>39.077469000000001</v>
      </c>
      <c r="W505">
        <v>40.790453999999997</v>
      </c>
      <c r="X505">
        <v>30.866772999999998</v>
      </c>
      <c r="Y505">
        <v>46.317068999999996</v>
      </c>
      <c r="Z505">
        <v>28.886111</v>
      </c>
      <c r="AA505">
        <v>37.911777000000001</v>
      </c>
    </row>
    <row r="506" spans="1:27" x14ac:dyDescent="0.2">
      <c r="A506">
        <v>30.100079999999998</v>
      </c>
      <c r="B506">
        <v>41.178994000000003</v>
      </c>
      <c r="C506">
        <v>44.167020000000001</v>
      </c>
      <c r="D506">
        <v>41.766199999999998</v>
      </c>
      <c r="E506">
        <v>30.787165999999999</v>
      </c>
      <c r="F506">
        <v>41.362715999999999</v>
      </c>
      <c r="G506">
        <v>29.585556</v>
      </c>
      <c r="H506">
        <v>41.450375999999999</v>
      </c>
      <c r="I506">
        <v>19.756827000000001</v>
      </c>
      <c r="J506">
        <v>38.138713000000003</v>
      </c>
      <c r="K506">
        <v>30.412320999999999</v>
      </c>
      <c r="L506">
        <v>31.114398000000001</v>
      </c>
      <c r="M506">
        <v>38.188127000000001</v>
      </c>
      <c r="N506">
        <v>30.916765999999999</v>
      </c>
      <c r="O506">
        <v>41.5</v>
      </c>
      <c r="P506">
        <v>41.430833</v>
      </c>
      <c r="Q506">
        <v>32.1</v>
      </c>
      <c r="R506">
        <v>45.107700000000001</v>
      </c>
      <c r="S506">
        <v>37.866667</v>
      </c>
      <c r="T506">
        <v>31.300118000000001</v>
      </c>
      <c r="U506">
        <v>43.321750000000002</v>
      </c>
      <c r="V506">
        <v>30.893740999999999</v>
      </c>
      <c r="W506">
        <v>38.753034999999997</v>
      </c>
      <c r="X506">
        <v>36.912748000000001</v>
      </c>
      <c r="Y506">
        <v>36.950000000000003</v>
      </c>
      <c r="Z506">
        <v>45.220019000000001</v>
      </c>
      <c r="AA506">
        <v>30.794955000000002</v>
      </c>
    </row>
    <row r="507" spans="1:27" x14ac:dyDescent="0.2">
      <c r="A507">
        <v>30.745536999999999</v>
      </c>
      <c r="B507">
        <v>38.385753000000001</v>
      </c>
      <c r="C507">
        <v>40.398505999999998</v>
      </c>
      <c r="D507">
        <v>35.705556000000001</v>
      </c>
      <c r="E507">
        <v>28.390833000000001</v>
      </c>
      <c r="F507">
        <v>38.322820999999998</v>
      </c>
      <c r="G507">
        <v>31.753146000000001</v>
      </c>
      <c r="H507">
        <v>30.176045999999999</v>
      </c>
      <c r="I507">
        <v>46.092419999999997</v>
      </c>
      <c r="J507">
        <v>39.022193999999999</v>
      </c>
      <c r="K507">
        <v>31.175885000000001</v>
      </c>
      <c r="L507">
        <v>45.866667</v>
      </c>
      <c r="M507">
        <v>38.566994000000001</v>
      </c>
      <c r="N507">
        <v>28.840909</v>
      </c>
      <c r="O507">
        <v>35.852994000000002</v>
      </c>
      <c r="P507">
        <v>35.833547000000003</v>
      </c>
      <c r="Q507">
        <v>44.833691999999999</v>
      </c>
      <c r="R507">
        <v>43.842008999999997</v>
      </c>
      <c r="S507">
        <v>45.107700000000001</v>
      </c>
      <c r="T507">
        <v>29.450061999999999</v>
      </c>
      <c r="U507">
        <v>30.578077</v>
      </c>
      <c r="V507">
        <v>41.15</v>
      </c>
      <c r="W507">
        <v>39.017156</v>
      </c>
      <c r="X507">
        <v>38.789988000000001</v>
      </c>
      <c r="Y507">
        <v>45.933332999999998</v>
      </c>
      <c r="Z507">
        <v>33.483446000000001</v>
      </c>
      <c r="AA507">
        <v>28.886111</v>
      </c>
    </row>
    <row r="508" spans="1:27" x14ac:dyDescent="0.2">
      <c r="A508">
        <v>38.316890999999998</v>
      </c>
      <c r="B508">
        <v>41.302008999999998</v>
      </c>
      <c r="C508">
        <v>41.178994000000003</v>
      </c>
      <c r="D508">
        <v>35.527436999999999</v>
      </c>
      <c r="E508">
        <v>30.683433999999998</v>
      </c>
      <c r="F508">
        <v>29.068805999999999</v>
      </c>
      <c r="G508">
        <v>35.905771000000001</v>
      </c>
      <c r="H508">
        <v>30.421175999999999</v>
      </c>
      <c r="I508">
        <v>28.112500000000001</v>
      </c>
      <c r="J508">
        <v>46.092419999999997</v>
      </c>
      <c r="K508">
        <v>30.316569000000001</v>
      </c>
      <c r="L508">
        <v>30.412320999999999</v>
      </c>
      <c r="M508">
        <v>37.933332999999998</v>
      </c>
      <c r="N508">
        <v>38.188127000000001</v>
      </c>
      <c r="O508">
        <v>30.916765999999999</v>
      </c>
      <c r="P508">
        <v>35.570095000000002</v>
      </c>
      <c r="Q508">
        <v>39.35</v>
      </c>
      <c r="R508">
        <v>39.054721999999998</v>
      </c>
      <c r="S508">
        <v>43.842008999999997</v>
      </c>
      <c r="T508">
        <v>37.916666999999997</v>
      </c>
      <c r="U508">
        <v>31.300118000000001</v>
      </c>
      <c r="V508">
        <v>41.435566999999999</v>
      </c>
      <c r="W508">
        <v>39.077469000000001</v>
      </c>
      <c r="X508">
        <v>40.790453999999997</v>
      </c>
      <c r="Y508">
        <v>30.866772999999998</v>
      </c>
      <c r="Z508">
        <v>29.320747000000001</v>
      </c>
      <c r="AA508">
        <v>45.220019000000001</v>
      </c>
    </row>
    <row r="509" spans="1:27" x14ac:dyDescent="0.2">
      <c r="A509">
        <v>46.333333000000003</v>
      </c>
      <c r="B509">
        <v>37.142032999999998</v>
      </c>
      <c r="C509">
        <v>38.385753000000001</v>
      </c>
      <c r="D509">
        <v>44.167020000000001</v>
      </c>
      <c r="E509">
        <v>30.717528000000001</v>
      </c>
      <c r="F509">
        <v>28.534746999999999</v>
      </c>
      <c r="G509">
        <v>41.362715999999999</v>
      </c>
      <c r="H509">
        <v>29.585556</v>
      </c>
      <c r="I509">
        <v>41.450375999999999</v>
      </c>
      <c r="J509">
        <v>28.112500000000001</v>
      </c>
      <c r="K509">
        <v>38.816932999999999</v>
      </c>
      <c r="L509">
        <v>31.175885000000001</v>
      </c>
      <c r="M509">
        <v>30.580594000000001</v>
      </c>
      <c r="N509">
        <v>38.566994000000001</v>
      </c>
      <c r="O509">
        <v>28.840909</v>
      </c>
      <c r="P509">
        <v>32.200000000000003</v>
      </c>
      <c r="Q509">
        <v>37.181944000000001</v>
      </c>
      <c r="R509">
        <v>30.695450000000001</v>
      </c>
      <c r="S509">
        <v>39.054721999999998</v>
      </c>
      <c r="T509">
        <v>37.866667</v>
      </c>
      <c r="U509">
        <v>29.450061999999999</v>
      </c>
      <c r="V509">
        <v>43.321750000000002</v>
      </c>
      <c r="W509">
        <v>30.893740999999999</v>
      </c>
      <c r="X509">
        <v>38.753034999999997</v>
      </c>
      <c r="Y509">
        <v>36.912748000000001</v>
      </c>
      <c r="Z509">
        <v>46.317068999999996</v>
      </c>
      <c r="AA509">
        <v>33.483446000000001</v>
      </c>
    </row>
    <row r="510" spans="1:27" x14ac:dyDescent="0.2">
      <c r="A510">
        <v>36.483333000000002</v>
      </c>
      <c r="B510">
        <v>30.100079999999998</v>
      </c>
      <c r="C510">
        <v>41.302008999999998</v>
      </c>
      <c r="D510">
        <v>40.398505999999998</v>
      </c>
      <c r="E510">
        <v>41.766199999999998</v>
      </c>
      <c r="F510">
        <v>37.465060000000001</v>
      </c>
      <c r="G510">
        <v>38.322820999999998</v>
      </c>
      <c r="H510">
        <v>31.753146000000001</v>
      </c>
      <c r="I510">
        <v>30.176045999999999</v>
      </c>
      <c r="J510">
        <v>41.450375999999999</v>
      </c>
      <c r="K510">
        <v>30.335884</v>
      </c>
      <c r="L510">
        <v>30.316569000000001</v>
      </c>
      <c r="M510">
        <v>35.756405000000001</v>
      </c>
      <c r="N510">
        <v>30.580594000000001</v>
      </c>
      <c r="O510">
        <v>38.188127000000001</v>
      </c>
      <c r="P510">
        <v>41.5</v>
      </c>
      <c r="Q510">
        <v>41.430833</v>
      </c>
      <c r="R510">
        <v>44.411602999999999</v>
      </c>
      <c r="S510">
        <v>30.695450000000001</v>
      </c>
      <c r="T510">
        <v>45.107700000000001</v>
      </c>
      <c r="U510">
        <v>37.916666999999997</v>
      </c>
      <c r="V510">
        <v>30.578077</v>
      </c>
      <c r="W510">
        <v>41.15</v>
      </c>
      <c r="X510">
        <v>39.017156</v>
      </c>
      <c r="Y510">
        <v>38.789988000000001</v>
      </c>
      <c r="Z510">
        <v>36.950000000000003</v>
      </c>
      <c r="AA510">
        <v>29.320747000000001</v>
      </c>
    </row>
    <row r="511" spans="1:27" x14ac:dyDescent="0.2">
      <c r="A511">
        <v>36.716918999999997</v>
      </c>
      <c r="B511">
        <v>30.745536999999999</v>
      </c>
      <c r="C511">
        <v>37.142032999999998</v>
      </c>
      <c r="D511">
        <v>41.178994000000003</v>
      </c>
      <c r="E511">
        <v>35.705556000000001</v>
      </c>
      <c r="F511">
        <v>30.787165999999999</v>
      </c>
      <c r="G511">
        <v>29.068805999999999</v>
      </c>
      <c r="H511">
        <v>35.905771000000001</v>
      </c>
      <c r="I511">
        <v>30.421175999999999</v>
      </c>
      <c r="J511">
        <v>30.176045999999999</v>
      </c>
      <c r="K511">
        <v>38.138713000000003</v>
      </c>
      <c r="L511">
        <v>38.816932999999999</v>
      </c>
      <c r="M511">
        <v>31.114398000000001</v>
      </c>
      <c r="N511">
        <v>35.756405000000001</v>
      </c>
      <c r="O511">
        <v>38.566994000000001</v>
      </c>
      <c r="P511">
        <v>35.852994000000002</v>
      </c>
      <c r="Q511">
        <v>35.833547000000003</v>
      </c>
      <c r="R511">
        <v>37.466667000000001</v>
      </c>
      <c r="S511">
        <v>44.411602999999999</v>
      </c>
      <c r="T511">
        <v>43.842008999999997</v>
      </c>
      <c r="U511">
        <v>37.866667</v>
      </c>
      <c r="V511">
        <v>31.300118000000001</v>
      </c>
      <c r="W511">
        <v>41.435566999999999</v>
      </c>
      <c r="X511">
        <v>39.077469000000001</v>
      </c>
      <c r="Y511">
        <v>40.790453999999997</v>
      </c>
      <c r="Z511">
        <v>45.933332999999998</v>
      </c>
      <c r="AA511">
        <v>46.317068999999996</v>
      </c>
    </row>
    <row r="512" spans="1:27" x14ac:dyDescent="0.2">
      <c r="A512">
        <v>19.816935999999998</v>
      </c>
      <c r="B512">
        <v>38.316890999999998</v>
      </c>
      <c r="C512">
        <v>30.100079999999998</v>
      </c>
      <c r="D512">
        <v>38.385753000000001</v>
      </c>
      <c r="E512">
        <v>35.527436999999999</v>
      </c>
      <c r="F512">
        <v>28.390833000000001</v>
      </c>
      <c r="G512">
        <v>28.534746999999999</v>
      </c>
      <c r="H512">
        <v>41.362715999999999</v>
      </c>
      <c r="I512">
        <v>29.585556</v>
      </c>
      <c r="J512">
        <v>30.421175999999999</v>
      </c>
      <c r="K512">
        <v>39.022193999999999</v>
      </c>
      <c r="L512">
        <v>30.335884</v>
      </c>
      <c r="M512">
        <v>45.866667</v>
      </c>
      <c r="N512">
        <v>31.114398000000001</v>
      </c>
      <c r="O512">
        <v>30.580594000000001</v>
      </c>
      <c r="P512">
        <v>28.840909</v>
      </c>
      <c r="Q512">
        <v>35.570095000000002</v>
      </c>
      <c r="R512">
        <v>32.1</v>
      </c>
      <c r="S512">
        <v>37.466667000000001</v>
      </c>
      <c r="T512">
        <v>39.054721999999998</v>
      </c>
      <c r="U512">
        <v>45.107700000000001</v>
      </c>
      <c r="V512">
        <v>29.450061999999999</v>
      </c>
      <c r="W512">
        <v>43.321750000000002</v>
      </c>
      <c r="X512">
        <v>30.893740999999999</v>
      </c>
      <c r="Y512">
        <v>38.753034999999997</v>
      </c>
      <c r="Z512">
        <v>30.866772999999998</v>
      </c>
      <c r="AA512">
        <v>36.950000000000003</v>
      </c>
    </row>
    <row r="513" spans="1:27" x14ac:dyDescent="0.2">
      <c r="A513">
        <v>41.236569000000003</v>
      </c>
      <c r="B513">
        <v>46.333333000000003</v>
      </c>
      <c r="C513">
        <v>30.745536999999999</v>
      </c>
      <c r="D513">
        <v>41.302008999999998</v>
      </c>
      <c r="E513">
        <v>44.167020000000001</v>
      </c>
      <c r="F513">
        <v>30.683433999999998</v>
      </c>
      <c r="G513">
        <v>37.465060000000001</v>
      </c>
      <c r="H513">
        <v>38.322820999999998</v>
      </c>
      <c r="I513">
        <v>31.753146000000001</v>
      </c>
      <c r="J513">
        <v>29.585556</v>
      </c>
      <c r="K513">
        <v>46.092419999999997</v>
      </c>
      <c r="L513">
        <v>39.022193999999999</v>
      </c>
      <c r="M513">
        <v>30.412320999999999</v>
      </c>
      <c r="N513">
        <v>45.866667</v>
      </c>
      <c r="O513">
        <v>35.756405000000001</v>
      </c>
      <c r="P513">
        <v>38.188127000000001</v>
      </c>
      <c r="Q513">
        <v>32.200000000000003</v>
      </c>
      <c r="R513">
        <v>44.833691999999999</v>
      </c>
      <c r="S513">
        <v>32.1</v>
      </c>
      <c r="T513">
        <v>30.695450000000001</v>
      </c>
      <c r="U513">
        <v>43.842008999999997</v>
      </c>
      <c r="V513">
        <v>37.916666999999997</v>
      </c>
      <c r="W513">
        <v>30.578077</v>
      </c>
      <c r="X513">
        <v>41.15</v>
      </c>
      <c r="Y513">
        <v>39.017156</v>
      </c>
      <c r="Z513">
        <v>36.912748000000001</v>
      </c>
      <c r="AA513">
        <v>45.933332999999998</v>
      </c>
    </row>
    <row r="514" spans="1:27" x14ac:dyDescent="0.2">
      <c r="A514">
        <v>35.933332999999998</v>
      </c>
      <c r="B514">
        <v>36.716918999999997</v>
      </c>
      <c r="C514">
        <v>38.316890999999998</v>
      </c>
      <c r="D514">
        <v>37.142032999999998</v>
      </c>
      <c r="E514">
        <v>40.398505999999998</v>
      </c>
      <c r="F514">
        <v>30.717528000000001</v>
      </c>
      <c r="G514">
        <v>30.787165999999999</v>
      </c>
      <c r="H514">
        <v>29.068805999999999</v>
      </c>
      <c r="I514">
        <v>35.905771000000001</v>
      </c>
      <c r="J514">
        <v>31.753146000000001</v>
      </c>
      <c r="K514">
        <v>28.112500000000001</v>
      </c>
      <c r="L514">
        <v>46.092419999999997</v>
      </c>
      <c r="M514">
        <v>31.175885000000001</v>
      </c>
      <c r="N514">
        <v>30.412320999999999</v>
      </c>
      <c r="O514">
        <v>31.114398000000001</v>
      </c>
      <c r="P514">
        <v>38.566994000000001</v>
      </c>
      <c r="Q514">
        <v>41.5</v>
      </c>
      <c r="R514">
        <v>39.35</v>
      </c>
      <c r="S514">
        <v>44.833691999999999</v>
      </c>
      <c r="T514">
        <v>44.411602999999999</v>
      </c>
      <c r="U514">
        <v>39.054721999999998</v>
      </c>
      <c r="V514">
        <v>37.866667</v>
      </c>
      <c r="W514">
        <v>31.300118000000001</v>
      </c>
      <c r="X514">
        <v>41.435566999999999</v>
      </c>
      <c r="Y514">
        <v>39.077469000000001</v>
      </c>
      <c r="Z514">
        <v>38.789988000000001</v>
      </c>
      <c r="AA514">
        <v>30.866772999999998</v>
      </c>
    </row>
    <row r="515" spans="1:27" x14ac:dyDescent="0.2">
      <c r="A515">
        <v>17.598943999999999</v>
      </c>
      <c r="B515">
        <v>19.816935999999998</v>
      </c>
      <c r="C515">
        <v>46.333333000000003</v>
      </c>
      <c r="D515">
        <v>30.100079999999998</v>
      </c>
      <c r="E515">
        <v>38.385753000000001</v>
      </c>
      <c r="F515">
        <v>35.705556000000001</v>
      </c>
      <c r="G515">
        <v>28.390833000000001</v>
      </c>
      <c r="H515">
        <v>28.534746999999999</v>
      </c>
      <c r="I515">
        <v>41.362715999999999</v>
      </c>
      <c r="J515">
        <v>35.905771000000001</v>
      </c>
      <c r="K515">
        <v>41.450375999999999</v>
      </c>
      <c r="L515">
        <v>28.112500000000001</v>
      </c>
      <c r="M515">
        <v>30.316569000000001</v>
      </c>
      <c r="N515">
        <v>31.175885000000001</v>
      </c>
      <c r="O515">
        <v>45.866667</v>
      </c>
      <c r="P515">
        <v>30.580594000000001</v>
      </c>
      <c r="Q515">
        <v>35.852994000000002</v>
      </c>
      <c r="R515">
        <v>41.430833</v>
      </c>
      <c r="S515">
        <v>39.35</v>
      </c>
      <c r="T515">
        <v>37.466667000000001</v>
      </c>
      <c r="U515">
        <v>30.695450000000001</v>
      </c>
      <c r="V515">
        <v>45.107700000000001</v>
      </c>
      <c r="W515">
        <v>29.450061999999999</v>
      </c>
      <c r="X515">
        <v>43.321750000000002</v>
      </c>
      <c r="Y515">
        <v>30.893740999999999</v>
      </c>
      <c r="Z515">
        <v>40.790453999999997</v>
      </c>
      <c r="AA515">
        <v>36.912748000000001</v>
      </c>
    </row>
    <row r="516" spans="1:27" x14ac:dyDescent="0.2">
      <c r="A516">
        <v>30.287565000000001</v>
      </c>
      <c r="B516">
        <v>41.236569000000003</v>
      </c>
      <c r="C516">
        <v>36.716918999999997</v>
      </c>
      <c r="D516">
        <v>30.745536999999999</v>
      </c>
      <c r="E516">
        <v>41.302008999999998</v>
      </c>
      <c r="F516">
        <v>35.527436999999999</v>
      </c>
      <c r="G516">
        <v>30.683433999999998</v>
      </c>
      <c r="H516">
        <v>37.465060000000001</v>
      </c>
      <c r="I516">
        <v>38.322820999999998</v>
      </c>
      <c r="J516">
        <v>41.362715999999999</v>
      </c>
      <c r="K516">
        <v>30.176045999999999</v>
      </c>
      <c r="L516">
        <v>41.450375999999999</v>
      </c>
      <c r="M516">
        <v>38.816932999999999</v>
      </c>
      <c r="N516">
        <v>30.316569000000001</v>
      </c>
      <c r="O516">
        <v>30.412320999999999</v>
      </c>
      <c r="P516">
        <v>35.756405000000001</v>
      </c>
      <c r="Q516">
        <v>38.188127000000001</v>
      </c>
      <c r="R516">
        <v>35.833547000000003</v>
      </c>
      <c r="S516">
        <v>41.430833</v>
      </c>
      <c r="T516">
        <v>32.1</v>
      </c>
      <c r="U516">
        <v>44.411602999999999</v>
      </c>
      <c r="V516">
        <v>39.054721999999998</v>
      </c>
      <c r="W516">
        <v>37.916666999999997</v>
      </c>
      <c r="X516">
        <v>30.578077</v>
      </c>
      <c r="Y516">
        <v>41.15</v>
      </c>
      <c r="Z516">
        <v>38.753034999999997</v>
      </c>
      <c r="AA516">
        <v>38.789988000000001</v>
      </c>
    </row>
    <row r="517" spans="1:27" x14ac:dyDescent="0.2">
      <c r="A517">
        <v>30.978304999999999</v>
      </c>
      <c r="B517">
        <v>35.933332999999998</v>
      </c>
      <c r="C517">
        <v>19.816935999999998</v>
      </c>
      <c r="D517">
        <v>38.316890999999998</v>
      </c>
      <c r="E517">
        <v>37.142032999999998</v>
      </c>
      <c r="F517">
        <v>44.167020000000001</v>
      </c>
      <c r="G517">
        <v>30.717528000000001</v>
      </c>
      <c r="H517">
        <v>30.787165999999999</v>
      </c>
      <c r="I517">
        <v>29.068805999999999</v>
      </c>
      <c r="J517">
        <v>38.322820999999998</v>
      </c>
      <c r="K517">
        <v>30.421175999999999</v>
      </c>
      <c r="L517">
        <v>30.176045999999999</v>
      </c>
      <c r="M517">
        <v>39.022193999999999</v>
      </c>
      <c r="N517">
        <v>38.816932999999999</v>
      </c>
      <c r="O517">
        <v>31.175885000000001</v>
      </c>
      <c r="P517">
        <v>31.114398000000001</v>
      </c>
      <c r="Q517">
        <v>38.566994000000001</v>
      </c>
      <c r="R517">
        <v>35.570095000000002</v>
      </c>
      <c r="S517">
        <v>35.833547000000003</v>
      </c>
      <c r="T517">
        <v>44.833691999999999</v>
      </c>
      <c r="U517">
        <v>37.466667000000001</v>
      </c>
      <c r="V517">
        <v>30.695450000000001</v>
      </c>
      <c r="W517">
        <v>45.107700000000001</v>
      </c>
      <c r="X517">
        <v>31.300118000000001</v>
      </c>
      <c r="Y517">
        <v>41.435566999999999</v>
      </c>
      <c r="Z517">
        <v>39.017156</v>
      </c>
      <c r="AA517">
        <v>40.790453999999997</v>
      </c>
    </row>
    <row r="518" spans="1:27" x14ac:dyDescent="0.2">
      <c r="A518">
        <v>17.447267</v>
      </c>
      <c r="B518">
        <v>17.598943999999999</v>
      </c>
      <c r="C518">
        <v>41.236569000000003</v>
      </c>
      <c r="D518">
        <v>46.333333000000003</v>
      </c>
      <c r="E518">
        <v>30.100079999999998</v>
      </c>
      <c r="F518">
        <v>40.398505999999998</v>
      </c>
      <c r="G518">
        <v>35.705556000000001</v>
      </c>
      <c r="H518">
        <v>28.390833000000001</v>
      </c>
      <c r="I518">
        <v>28.534746999999999</v>
      </c>
      <c r="J518">
        <v>29.068805999999999</v>
      </c>
      <c r="K518">
        <v>29.585556</v>
      </c>
      <c r="L518">
        <v>30.421175999999999</v>
      </c>
      <c r="M518">
        <v>46.092419999999997</v>
      </c>
      <c r="N518">
        <v>39.022193999999999</v>
      </c>
      <c r="O518">
        <v>30.316569000000001</v>
      </c>
      <c r="P518">
        <v>45.866667</v>
      </c>
      <c r="Q518">
        <v>30.580594000000001</v>
      </c>
      <c r="R518">
        <v>32.200000000000003</v>
      </c>
      <c r="S518">
        <v>35.570095000000002</v>
      </c>
      <c r="T518">
        <v>39.35</v>
      </c>
      <c r="U518">
        <v>32.1</v>
      </c>
      <c r="V518">
        <v>44.411602999999999</v>
      </c>
      <c r="W518">
        <v>39.054721999999998</v>
      </c>
      <c r="X518">
        <v>29.450061999999999</v>
      </c>
      <c r="Y518">
        <v>43.321750000000002</v>
      </c>
      <c r="Z518">
        <v>39.077469000000001</v>
      </c>
      <c r="AA518">
        <v>38.753034999999997</v>
      </c>
    </row>
    <row r="519" spans="1:27" x14ac:dyDescent="0.2">
      <c r="A519">
        <v>20.113961</v>
      </c>
      <c r="B519">
        <v>30.287565000000001</v>
      </c>
      <c r="C519">
        <v>35.933332999999998</v>
      </c>
      <c r="D519">
        <v>36.716918999999997</v>
      </c>
      <c r="E519">
        <v>30.745536999999999</v>
      </c>
      <c r="F519">
        <v>38.385753000000001</v>
      </c>
      <c r="G519">
        <v>35.527436999999999</v>
      </c>
      <c r="H519">
        <v>30.683433999999998</v>
      </c>
      <c r="I519">
        <v>37.465060000000001</v>
      </c>
      <c r="J519">
        <v>28.534746999999999</v>
      </c>
      <c r="K519">
        <v>31.753146000000001</v>
      </c>
      <c r="L519">
        <v>29.585556</v>
      </c>
      <c r="M519">
        <v>28.112500000000001</v>
      </c>
      <c r="N519">
        <v>46.092419999999997</v>
      </c>
      <c r="O519">
        <v>38.816932999999999</v>
      </c>
      <c r="P519">
        <v>30.412320999999999</v>
      </c>
      <c r="Q519">
        <v>35.756405000000001</v>
      </c>
      <c r="R519">
        <v>35.852994000000002</v>
      </c>
      <c r="S519">
        <v>32.200000000000003</v>
      </c>
      <c r="T519">
        <v>41.430833</v>
      </c>
      <c r="U519">
        <v>44.833691999999999</v>
      </c>
      <c r="V519">
        <v>37.466667000000001</v>
      </c>
      <c r="W519">
        <v>30.695450000000001</v>
      </c>
      <c r="X519">
        <v>37.916666999999997</v>
      </c>
      <c r="Y519">
        <v>30.578077</v>
      </c>
      <c r="Z519">
        <v>30.893740999999999</v>
      </c>
      <c r="AA519">
        <v>39.017156</v>
      </c>
    </row>
    <row r="520" spans="1:27" x14ac:dyDescent="0.2">
      <c r="A520">
        <v>17.513992999999999</v>
      </c>
      <c r="B520">
        <v>30.978304999999999</v>
      </c>
      <c r="C520">
        <v>17.598943999999999</v>
      </c>
      <c r="D520">
        <v>19.816935999999998</v>
      </c>
      <c r="E520">
        <v>38.316890999999998</v>
      </c>
      <c r="F520">
        <v>41.302008999999998</v>
      </c>
      <c r="G520">
        <v>44.167020000000001</v>
      </c>
      <c r="H520">
        <v>30.717528000000001</v>
      </c>
      <c r="I520">
        <v>30.787165999999999</v>
      </c>
      <c r="J520">
        <v>37.465060000000001</v>
      </c>
      <c r="K520">
        <v>35.905771000000001</v>
      </c>
      <c r="L520">
        <v>31.753146000000001</v>
      </c>
      <c r="M520">
        <v>41.450375999999999</v>
      </c>
      <c r="N520">
        <v>28.112500000000001</v>
      </c>
      <c r="O520">
        <v>39.022193999999999</v>
      </c>
      <c r="P520">
        <v>31.175885000000001</v>
      </c>
      <c r="Q520">
        <v>31.114398000000001</v>
      </c>
      <c r="R520">
        <v>38.188127000000001</v>
      </c>
      <c r="S520">
        <v>35.852994000000002</v>
      </c>
      <c r="T520">
        <v>35.833547000000003</v>
      </c>
      <c r="U520">
        <v>39.35</v>
      </c>
      <c r="V520">
        <v>32.1</v>
      </c>
      <c r="W520">
        <v>44.411602999999999</v>
      </c>
      <c r="X520">
        <v>45.107700000000001</v>
      </c>
      <c r="Y520">
        <v>31.300118000000001</v>
      </c>
      <c r="Z520">
        <v>41.15</v>
      </c>
      <c r="AA520">
        <v>39.077469000000001</v>
      </c>
    </row>
    <row r="521" spans="1:27" x14ac:dyDescent="0.2">
      <c r="A521">
        <v>41.321375000000003</v>
      </c>
      <c r="B521">
        <v>17.447267</v>
      </c>
      <c r="C521">
        <v>30.287565000000001</v>
      </c>
      <c r="D521">
        <v>41.236569000000003</v>
      </c>
      <c r="E521">
        <v>46.333333000000003</v>
      </c>
      <c r="F521">
        <v>37.142032999999998</v>
      </c>
      <c r="G521">
        <v>40.398505999999998</v>
      </c>
      <c r="H521">
        <v>35.705556000000001</v>
      </c>
      <c r="I521">
        <v>28.390833000000001</v>
      </c>
      <c r="J521">
        <v>30.787165999999999</v>
      </c>
      <c r="K521">
        <v>41.362715999999999</v>
      </c>
      <c r="L521">
        <v>35.905771000000001</v>
      </c>
      <c r="M521">
        <v>30.176045999999999</v>
      </c>
      <c r="N521">
        <v>41.450375999999999</v>
      </c>
      <c r="O521">
        <v>46.092419999999997</v>
      </c>
      <c r="P521">
        <v>30.316569000000001</v>
      </c>
      <c r="Q521">
        <v>45.866667</v>
      </c>
      <c r="R521">
        <v>38.566994000000001</v>
      </c>
      <c r="S521">
        <v>38.188127000000001</v>
      </c>
      <c r="T521">
        <v>35.570095000000002</v>
      </c>
      <c r="U521">
        <v>41.430833</v>
      </c>
      <c r="V521">
        <v>44.833691999999999</v>
      </c>
      <c r="W521">
        <v>37.466667000000001</v>
      </c>
      <c r="X521">
        <v>39.054721999999998</v>
      </c>
      <c r="Y521">
        <v>29.450061999999999</v>
      </c>
      <c r="Z521">
        <v>41.435566999999999</v>
      </c>
      <c r="AA521">
        <v>30.893740999999999</v>
      </c>
    </row>
    <row r="522" spans="1:27" x14ac:dyDescent="0.2">
      <c r="A522">
        <v>31.433449</v>
      </c>
      <c r="B522">
        <v>20.113961</v>
      </c>
      <c r="C522">
        <v>30.978304999999999</v>
      </c>
      <c r="D522">
        <v>35.933332999999998</v>
      </c>
      <c r="E522">
        <v>36.716918999999997</v>
      </c>
      <c r="F522">
        <v>30.100079999999998</v>
      </c>
      <c r="G522">
        <v>38.385753000000001</v>
      </c>
      <c r="H522">
        <v>35.527436999999999</v>
      </c>
      <c r="I522">
        <v>30.683433999999998</v>
      </c>
      <c r="J522">
        <v>28.390833000000001</v>
      </c>
      <c r="K522">
        <v>38.322820999999998</v>
      </c>
      <c r="L522">
        <v>41.362715999999999</v>
      </c>
      <c r="M522">
        <v>30.421175999999999</v>
      </c>
      <c r="N522">
        <v>30.176045999999999</v>
      </c>
      <c r="O522">
        <v>28.112500000000001</v>
      </c>
      <c r="P522">
        <v>38.816932999999999</v>
      </c>
      <c r="Q522">
        <v>30.412320999999999</v>
      </c>
      <c r="R522">
        <v>30.580594000000001</v>
      </c>
      <c r="S522">
        <v>38.566994000000001</v>
      </c>
      <c r="T522">
        <v>32.200000000000003</v>
      </c>
      <c r="U522">
        <v>35.833547000000003</v>
      </c>
      <c r="V522">
        <v>39.35</v>
      </c>
      <c r="W522">
        <v>32.1</v>
      </c>
      <c r="X522">
        <v>30.695450000000001</v>
      </c>
      <c r="Y522">
        <v>37.916666999999997</v>
      </c>
      <c r="Z522">
        <v>43.321750000000002</v>
      </c>
      <c r="AA522">
        <v>41.15</v>
      </c>
    </row>
    <row r="523" spans="1:27" x14ac:dyDescent="0.2">
      <c r="A523">
        <v>39.760427999999997</v>
      </c>
      <c r="B523">
        <v>17.513992999999999</v>
      </c>
      <c r="C523">
        <v>17.447267</v>
      </c>
      <c r="D523">
        <v>17.598943999999999</v>
      </c>
      <c r="E523">
        <v>19.816935999999998</v>
      </c>
      <c r="F523">
        <v>30.745536999999999</v>
      </c>
      <c r="G523">
        <v>41.302008999999998</v>
      </c>
      <c r="H523">
        <v>44.167020000000001</v>
      </c>
      <c r="I523">
        <v>30.717528000000001</v>
      </c>
      <c r="J523">
        <v>30.683433999999998</v>
      </c>
      <c r="K523">
        <v>29.068805999999999</v>
      </c>
      <c r="L523">
        <v>38.322820999999998</v>
      </c>
      <c r="M523">
        <v>29.585556</v>
      </c>
      <c r="N523">
        <v>30.421175999999999</v>
      </c>
      <c r="O523">
        <v>41.450375999999999</v>
      </c>
      <c r="P523">
        <v>39.022193999999999</v>
      </c>
      <c r="Q523">
        <v>30.316569000000001</v>
      </c>
      <c r="R523">
        <v>35.756405000000001</v>
      </c>
      <c r="S523">
        <v>30.580594000000001</v>
      </c>
      <c r="T523">
        <v>35.852994000000002</v>
      </c>
      <c r="U523">
        <v>35.570095000000002</v>
      </c>
      <c r="V523">
        <v>41.430833</v>
      </c>
      <c r="W523">
        <v>44.833691999999999</v>
      </c>
      <c r="X523">
        <v>44.411602999999999</v>
      </c>
      <c r="Y523">
        <v>45.107700000000001</v>
      </c>
      <c r="Z523">
        <v>30.578077</v>
      </c>
      <c r="AA523">
        <v>41.435566999999999</v>
      </c>
    </row>
    <row r="524" spans="1:27" x14ac:dyDescent="0.2">
      <c r="A524">
        <v>38.654493000000002</v>
      </c>
      <c r="B524">
        <v>41.321375000000003</v>
      </c>
      <c r="C524">
        <v>20.113961</v>
      </c>
      <c r="D524">
        <v>30.287565000000001</v>
      </c>
      <c r="E524">
        <v>41.236569000000003</v>
      </c>
      <c r="F524">
        <v>38.316890999999998</v>
      </c>
      <c r="G524">
        <v>30.100079999999998</v>
      </c>
      <c r="H524">
        <v>38.385753000000001</v>
      </c>
      <c r="I524">
        <v>35.705556000000001</v>
      </c>
      <c r="J524">
        <v>30.717528000000001</v>
      </c>
      <c r="K524">
        <v>37.465060000000001</v>
      </c>
      <c r="L524">
        <v>29.068805999999999</v>
      </c>
      <c r="M524">
        <v>31.753146000000001</v>
      </c>
      <c r="N524">
        <v>29.585556</v>
      </c>
      <c r="O524">
        <v>30.176045999999999</v>
      </c>
      <c r="P524">
        <v>46.092419999999997</v>
      </c>
      <c r="Q524">
        <v>38.816932999999999</v>
      </c>
      <c r="R524">
        <v>31.114398000000001</v>
      </c>
      <c r="S524">
        <v>35.756405000000001</v>
      </c>
      <c r="T524">
        <v>38.188127000000001</v>
      </c>
      <c r="U524">
        <v>32.200000000000003</v>
      </c>
      <c r="V524">
        <v>35.833547000000003</v>
      </c>
      <c r="W524">
        <v>39.35</v>
      </c>
      <c r="X524">
        <v>37.466667000000001</v>
      </c>
      <c r="Y524">
        <v>39.054721999999998</v>
      </c>
      <c r="Z524">
        <v>31.300118000000001</v>
      </c>
      <c r="AA524">
        <v>30.578077</v>
      </c>
    </row>
    <row r="525" spans="1:27" x14ac:dyDescent="0.2">
      <c r="A525">
        <v>35.875</v>
      </c>
      <c r="B525">
        <v>31.433449</v>
      </c>
      <c r="C525">
        <v>17.513992999999999</v>
      </c>
      <c r="D525">
        <v>30.978304999999999</v>
      </c>
      <c r="E525">
        <v>35.933332999999998</v>
      </c>
      <c r="F525">
        <v>46.333333000000003</v>
      </c>
      <c r="G525">
        <v>30.745536999999999</v>
      </c>
      <c r="H525">
        <v>41.302008999999998</v>
      </c>
      <c r="I525">
        <v>35.527436999999999</v>
      </c>
      <c r="J525">
        <v>35.705556000000001</v>
      </c>
      <c r="K525">
        <v>30.787165999999999</v>
      </c>
      <c r="L525">
        <v>37.465060000000001</v>
      </c>
      <c r="M525">
        <v>35.905771000000001</v>
      </c>
      <c r="N525">
        <v>31.753146000000001</v>
      </c>
      <c r="O525">
        <v>30.421175999999999</v>
      </c>
      <c r="P525">
        <v>28.112500000000001</v>
      </c>
      <c r="Q525">
        <v>39.022193999999999</v>
      </c>
      <c r="R525">
        <v>30.412320999999999</v>
      </c>
      <c r="S525">
        <v>31.114398000000001</v>
      </c>
      <c r="T525">
        <v>38.566994000000001</v>
      </c>
      <c r="U525">
        <v>35.852994000000002</v>
      </c>
      <c r="V525">
        <v>35.570095000000002</v>
      </c>
      <c r="W525">
        <v>41.430833</v>
      </c>
      <c r="X525">
        <v>32.1</v>
      </c>
      <c r="Y525">
        <v>30.695450000000001</v>
      </c>
      <c r="Z525">
        <v>29.450061999999999</v>
      </c>
      <c r="AA525">
        <v>31.300118000000001</v>
      </c>
    </row>
    <row r="526" spans="1:27" x14ac:dyDescent="0.2">
      <c r="A526">
        <v>30.759646</v>
      </c>
      <c r="B526">
        <v>39.760427999999997</v>
      </c>
      <c r="C526">
        <v>41.321375000000003</v>
      </c>
      <c r="D526">
        <v>17.447267</v>
      </c>
      <c r="E526">
        <v>30.287565000000001</v>
      </c>
      <c r="F526">
        <v>36.716918999999997</v>
      </c>
      <c r="G526">
        <v>38.316890999999998</v>
      </c>
      <c r="H526">
        <v>30.100079999999998</v>
      </c>
      <c r="I526">
        <v>44.167020000000001</v>
      </c>
      <c r="J526">
        <v>35.527436999999999</v>
      </c>
      <c r="K526">
        <v>28.390833000000001</v>
      </c>
      <c r="L526">
        <v>30.787165999999999</v>
      </c>
      <c r="M526">
        <v>41.362715999999999</v>
      </c>
      <c r="N526">
        <v>35.905771000000001</v>
      </c>
      <c r="O526">
        <v>29.585556</v>
      </c>
      <c r="P526">
        <v>41.450375999999999</v>
      </c>
      <c r="Q526">
        <v>46.092419999999997</v>
      </c>
      <c r="R526">
        <v>30.316569000000001</v>
      </c>
      <c r="S526">
        <v>30.412320999999999</v>
      </c>
      <c r="T526">
        <v>30.580594000000001</v>
      </c>
      <c r="U526">
        <v>38.188127000000001</v>
      </c>
      <c r="V526">
        <v>32.200000000000003</v>
      </c>
      <c r="W526">
        <v>35.833547000000003</v>
      </c>
      <c r="X526">
        <v>44.833691999999999</v>
      </c>
      <c r="Y526">
        <v>44.411602999999999</v>
      </c>
      <c r="Z526">
        <v>37.916666999999997</v>
      </c>
      <c r="AA526">
        <v>29.450061999999999</v>
      </c>
    </row>
    <row r="527" spans="1:27" x14ac:dyDescent="0.2">
      <c r="A527">
        <v>42.116582000000001</v>
      </c>
      <c r="B527">
        <v>38.654493000000002</v>
      </c>
      <c r="C527">
        <v>31.433449</v>
      </c>
      <c r="D527">
        <v>17.513992999999999</v>
      </c>
      <c r="E527">
        <v>30.978304999999999</v>
      </c>
      <c r="F527">
        <v>41.236569000000003</v>
      </c>
      <c r="G527">
        <v>46.333333000000003</v>
      </c>
      <c r="H527">
        <v>30.745536999999999</v>
      </c>
      <c r="I527">
        <v>38.385753000000001</v>
      </c>
      <c r="J527">
        <v>44.167020000000001</v>
      </c>
      <c r="K527">
        <v>30.683433999999998</v>
      </c>
      <c r="L527">
        <v>28.390833000000001</v>
      </c>
      <c r="M527">
        <v>38.322820999999998</v>
      </c>
      <c r="N527">
        <v>41.362715999999999</v>
      </c>
      <c r="O527">
        <v>31.753146000000001</v>
      </c>
      <c r="P527">
        <v>30.176045999999999</v>
      </c>
      <c r="Q527">
        <v>28.112500000000001</v>
      </c>
      <c r="R527">
        <v>38.816932999999999</v>
      </c>
      <c r="S527">
        <v>30.316569000000001</v>
      </c>
      <c r="T527">
        <v>35.756405000000001</v>
      </c>
      <c r="U527">
        <v>38.566994000000001</v>
      </c>
      <c r="V527">
        <v>35.852994000000002</v>
      </c>
      <c r="W527">
        <v>35.570095000000002</v>
      </c>
      <c r="X527">
        <v>39.35</v>
      </c>
      <c r="Y527">
        <v>37.466667000000001</v>
      </c>
      <c r="Z527">
        <v>45.107700000000001</v>
      </c>
      <c r="AA527">
        <v>37.916666999999997</v>
      </c>
    </row>
    <row r="528" spans="1:27" x14ac:dyDescent="0.2">
      <c r="A528">
        <v>36.541666999999997</v>
      </c>
      <c r="B528">
        <v>35.875</v>
      </c>
      <c r="C528">
        <v>39.760427999999997</v>
      </c>
      <c r="D528">
        <v>41.321375000000003</v>
      </c>
      <c r="E528">
        <v>17.447267</v>
      </c>
      <c r="F528">
        <v>35.933332999999998</v>
      </c>
      <c r="G528">
        <v>36.716918999999997</v>
      </c>
      <c r="H528">
        <v>38.316890999999998</v>
      </c>
      <c r="I528">
        <v>41.302008999999998</v>
      </c>
      <c r="J528">
        <v>38.385753000000001</v>
      </c>
      <c r="K528">
        <v>30.717528000000001</v>
      </c>
      <c r="L528">
        <v>30.683433999999998</v>
      </c>
      <c r="M528">
        <v>29.068805999999999</v>
      </c>
      <c r="N528">
        <v>38.322820999999998</v>
      </c>
      <c r="O528">
        <v>35.905771000000001</v>
      </c>
      <c r="P528">
        <v>30.421175999999999</v>
      </c>
      <c r="Q528">
        <v>41.450375999999999</v>
      </c>
      <c r="R528">
        <v>39.022193999999999</v>
      </c>
      <c r="S528">
        <v>38.816932999999999</v>
      </c>
      <c r="T528">
        <v>31.114398000000001</v>
      </c>
      <c r="U528">
        <v>30.580594000000001</v>
      </c>
      <c r="V528">
        <v>38.188127000000001</v>
      </c>
      <c r="W528">
        <v>32.200000000000003</v>
      </c>
      <c r="X528">
        <v>41.430833</v>
      </c>
      <c r="Y528">
        <v>32.1</v>
      </c>
      <c r="Z528">
        <v>39.054721999999998</v>
      </c>
      <c r="AA528">
        <v>45.107700000000001</v>
      </c>
    </row>
    <row r="529" spans="1:27" x14ac:dyDescent="0.2">
      <c r="A529">
        <v>31.233446000000001</v>
      </c>
      <c r="B529">
        <v>30.759646</v>
      </c>
      <c r="C529">
        <v>38.654493000000002</v>
      </c>
      <c r="D529">
        <v>31.433449</v>
      </c>
      <c r="E529">
        <v>17.513992999999999</v>
      </c>
      <c r="F529">
        <v>30.287565000000001</v>
      </c>
      <c r="G529">
        <v>41.236569000000003</v>
      </c>
      <c r="H529">
        <v>46.333333000000003</v>
      </c>
      <c r="I529">
        <v>30.100079999999998</v>
      </c>
      <c r="J529">
        <v>41.302008999999998</v>
      </c>
      <c r="K529">
        <v>44.167020000000001</v>
      </c>
      <c r="L529">
        <v>30.717528000000001</v>
      </c>
      <c r="M529">
        <v>37.465060000000001</v>
      </c>
      <c r="N529">
        <v>29.068805999999999</v>
      </c>
      <c r="O529">
        <v>41.362715999999999</v>
      </c>
      <c r="P529">
        <v>29.585556</v>
      </c>
      <c r="Q529">
        <v>30.176045999999999</v>
      </c>
      <c r="R529">
        <v>46.092419999999997</v>
      </c>
      <c r="S529">
        <v>39.022193999999999</v>
      </c>
      <c r="T529">
        <v>30.412320999999999</v>
      </c>
      <c r="U529">
        <v>35.756405000000001</v>
      </c>
      <c r="V529">
        <v>38.566994000000001</v>
      </c>
      <c r="W529">
        <v>35.852994000000002</v>
      </c>
      <c r="X529">
        <v>35.833547000000003</v>
      </c>
      <c r="Y529">
        <v>44.833691999999999</v>
      </c>
      <c r="Z529">
        <v>30.695450000000001</v>
      </c>
      <c r="AA529">
        <v>39.054721999999998</v>
      </c>
    </row>
    <row r="530" spans="1:27" x14ac:dyDescent="0.2">
      <c r="A530">
        <v>20.033332999999999</v>
      </c>
      <c r="B530">
        <v>42.116582000000001</v>
      </c>
      <c r="C530">
        <v>35.875</v>
      </c>
      <c r="D530">
        <v>39.760427999999997</v>
      </c>
      <c r="E530">
        <v>41.321375000000003</v>
      </c>
      <c r="F530">
        <v>30.978304999999999</v>
      </c>
      <c r="G530">
        <v>35.933332999999998</v>
      </c>
      <c r="H530">
        <v>36.716918999999997</v>
      </c>
      <c r="I530">
        <v>30.745536999999999</v>
      </c>
      <c r="J530">
        <v>30.100079999999998</v>
      </c>
      <c r="K530">
        <v>38.385753000000001</v>
      </c>
      <c r="L530">
        <v>44.167020000000001</v>
      </c>
      <c r="M530">
        <v>30.787165999999999</v>
      </c>
      <c r="N530">
        <v>37.465060000000001</v>
      </c>
      <c r="O530">
        <v>38.322820999999998</v>
      </c>
      <c r="P530">
        <v>35.905771000000001</v>
      </c>
      <c r="Q530">
        <v>30.421175999999999</v>
      </c>
      <c r="R530">
        <v>28.112500000000001</v>
      </c>
      <c r="S530">
        <v>46.092419999999997</v>
      </c>
      <c r="T530">
        <v>30.316569000000001</v>
      </c>
      <c r="U530">
        <v>31.114398000000001</v>
      </c>
      <c r="V530">
        <v>30.580594000000001</v>
      </c>
      <c r="W530">
        <v>38.188127000000001</v>
      </c>
      <c r="X530">
        <v>35.570095000000002</v>
      </c>
      <c r="Y530">
        <v>39.35</v>
      </c>
      <c r="Z530">
        <v>44.411602999999999</v>
      </c>
      <c r="AA530">
        <v>30.695450000000001</v>
      </c>
    </row>
    <row r="531" spans="1:27" x14ac:dyDescent="0.2">
      <c r="A531">
        <v>42.033723000000002</v>
      </c>
      <c r="B531">
        <v>36.541666999999997</v>
      </c>
      <c r="C531">
        <v>30.759646</v>
      </c>
      <c r="D531">
        <v>38.654493000000002</v>
      </c>
      <c r="E531">
        <v>31.433449</v>
      </c>
      <c r="F531">
        <v>17.447267</v>
      </c>
      <c r="G531">
        <v>30.287565000000001</v>
      </c>
      <c r="H531">
        <v>41.236569000000003</v>
      </c>
      <c r="I531">
        <v>38.316890999999998</v>
      </c>
      <c r="J531">
        <v>30.745536999999999</v>
      </c>
      <c r="K531">
        <v>41.302008999999998</v>
      </c>
      <c r="L531">
        <v>38.385753000000001</v>
      </c>
      <c r="M531">
        <v>28.390833000000001</v>
      </c>
      <c r="N531">
        <v>30.787165999999999</v>
      </c>
      <c r="O531">
        <v>29.068805999999999</v>
      </c>
      <c r="P531">
        <v>41.362715999999999</v>
      </c>
      <c r="Q531">
        <v>29.585556</v>
      </c>
      <c r="R531">
        <v>41.450375999999999</v>
      </c>
      <c r="S531">
        <v>28.112500000000001</v>
      </c>
      <c r="T531">
        <v>38.816932999999999</v>
      </c>
      <c r="U531">
        <v>30.412320999999999</v>
      </c>
      <c r="V531">
        <v>35.756405000000001</v>
      </c>
      <c r="W531">
        <v>38.566994000000001</v>
      </c>
      <c r="X531">
        <v>32.200000000000003</v>
      </c>
      <c r="Y531">
        <v>41.430833</v>
      </c>
      <c r="Z531">
        <v>37.466667000000001</v>
      </c>
      <c r="AA531">
        <v>44.411602999999999</v>
      </c>
    </row>
    <row r="532" spans="1:27" x14ac:dyDescent="0.2">
      <c r="A532">
        <v>31.295539999999999</v>
      </c>
      <c r="B532">
        <v>31.233446000000001</v>
      </c>
      <c r="C532">
        <v>42.116582000000001</v>
      </c>
      <c r="D532">
        <v>35.875</v>
      </c>
      <c r="E532">
        <v>39.760427999999997</v>
      </c>
      <c r="F532">
        <v>17.513992999999999</v>
      </c>
      <c r="G532">
        <v>30.978304999999999</v>
      </c>
      <c r="H532">
        <v>35.933332999999998</v>
      </c>
      <c r="I532">
        <v>46.333333000000003</v>
      </c>
      <c r="J532">
        <v>38.316890999999998</v>
      </c>
      <c r="K532">
        <v>30.100079999999998</v>
      </c>
      <c r="L532">
        <v>41.302008999999998</v>
      </c>
      <c r="M532">
        <v>30.683433999999998</v>
      </c>
      <c r="N532">
        <v>28.390833000000001</v>
      </c>
      <c r="O532">
        <v>37.465060000000001</v>
      </c>
      <c r="P532">
        <v>38.322820999999998</v>
      </c>
      <c r="Q532">
        <v>35.905771000000001</v>
      </c>
      <c r="R532">
        <v>30.421175999999999</v>
      </c>
      <c r="S532">
        <v>41.450375999999999</v>
      </c>
      <c r="T532">
        <v>39.022193999999999</v>
      </c>
      <c r="U532">
        <v>30.316569000000001</v>
      </c>
      <c r="V532">
        <v>31.114398000000001</v>
      </c>
      <c r="W532">
        <v>30.580594000000001</v>
      </c>
      <c r="X532">
        <v>35.852994000000002</v>
      </c>
      <c r="Y532">
        <v>35.833547000000003</v>
      </c>
      <c r="Z532">
        <v>32.1</v>
      </c>
      <c r="AA532">
        <v>37.466667000000001</v>
      </c>
    </row>
    <row r="533" spans="1:27" x14ac:dyDescent="0.2">
      <c r="A533">
        <v>40.279238999999997</v>
      </c>
      <c r="B533">
        <v>20.033332999999999</v>
      </c>
      <c r="C533">
        <v>36.541666999999997</v>
      </c>
      <c r="D533">
        <v>30.759646</v>
      </c>
      <c r="E533">
        <v>38.654493000000002</v>
      </c>
      <c r="F533">
        <v>41.321375000000003</v>
      </c>
      <c r="G533">
        <v>17.447267</v>
      </c>
      <c r="H533">
        <v>30.287565000000001</v>
      </c>
      <c r="I533">
        <v>36.716918999999997</v>
      </c>
      <c r="J533">
        <v>46.333333000000003</v>
      </c>
      <c r="K533">
        <v>30.745536999999999</v>
      </c>
      <c r="L533">
        <v>30.100079999999998</v>
      </c>
      <c r="M533">
        <v>30.717528000000001</v>
      </c>
      <c r="N533">
        <v>30.683433999999998</v>
      </c>
      <c r="O533">
        <v>30.787165999999999</v>
      </c>
      <c r="P533">
        <v>29.068805999999999</v>
      </c>
      <c r="Q533">
        <v>41.362715999999999</v>
      </c>
      <c r="R533">
        <v>29.585556</v>
      </c>
      <c r="S533">
        <v>30.421175999999999</v>
      </c>
      <c r="T533">
        <v>46.092419999999997</v>
      </c>
      <c r="U533">
        <v>38.816932999999999</v>
      </c>
      <c r="V533">
        <v>30.412320999999999</v>
      </c>
      <c r="W533">
        <v>35.756405000000001</v>
      </c>
      <c r="X533">
        <v>38.188127000000001</v>
      </c>
      <c r="Y533">
        <v>35.570095000000002</v>
      </c>
      <c r="Z533">
        <v>44.833691999999999</v>
      </c>
      <c r="AA533">
        <v>32.1</v>
      </c>
    </row>
    <row r="534" spans="1:27" x14ac:dyDescent="0.2">
      <c r="A534">
        <v>18.493957999999999</v>
      </c>
      <c r="B534">
        <v>42.033723000000002</v>
      </c>
      <c r="C534">
        <v>31.233446000000001</v>
      </c>
      <c r="D534">
        <v>42.116582000000001</v>
      </c>
      <c r="E534">
        <v>35.875</v>
      </c>
      <c r="F534">
        <v>31.433449</v>
      </c>
      <c r="G534">
        <v>17.513992999999999</v>
      </c>
      <c r="H534">
        <v>30.978304999999999</v>
      </c>
      <c r="I534">
        <v>41.236569000000003</v>
      </c>
      <c r="J534">
        <v>36.716918999999997</v>
      </c>
      <c r="K534">
        <v>38.316890999999998</v>
      </c>
      <c r="L534">
        <v>30.745536999999999</v>
      </c>
      <c r="M534">
        <v>44.167020000000001</v>
      </c>
      <c r="N534">
        <v>30.717528000000001</v>
      </c>
      <c r="O534">
        <v>28.390833000000001</v>
      </c>
      <c r="P534">
        <v>37.465060000000001</v>
      </c>
      <c r="Q534">
        <v>38.322820999999998</v>
      </c>
      <c r="R534">
        <v>35.905771000000001</v>
      </c>
      <c r="S534">
        <v>29.585556</v>
      </c>
      <c r="T534">
        <v>28.112500000000001</v>
      </c>
      <c r="U534">
        <v>39.022193999999999</v>
      </c>
      <c r="V534">
        <v>30.316569000000001</v>
      </c>
      <c r="W534">
        <v>31.114398000000001</v>
      </c>
      <c r="X534">
        <v>38.566994000000001</v>
      </c>
      <c r="Y534">
        <v>32.200000000000003</v>
      </c>
      <c r="Z534">
        <v>39.35</v>
      </c>
      <c r="AA534">
        <v>44.833691999999999</v>
      </c>
    </row>
    <row r="535" spans="1:27" x14ac:dyDescent="0.2">
      <c r="A535">
        <v>44.6</v>
      </c>
      <c r="B535">
        <v>31.295539999999999</v>
      </c>
      <c r="C535">
        <v>20.033332999999999</v>
      </c>
      <c r="D535">
        <v>36.541666999999997</v>
      </c>
      <c r="E535">
        <v>30.759646</v>
      </c>
      <c r="F535">
        <v>39.760427999999997</v>
      </c>
      <c r="G535">
        <v>41.321375000000003</v>
      </c>
      <c r="H535">
        <v>17.447267</v>
      </c>
      <c r="I535">
        <v>35.933332999999998</v>
      </c>
      <c r="J535">
        <v>41.236569000000003</v>
      </c>
      <c r="K535">
        <v>46.333333000000003</v>
      </c>
      <c r="L535">
        <v>38.316890999999998</v>
      </c>
      <c r="M535">
        <v>41.302008999999998</v>
      </c>
      <c r="N535">
        <v>44.167020000000001</v>
      </c>
      <c r="O535">
        <v>30.683433999999998</v>
      </c>
      <c r="P535">
        <v>30.787165999999999</v>
      </c>
      <c r="Q535">
        <v>29.068805999999999</v>
      </c>
      <c r="R535">
        <v>41.362715999999999</v>
      </c>
      <c r="S535">
        <v>35.905771000000001</v>
      </c>
      <c r="T535">
        <v>41.450375999999999</v>
      </c>
      <c r="U535">
        <v>46.092419999999997</v>
      </c>
      <c r="V535">
        <v>38.816932999999999</v>
      </c>
      <c r="W535">
        <v>30.412320999999999</v>
      </c>
      <c r="X535">
        <v>30.580594000000001</v>
      </c>
      <c r="Y535">
        <v>35.852994000000002</v>
      </c>
      <c r="Z535">
        <v>41.430833</v>
      </c>
      <c r="AA535">
        <v>39.35</v>
      </c>
    </row>
    <row r="536" spans="1:27" x14ac:dyDescent="0.2">
      <c r="A536">
        <v>17.636600000000001</v>
      </c>
      <c r="B536">
        <v>40.279238999999997</v>
      </c>
      <c r="C536">
        <v>42.033723000000002</v>
      </c>
      <c r="D536">
        <v>31.233446000000001</v>
      </c>
      <c r="E536">
        <v>42.116582000000001</v>
      </c>
      <c r="F536">
        <v>38.654493000000002</v>
      </c>
      <c r="G536">
        <v>31.433449</v>
      </c>
      <c r="H536">
        <v>17.513992999999999</v>
      </c>
      <c r="I536">
        <v>30.287565000000001</v>
      </c>
      <c r="J536">
        <v>35.933332999999998</v>
      </c>
      <c r="K536">
        <v>36.716918999999997</v>
      </c>
      <c r="L536">
        <v>46.333333000000003</v>
      </c>
      <c r="M536">
        <v>30.100079999999998</v>
      </c>
      <c r="N536">
        <v>41.302008999999998</v>
      </c>
      <c r="O536">
        <v>30.717528000000001</v>
      </c>
      <c r="P536">
        <v>28.390833000000001</v>
      </c>
      <c r="Q536">
        <v>37.465060000000001</v>
      </c>
      <c r="R536">
        <v>38.322820999999998</v>
      </c>
      <c r="S536">
        <v>41.362715999999999</v>
      </c>
      <c r="T536">
        <v>30.421175999999999</v>
      </c>
      <c r="U536">
        <v>28.112500000000001</v>
      </c>
      <c r="V536">
        <v>39.022193999999999</v>
      </c>
      <c r="W536">
        <v>30.316569000000001</v>
      </c>
      <c r="X536">
        <v>35.756405000000001</v>
      </c>
      <c r="Y536">
        <v>38.566994000000001</v>
      </c>
      <c r="Z536">
        <v>35.833547000000003</v>
      </c>
      <c r="AA536">
        <v>41.430833</v>
      </c>
    </row>
    <row r="537" spans="1:27" x14ac:dyDescent="0.2">
      <c r="A537">
        <v>44.560363000000002</v>
      </c>
      <c r="B537">
        <v>18.493957999999999</v>
      </c>
      <c r="C537">
        <v>31.295539999999999</v>
      </c>
      <c r="D537">
        <v>20.033332999999999</v>
      </c>
      <c r="E537">
        <v>36.541666999999997</v>
      </c>
      <c r="F537">
        <v>35.875</v>
      </c>
      <c r="G537">
        <v>39.760427999999997</v>
      </c>
      <c r="H537">
        <v>41.321375000000003</v>
      </c>
      <c r="I537">
        <v>30.978304999999999</v>
      </c>
      <c r="J537">
        <v>30.287565000000001</v>
      </c>
      <c r="K537">
        <v>41.236569000000003</v>
      </c>
      <c r="L537">
        <v>36.716918999999997</v>
      </c>
      <c r="M537">
        <v>30.745536999999999</v>
      </c>
      <c r="N537">
        <v>30.100079999999998</v>
      </c>
      <c r="O537">
        <v>44.167020000000001</v>
      </c>
      <c r="P537">
        <v>30.683433999999998</v>
      </c>
      <c r="Q537">
        <v>30.787165999999999</v>
      </c>
      <c r="R537">
        <v>29.068805999999999</v>
      </c>
      <c r="S537">
        <v>38.322820999999998</v>
      </c>
      <c r="T537">
        <v>29.585556</v>
      </c>
      <c r="U537">
        <v>41.450375999999999</v>
      </c>
      <c r="V537">
        <v>46.092419999999997</v>
      </c>
      <c r="W537">
        <v>38.816932999999999</v>
      </c>
      <c r="X537">
        <v>31.114398000000001</v>
      </c>
      <c r="Y537">
        <v>30.580594000000001</v>
      </c>
      <c r="Z537">
        <v>35.570095000000002</v>
      </c>
      <c r="AA537">
        <v>35.833547000000003</v>
      </c>
    </row>
    <row r="538" spans="1:27" x14ac:dyDescent="0.2">
      <c r="A538">
        <v>35.725211000000002</v>
      </c>
      <c r="B538">
        <v>44.6</v>
      </c>
      <c r="C538">
        <v>40.279238999999997</v>
      </c>
      <c r="D538">
        <v>42.033723000000002</v>
      </c>
      <c r="E538">
        <v>31.233446000000001</v>
      </c>
      <c r="F538">
        <v>30.759646</v>
      </c>
      <c r="G538">
        <v>38.654493000000002</v>
      </c>
      <c r="H538">
        <v>31.433449</v>
      </c>
      <c r="I538">
        <v>17.447267</v>
      </c>
      <c r="J538">
        <v>30.978304999999999</v>
      </c>
      <c r="K538">
        <v>35.933332999999998</v>
      </c>
      <c r="L538">
        <v>41.236569000000003</v>
      </c>
      <c r="M538">
        <v>38.316890999999998</v>
      </c>
      <c r="N538">
        <v>30.745536999999999</v>
      </c>
      <c r="O538">
        <v>41.302008999999998</v>
      </c>
      <c r="P538">
        <v>44.167020000000001</v>
      </c>
      <c r="Q538">
        <v>28.390833000000001</v>
      </c>
      <c r="R538">
        <v>37.465060000000001</v>
      </c>
      <c r="S538">
        <v>29.068805999999999</v>
      </c>
      <c r="T538">
        <v>35.905771000000001</v>
      </c>
      <c r="U538">
        <v>30.421175999999999</v>
      </c>
      <c r="V538">
        <v>28.112500000000001</v>
      </c>
      <c r="W538">
        <v>39.022193999999999</v>
      </c>
      <c r="X538">
        <v>30.412320999999999</v>
      </c>
      <c r="Y538">
        <v>35.756405000000001</v>
      </c>
      <c r="Z538">
        <v>32.200000000000003</v>
      </c>
      <c r="AA538">
        <v>35.570095000000002</v>
      </c>
    </row>
    <row r="539" spans="1:27" x14ac:dyDescent="0.2">
      <c r="A539">
        <v>41.714123000000001</v>
      </c>
      <c r="B539">
        <v>17.636600000000001</v>
      </c>
      <c r="C539">
        <v>18.493957999999999</v>
      </c>
      <c r="D539">
        <v>31.295539999999999</v>
      </c>
      <c r="E539">
        <v>20.033332999999999</v>
      </c>
      <c r="F539">
        <v>42.116582000000001</v>
      </c>
      <c r="G539">
        <v>35.875</v>
      </c>
      <c r="H539">
        <v>39.760427999999997</v>
      </c>
      <c r="I539">
        <v>17.513992999999999</v>
      </c>
      <c r="J539">
        <v>17.447267</v>
      </c>
      <c r="K539">
        <v>30.287565000000001</v>
      </c>
      <c r="L539">
        <v>35.933332999999998</v>
      </c>
      <c r="M539">
        <v>46.333333000000003</v>
      </c>
      <c r="N539">
        <v>38.316890999999998</v>
      </c>
      <c r="O539">
        <v>30.100079999999998</v>
      </c>
      <c r="P539">
        <v>41.302008999999998</v>
      </c>
      <c r="Q539">
        <v>30.683433999999998</v>
      </c>
      <c r="R539">
        <v>30.787165999999999</v>
      </c>
      <c r="S539">
        <v>37.465060000000001</v>
      </c>
      <c r="T539">
        <v>41.362715999999999</v>
      </c>
      <c r="U539">
        <v>35.905771000000001</v>
      </c>
      <c r="V539">
        <v>41.450375999999999</v>
      </c>
      <c r="W539">
        <v>46.092419999999997</v>
      </c>
      <c r="X539">
        <v>30.316569000000001</v>
      </c>
      <c r="Y539">
        <v>31.114398000000001</v>
      </c>
      <c r="Z539">
        <v>35.852994000000002</v>
      </c>
      <c r="AA539">
        <v>32.200000000000003</v>
      </c>
    </row>
    <row r="540" spans="1:27" x14ac:dyDescent="0.2">
      <c r="A540">
        <v>41.554273000000002</v>
      </c>
      <c r="B540">
        <v>44.560363000000002</v>
      </c>
      <c r="C540">
        <v>44.6</v>
      </c>
      <c r="D540">
        <v>40.279238999999997</v>
      </c>
      <c r="E540">
        <v>42.033723000000002</v>
      </c>
      <c r="F540">
        <v>36.541666999999997</v>
      </c>
      <c r="G540">
        <v>30.759646</v>
      </c>
      <c r="H540">
        <v>38.654493000000002</v>
      </c>
      <c r="I540">
        <v>41.321375000000003</v>
      </c>
      <c r="J540">
        <v>17.513992999999999</v>
      </c>
      <c r="K540">
        <v>17.447267</v>
      </c>
      <c r="L540">
        <v>30.287565000000001</v>
      </c>
      <c r="M540">
        <v>36.716918999999997</v>
      </c>
      <c r="N540">
        <v>46.333333000000003</v>
      </c>
      <c r="O540">
        <v>30.745536999999999</v>
      </c>
      <c r="P540">
        <v>30.100079999999998</v>
      </c>
      <c r="Q540">
        <v>44.167020000000001</v>
      </c>
      <c r="R540">
        <v>28.390833000000001</v>
      </c>
      <c r="S540">
        <v>30.787165999999999</v>
      </c>
      <c r="T540">
        <v>37.465060000000001</v>
      </c>
      <c r="U540">
        <v>41.362715999999999</v>
      </c>
      <c r="V540">
        <v>30.421175999999999</v>
      </c>
      <c r="W540">
        <v>28.112500000000001</v>
      </c>
      <c r="X540">
        <v>38.816932999999999</v>
      </c>
      <c r="Y540">
        <v>30.412320999999999</v>
      </c>
      <c r="Z540">
        <v>38.566994000000001</v>
      </c>
      <c r="AA540">
        <v>35.852994000000002</v>
      </c>
    </row>
    <row r="541" spans="1:27" x14ac:dyDescent="0.2">
      <c r="A541">
        <v>31.259640999999998</v>
      </c>
      <c r="B541">
        <v>35.725211000000002</v>
      </c>
      <c r="C541">
        <v>17.636600000000001</v>
      </c>
      <c r="D541">
        <v>18.493957999999999</v>
      </c>
      <c r="E541">
        <v>31.295539999999999</v>
      </c>
      <c r="F541">
        <v>31.233446000000001</v>
      </c>
      <c r="G541">
        <v>42.116582000000001</v>
      </c>
      <c r="H541">
        <v>35.875</v>
      </c>
      <c r="I541">
        <v>31.433449</v>
      </c>
      <c r="J541">
        <v>41.321375000000003</v>
      </c>
      <c r="K541">
        <v>17.513992999999999</v>
      </c>
      <c r="L541">
        <v>17.447267</v>
      </c>
      <c r="M541">
        <v>41.236569000000003</v>
      </c>
      <c r="N541">
        <v>36.716918999999997</v>
      </c>
      <c r="O541">
        <v>38.316890999999998</v>
      </c>
      <c r="P541">
        <v>30.745536999999999</v>
      </c>
      <c r="Q541">
        <v>41.302008999999998</v>
      </c>
      <c r="R541">
        <v>30.683433999999998</v>
      </c>
      <c r="S541">
        <v>28.390833000000001</v>
      </c>
      <c r="T541">
        <v>30.787165999999999</v>
      </c>
      <c r="U541">
        <v>37.465060000000001</v>
      </c>
      <c r="V541">
        <v>35.905771000000001</v>
      </c>
      <c r="W541">
        <v>41.450375999999999</v>
      </c>
      <c r="X541">
        <v>39.022193999999999</v>
      </c>
      <c r="Y541">
        <v>30.316569000000001</v>
      </c>
      <c r="Z541">
        <v>30.580594000000001</v>
      </c>
      <c r="AA541">
        <v>38.566994000000001</v>
      </c>
    </row>
    <row r="542" spans="1:27" x14ac:dyDescent="0.2">
      <c r="A542">
        <v>38.811258000000002</v>
      </c>
      <c r="B542">
        <v>41.714123000000001</v>
      </c>
      <c r="C542">
        <v>44.560363000000002</v>
      </c>
      <c r="D542">
        <v>44.6</v>
      </c>
      <c r="E542">
        <v>40.279238999999997</v>
      </c>
      <c r="F542">
        <v>42.033723000000002</v>
      </c>
      <c r="G542">
        <v>36.541666999999997</v>
      </c>
      <c r="H542">
        <v>42.116582000000001</v>
      </c>
      <c r="I542">
        <v>39.760427999999997</v>
      </c>
      <c r="J542">
        <v>31.433449</v>
      </c>
      <c r="K542">
        <v>41.321375000000003</v>
      </c>
      <c r="L542">
        <v>17.513992999999999</v>
      </c>
      <c r="M542">
        <v>35.933332999999998</v>
      </c>
      <c r="N542">
        <v>41.236569000000003</v>
      </c>
      <c r="O542">
        <v>46.333333000000003</v>
      </c>
      <c r="P542">
        <v>38.316890999999998</v>
      </c>
      <c r="Q542">
        <v>30.100079999999998</v>
      </c>
      <c r="R542">
        <v>44.167020000000001</v>
      </c>
      <c r="S542">
        <v>30.683433999999998</v>
      </c>
      <c r="T542">
        <v>28.390833000000001</v>
      </c>
      <c r="U542">
        <v>30.787165999999999</v>
      </c>
      <c r="V542">
        <v>30.787165999999999</v>
      </c>
      <c r="W542">
        <v>30.421175999999999</v>
      </c>
      <c r="X542">
        <v>46.092419999999997</v>
      </c>
      <c r="Y542">
        <v>38.816932999999999</v>
      </c>
      <c r="Z542">
        <v>31.114398000000001</v>
      </c>
      <c r="AA542">
        <v>30.580594000000001</v>
      </c>
    </row>
    <row r="543" spans="1:27" x14ac:dyDescent="0.2">
      <c r="A543">
        <v>40.705643999999999</v>
      </c>
      <c r="B543">
        <v>31.259640999999998</v>
      </c>
      <c r="C543">
        <v>35.725211000000002</v>
      </c>
      <c r="D543">
        <v>17.636600000000001</v>
      </c>
      <c r="E543">
        <v>18.493957999999999</v>
      </c>
      <c r="F543">
        <v>31.295539999999999</v>
      </c>
      <c r="G543">
        <v>31.233446000000001</v>
      </c>
      <c r="H543">
        <v>36.541666999999997</v>
      </c>
      <c r="I543">
        <v>38.654493000000002</v>
      </c>
      <c r="J543">
        <v>39.760427999999997</v>
      </c>
      <c r="K543">
        <v>31.433449</v>
      </c>
      <c r="L543">
        <v>41.321375000000003</v>
      </c>
      <c r="M543">
        <v>30.287565000000001</v>
      </c>
      <c r="N543">
        <v>35.933332999999998</v>
      </c>
      <c r="O543">
        <v>36.716918999999997</v>
      </c>
      <c r="P543">
        <v>46.333333000000003</v>
      </c>
      <c r="Q543">
        <v>30.745536999999999</v>
      </c>
      <c r="R543">
        <v>41.302008999999998</v>
      </c>
      <c r="S543">
        <v>44.167020000000001</v>
      </c>
      <c r="T543">
        <v>30.683433999999998</v>
      </c>
      <c r="U543">
        <v>28.390833000000001</v>
      </c>
      <c r="V543">
        <v>28.390833000000001</v>
      </c>
      <c r="W543">
        <v>35.905771000000001</v>
      </c>
      <c r="X543">
        <v>28.112500000000001</v>
      </c>
      <c r="Y543">
        <v>39.022193999999999</v>
      </c>
      <c r="Z543">
        <v>30.412320999999999</v>
      </c>
      <c r="AA543">
        <v>31.114398000000001</v>
      </c>
    </row>
    <row r="544" spans="1:27" x14ac:dyDescent="0.2">
      <c r="A544">
        <v>36.816667000000002</v>
      </c>
      <c r="B544">
        <v>38.811258000000002</v>
      </c>
      <c r="C544">
        <v>41.714123000000001</v>
      </c>
      <c r="D544">
        <v>44.560363000000002</v>
      </c>
      <c r="E544">
        <v>44.6</v>
      </c>
      <c r="F544">
        <v>40.279238999999997</v>
      </c>
      <c r="G544">
        <v>42.033723000000002</v>
      </c>
      <c r="H544">
        <v>31.233446000000001</v>
      </c>
      <c r="I544">
        <v>35.875</v>
      </c>
      <c r="J544">
        <v>38.654493000000002</v>
      </c>
      <c r="K544">
        <v>39.760427999999997</v>
      </c>
      <c r="L544">
        <v>31.433449</v>
      </c>
      <c r="M544">
        <v>17.447267</v>
      </c>
      <c r="N544">
        <v>30.287565000000001</v>
      </c>
      <c r="O544">
        <v>41.236569000000003</v>
      </c>
      <c r="P544">
        <v>36.716918999999997</v>
      </c>
      <c r="Q544">
        <v>38.316890999999998</v>
      </c>
      <c r="R544">
        <v>30.100079999999998</v>
      </c>
      <c r="S544">
        <v>41.302008999999998</v>
      </c>
      <c r="T544">
        <v>44.167020000000001</v>
      </c>
      <c r="U544">
        <v>30.683433999999998</v>
      </c>
      <c r="V544">
        <v>30.683433999999998</v>
      </c>
      <c r="W544">
        <v>30.787165999999999</v>
      </c>
      <c r="X544">
        <v>41.450375999999999</v>
      </c>
      <c r="Y544">
        <v>46.092419999999997</v>
      </c>
      <c r="Z544">
        <v>30.316569000000001</v>
      </c>
      <c r="AA544">
        <v>30.412320999999999</v>
      </c>
    </row>
    <row r="545" spans="1:27" x14ac:dyDescent="0.2">
      <c r="A545">
        <v>17.470723</v>
      </c>
      <c r="B545">
        <v>40.705643999999999</v>
      </c>
      <c r="C545">
        <v>31.259640999999998</v>
      </c>
      <c r="D545">
        <v>35.725211000000002</v>
      </c>
      <c r="E545">
        <v>44.560363000000002</v>
      </c>
      <c r="F545">
        <v>18.493957999999999</v>
      </c>
      <c r="G545">
        <v>40.279238999999997</v>
      </c>
      <c r="H545">
        <v>42.033723000000002</v>
      </c>
      <c r="I545">
        <v>42.116582000000001</v>
      </c>
      <c r="J545">
        <v>35.875</v>
      </c>
      <c r="K545">
        <v>38.654493000000002</v>
      </c>
      <c r="L545">
        <v>39.760427999999997</v>
      </c>
      <c r="M545">
        <v>17.513992999999999</v>
      </c>
      <c r="N545">
        <v>17.447267</v>
      </c>
      <c r="O545">
        <v>35.933332999999998</v>
      </c>
      <c r="P545">
        <v>41.236569000000003</v>
      </c>
      <c r="Q545">
        <v>46.333333000000003</v>
      </c>
      <c r="R545">
        <v>30.745536999999999</v>
      </c>
      <c r="S545">
        <v>30.100079999999998</v>
      </c>
      <c r="T545">
        <v>41.302008999999998</v>
      </c>
      <c r="U545">
        <v>44.167020000000001</v>
      </c>
      <c r="V545">
        <v>44.167020000000001</v>
      </c>
      <c r="W545">
        <v>28.390833000000001</v>
      </c>
      <c r="X545">
        <v>30.421175999999999</v>
      </c>
      <c r="Y545">
        <v>28.112500000000001</v>
      </c>
      <c r="Z545">
        <v>38.816932999999999</v>
      </c>
      <c r="AA545">
        <v>30.316569000000001</v>
      </c>
    </row>
    <row r="546" spans="1:27" x14ac:dyDescent="0.2">
      <c r="A546">
        <v>39.333649000000001</v>
      </c>
      <c r="B546">
        <v>36.816667000000002</v>
      </c>
      <c r="C546">
        <v>38.811258000000002</v>
      </c>
      <c r="D546">
        <v>41.714123000000001</v>
      </c>
      <c r="E546">
        <v>35.725211000000002</v>
      </c>
      <c r="F546">
        <v>44.6</v>
      </c>
      <c r="G546">
        <v>18.493957999999999</v>
      </c>
      <c r="H546">
        <v>40.279238999999997</v>
      </c>
      <c r="I546">
        <v>36.541666999999997</v>
      </c>
      <c r="J546">
        <v>42.116582000000001</v>
      </c>
      <c r="K546">
        <v>35.875</v>
      </c>
      <c r="L546">
        <v>38.654493000000002</v>
      </c>
      <c r="M546">
        <v>41.321375000000003</v>
      </c>
      <c r="N546">
        <v>17.513992999999999</v>
      </c>
      <c r="O546">
        <v>30.287565000000001</v>
      </c>
      <c r="P546">
        <v>35.933332999999998</v>
      </c>
      <c r="Q546">
        <v>36.716918999999997</v>
      </c>
      <c r="R546">
        <v>38.316890999999998</v>
      </c>
      <c r="S546">
        <v>30.745536999999999</v>
      </c>
      <c r="T546">
        <v>30.100079999999998</v>
      </c>
      <c r="U546">
        <v>41.302008999999998</v>
      </c>
      <c r="V546">
        <v>41.302008999999998</v>
      </c>
      <c r="W546">
        <v>30.683433999999998</v>
      </c>
      <c r="X546">
        <v>35.905771000000001</v>
      </c>
      <c r="Y546">
        <v>41.450375999999999</v>
      </c>
      <c r="Z546">
        <v>39.022193999999999</v>
      </c>
      <c r="AA546">
        <v>38.816932999999999</v>
      </c>
    </row>
    <row r="547" spans="1:27" x14ac:dyDescent="0.2">
      <c r="A547">
        <v>31.107253</v>
      </c>
      <c r="B547">
        <v>17.470723</v>
      </c>
      <c r="C547">
        <v>40.705643999999999</v>
      </c>
      <c r="D547">
        <v>31.259640999999998</v>
      </c>
      <c r="E547">
        <v>41.714123000000001</v>
      </c>
      <c r="F547">
        <v>44.560363000000002</v>
      </c>
      <c r="G547">
        <v>44.6</v>
      </c>
      <c r="H547">
        <v>18.493957999999999</v>
      </c>
      <c r="I547">
        <v>31.233446000000001</v>
      </c>
      <c r="J547">
        <v>36.541666999999997</v>
      </c>
      <c r="K547">
        <v>42.116582000000001</v>
      </c>
      <c r="L547">
        <v>35.875</v>
      </c>
      <c r="M547">
        <v>31.433449</v>
      </c>
      <c r="N547">
        <v>41.321375000000003</v>
      </c>
      <c r="O547">
        <v>17.447267</v>
      </c>
      <c r="P547">
        <v>30.287565000000001</v>
      </c>
      <c r="Q547">
        <v>41.236569000000003</v>
      </c>
      <c r="R547">
        <v>36.716918999999997</v>
      </c>
      <c r="S547">
        <v>38.316890999999998</v>
      </c>
      <c r="T547">
        <v>30.745536999999999</v>
      </c>
      <c r="U547">
        <v>30.100079999999998</v>
      </c>
      <c r="V547">
        <v>30.100079999999998</v>
      </c>
      <c r="W547">
        <v>41.302008999999998</v>
      </c>
      <c r="X547">
        <v>30.787165999999999</v>
      </c>
      <c r="Y547">
        <v>30.421175999999999</v>
      </c>
      <c r="Z547">
        <v>46.092419999999997</v>
      </c>
      <c r="AA547">
        <v>39.022193999999999</v>
      </c>
    </row>
    <row r="548" spans="1:27" x14ac:dyDescent="0.2">
      <c r="A548">
        <v>38.983333000000002</v>
      </c>
      <c r="B548">
        <v>39.333649000000001</v>
      </c>
      <c r="C548">
        <v>36.816667000000002</v>
      </c>
      <c r="D548">
        <v>38.811258000000002</v>
      </c>
      <c r="E548">
        <v>31.259640999999998</v>
      </c>
      <c r="F548">
        <v>35.725211000000002</v>
      </c>
      <c r="G548">
        <v>44.560363000000002</v>
      </c>
      <c r="H548">
        <v>44.6</v>
      </c>
      <c r="I548">
        <v>42.033723000000002</v>
      </c>
      <c r="J548">
        <v>31.233446000000001</v>
      </c>
      <c r="K548">
        <v>36.541666999999997</v>
      </c>
      <c r="L548">
        <v>42.116582000000001</v>
      </c>
      <c r="M548">
        <v>39.760427999999997</v>
      </c>
      <c r="N548">
        <v>31.433449</v>
      </c>
      <c r="O548">
        <v>17.513992999999999</v>
      </c>
      <c r="P548">
        <v>17.447267</v>
      </c>
      <c r="Q548">
        <v>35.933332999999998</v>
      </c>
      <c r="R548">
        <v>41.236569000000003</v>
      </c>
      <c r="S548">
        <v>36.716918999999997</v>
      </c>
      <c r="T548">
        <v>38.316890999999998</v>
      </c>
      <c r="U548">
        <v>30.745536999999999</v>
      </c>
      <c r="V548">
        <v>30.745536999999999</v>
      </c>
      <c r="W548">
        <v>30.100079999999998</v>
      </c>
      <c r="X548">
        <v>30.683433999999998</v>
      </c>
      <c r="Y548">
        <v>35.905771000000001</v>
      </c>
      <c r="Z548">
        <v>28.112500000000001</v>
      </c>
      <c r="AA548">
        <v>46.092419999999997</v>
      </c>
    </row>
    <row r="549" spans="1:27" x14ac:dyDescent="0.2">
      <c r="A549">
        <v>38.983333000000002</v>
      </c>
      <c r="B549">
        <v>31.107253</v>
      </c>
      <c r="C549">
        <v>17.470723</v>
      </c>
      <c r="D549">
        <v>40.705643999999999</v>
      </c>
      <c r="E549">
        <v>38.811258000000002</v>
      </c>
      <c r="F549">
        <v>41.714123000000001</v>
      </c>
      <c r="G549">
        <v>35.725211000000002</v>
      </c>
      <c r="H549">
        <v>44.560363000000002</v>
      </c>
      <c r="I549">
        <v>18.493957999999999</v>
      </c>
      <c r="J549">
        <v>42.033723000000002</v>
      </c>
      <c r="K549">
        <v>31.233446000000001</v>
      </c>
      <c r="L549">
        <v>36.541666999999997</v>
      </c>
      <c r="M549">
        <v>38.654493000000002</v>
      </c>
      <c r="N549">
        <v>39.760427999999997</v>
      </c>
      <c r="O549">
        <v>41.321375000000003</v>
      </c>
      <c r="P549">
        <v>17.513992999999999</v>
      </c>
      <c r="Q549">
        <v>30.287565000000001</v>
      </c>
      <c r="R549">
        <v>35.933332999999998</v>
      </c>
      <c r="S549">
        <v>41.236569000000003</v>
      </c>
      <c r="T549">
        <v>36.716918999999997</v>
      </c>
      <c r="U549">
        <v>38.316890999999998</v>
      </c>
      <c r="V549">
        <v>38.316890999999998</v>
      </c>
      <c r="W549">
        <v>30.745536999999999</v>
      </c>
      <c r="X549">
        <v>41.302008999999998</v>
      </c>
      <c r="Y549">
        <v>30.787165999999999</v>
      </c>
      <c r="Z549">
        <v>41.450375999999999</v>
      </c>
      <c r="AA549">
        <v>28.112500000000001</v>
      </c>
    </row>
    <row r="550" spans="1:27" x14ac:dyDescent="0.2">
      <c r="A550">
        <v>20.074083000000002</v>
      </c>
      <c r="B550">
        <v>38.983333000000002</v>
      </c>
      <c r="C550">
        <v>39.333649000000001</v>
      </c>
      <c r="D550">
        <v>36.816667000000002</v>
      </c>
      <c r="E550">
        <v>40.705643999999999</v>
      </c>
      <c r="F550">
        <v>31.259640999999998</v>
      </c>
      <c r="G550">
        <v>41.714123000000001</v>
      </c>
      <c r="H550">
        <v>35.725211000000002</v>
      </c>
      <c r="I550">
        <v>44.6</v>
      </c>
      <c r="J550">
        <v>18.493957999999999</v>
      </c>
      <c r="K550">
        <v>42.033723000000002</v>
      </c>
      <c r="L550">
        <v>31.233446000000001</v>
      </c>
      <c r="M550">
        <v>35.875</v>
      </c>
      <c r="N550">
        <v>38.654493000000002</v>
      </c>
      <c r="O550">
        <v>31.433449</v>
      </c>
      <c r="P550">
        <v>41.321375000000003</v>
      </c>
      <c r="Q550">
        <v>17.447267</v>
      </c>
      <c r="R550">
        <v>30.287565000000001</v>
      </c>
      <c r="S550">
        <v>35.933332999999998</v>
      </c>
      <c r="T550">
        <v>41.236569000000003</v>
      </c>
      <c r="U550">
        <v>36.716918999999997</v>
      </c>
      <c r="V550">
        <v>36.716918999999997</v>
      </c>
      <c r="W550">
        <v>38.316890999999998</v>
      </c>
      <c r="X550">
        <v>30.100079999999998</v>
      </c>
      <c r="Y550">
        <v>30.683433999999998</v>
      </c>
      <c r="Z550">
        <v>30.421175999999999</v>
      </c>
      <c r="AA550">
        <v>41.450375999999999</v>
      </c>
    </row>
    <row r="551" spans="1:27" x14ac:dyDescent="0.2">
      <c r="A551">
        <v>31.223511999999999</v>
      </c>
      <c r="B551">
        <v>38.983333000000002</v>
      </c>
      <c r="C551">
        <v>31.107253</v>
      </c>
      <c r="D551">
        <v>39.333649000000001</v>
      </c>
      <c r="E551">
        <v>36.816667000000002</v>
      </c>
      <c r="F551">
        <v>38.811258000000002</v>
      </c>
      <c r="G551">
        <v>31.259640999999998</v>
      </c>
      <c r="H551">
        <v>31.259640999999998</v>
      </c>
      <c r="I551">
        <v>44.560363000000002</v>
      </c>
      <c r="J551">
        <v>44.6</v>
      </c>
      <c r="K551">
        <v>18.493957999999999</v>
      </c>
      <c r="L551">
        <v>42.033723000000002</v>
      </c>
      <c r="M551">
        <v>42.116582000000001</v>
      </c>
      <c r="N551">
        <v>35.875</v>
      </c>
      <c r="O551">
        <v>39.760427999999997</v>
      </c>
      <c r="P551">
        <v>31.433449</v>
      </c>
      <c r="Q551">
        <v>17.513992999999999</v>
      </c>
      <c r="R551">
        <v>17.447267</v>
      </c>
      <c r="S551">
        <v>30.287565000000001</v>
      </c>
      <c r="T551">
        <v>35.933332999999998</v>
      </c>
      <c r="U551">
        <v>41.236569000000003</v>
      </c>
      <c r="V551">
        <v>41.236569000000003</v>
      </c>
      <c r="W551">
        <v>36.716918999999997</v>
      </c>
      <c r="X551">
        <v>30.745536999999999</v>
      </c>
      <c r="Y551">
        <v>41.302008999999998</v>
      </c>
      <c r="Z551">
        <v>35.905771000000001</v>
      </c>
      <c r="AA551">
        <v>30.421175999999999</v>
      </c>
    </row>
    <row r="552" spans="1:27" x14ac:dyDescent="0.2">
      <c r="A552">
        <v>39.919079000000004</v>
      </c>
      <c r="B552">
        <v>20.074083000000002</v>
      </c>
      <c r="C552">
        <v>38.983333000000002</v>
      </c>
      <c r="D552">
        <v>31.107253</v>
      </c>
      <c r="E552">
        <v>39.333649000000001</v>
      </c>
      <c r="F552">
        <v>40.705643999999999</v>
      </c>
      <c r="G552">
        <v>38.811258000000002</v>
      </c>
      <c r="H552">
        <v>38.811258000000002</v>
      </c>
      <c r="I552">
        <v>35.725211000000002</v>
      </c>
      <c r="J552">
        <v>44.560363000000002</v>
      </c>
      <c r="K552">
        <v>44.6</v>
      </c>
      <c r="L552">
        <v>18.493957999999999</v>
      </c>
      <c r="M552">
        <v>36.541666999999997</v>
      </c>
      <c r="N552">
        <v>42.116582000000001</v>
      </c>
      <c r="O552">
        <v>38.654493000000002</v>
      </c>
      <c r="P552">
        <v>39.760427999999997</v>
      </c>
      <c r="Q552">
        <v>41.321375000000003</v>
      </c>
      <c r="R552">
        <v>17.513992999999999</v>
      </c>
      <c r="S552">
        <v>17.447267</v>
      </c>
      <c r="T552">
        <v>30.287565000000001</v>
      </c>
      <c r="U552">
        <v>35.933332999999998</v>
      </c>
      <c r="V552">
        <v>35.933332999999998</v>
      </c>
      <c r="W552">
        <v>35.933332999999998</v>
      </c>
      <c r="X552">
        <v>38.316890999999998</v>
      </c>
      <c r="Y552">
        <v>30.100079999999998</v>
      </c>
      <c r="Z552">
        <v>30.787165999999999</v>
      </c>
      <c r="AA552">
        <v>35.905771000000001</v>
      </c>
    </row>
    <row r="553" spans="1:27" x14ac:dyDescent="0.2">
      <c r="A553">
        <v>38.263514999999998</v>
      </c>
      <c r="B553">
        <v>39.919079000000004</v>
      </c>
      <c r="C553">
        <v>38.983333000000002</v>
      </c>
      <c r="D553">
        <v>38.983333000000002</v>
      </c>
      <c r="E553">
        <v>31.107253</v>
      </c>
      <c r="F553">
        <v>36.816667000000002</v>
      </c>
      <c r="G553">
        <v>40.705643999999999</v>
      </c>
      <c r="H553">
        <v>40.705643999999999</v>
      </c>
      <c r="I553">
        <v>31.259640999999998</v>
      </c>
      <c r="J553">
        <v>35.725211000000002</v>
      </c>
      <c r="K553">
        <v>44.560363000000002</v>
      </c>
      <c r="L553">
        <v>44.6</v>
      </c>
      <c r="M553">
        <v>31.233446000000001</v>
      </c>
      <c r="N553">
        <v>36.541666999999997</v>
      </c>
      <c r="O553">
        <v>35.875</v>
      </c>
      <c r="P553">
        <v>38.654493000000002</v>
      </c>
      <c r="Q553">
        <v>31.433449</v>
      </c>
      <c r="R553">
        <v>41.321375000000003</v>
      </c>
      <c r="S553">
        <v>17.513992999999999</v>
      </c>
      <c r="T553">
        <v>17.447267</v>
      </c>
      <c r="U553">
        <v>30.287565000000001</v>
      </c>
      <c r="V553">
        <v>30.287565000000001</v>
      </c>
      <c r="W553">
        <v>30.287565000000001</v>
      </c>
      <c r="X553">
        <v>36.716918999999997</v>
      </c>
      <c r="Y553">
        <v>30.745536999999999</v>
      </c>
      <c r="Z553">
        <v>30.683433999999998</v>
      </c>
      <c r="AA553">
        <v>30.787165999999999</v>
      </c>
    </row>
    <row r="554" spans="1:27" x14ac:dyDescent="0.2">
      <c r="A554">
        <v>20.237503</v>
      </c>
      <c r="B554">
        <v>38.263514999999998</v>
      </c>
      <c r="C554">
        <v>20.074083000000002</v>
      </c>
      <c r="D554">
        <v>38.983333000000002</v>
      </c>
      <c r="E554">
        <v>38.983333000000002</v>
      </c>
      <c r="F554">
        <v>39.333649000000001</v>
      </c>
      <c r="G554">
        <v>36.816667000000002</v>
      </c>
      <c r="H554">
        <v>36.816667000000002</v>
      </c>
      <c r="I554">
        <v>38.811258000000002</v>
      </c>
      <c r="J554">
        <v>31.259640999999998</v>
      </c>
      <c r="K554">
        <v>35.725211000000002</v>
      </c>
      <c r="L554">
        <v>44.560363000000002</v>
      </c>
      <c r="M554">
        <v>42.033723000000002</v>
      </c>
      <c r="N554">
        <v>31.233446000000001</v>
      </c>
      <c r="O554">
        <v>42.116582000000001</v>
      </c>
      <c r="P554">
        <v>35.875</v>
      </c>
      <c r="Q554">
        <v>39.760427999999997</v>
      </c>
      <c r="R554">
        <v>31.433449</v>
      </c>
      <c r="S554">
        <v>41.321375000000003</v>
      </c>
      <c r="T554">
        <v>17.513992999999999</v>
      </c>
      <c r="U554">
        <v>17.447267</v>
      </c>
      <c r="V554">
        <v>17.447267</v>
      </c>
      <c r="W554">
        <v>17.447267</v>
      </c>
      <c r="X554">
        <v>35.933332999999998</v>
      </c>
      <c r="Y554">
        <v>38.316890999999998</v>
      </c>
      <c r="Z554">
        <v>41.302008999999998</v>
      </c>
      <c r="AA554">
        <v>30.683433999999998</v>
      </c>
    </row>
    <row r="555" spans="1:27" x14ac:dyDescent="0.2">
      <c r="A555">
        <v>35.76688</v>
      </c>
      <c r="B555">
        <v>20.237503</v>
      </c>
      <c r="C555">
        <v>39.919079000000004</v>
      </c>
      <c r="D555">
        <v>39.919079000000004</v>
      </c>
      <c r="E555">
        <v>38.983333000000002</v>
      </c>
      <c r="F555">
        <v>31.107253</v>
      </c>
      <c r="G555">
        <v>39.333649000000001</v>
      </c>
      <c r="H555">
        <v>39.333649000000001</v>
      </c>
      <c r="I555">
        <v>40.705643999999999</v>
      </c>
      <c r="J555">
        <v>38.811258000000002</v>
      </c>
      <c r="K555">
        <v>31.259640999999998</v>
      </c>
      <c r="L555">
        <v>35.725211000000002</v>
      </c>
      <c r="M555">
        <v>18.493957999999999</v>
      </c>
      <c r="N555">
        <v>42.033723000000002</v>
      </c>
      <c r="O555">
        <v>36.541666999999997</v>
      </c>
      <c r="P555">
        <v>42.116582000000001</v>
      </c>
      <c r="Q555">
        <v>38.654493000000002</v>
      </c>
      <c r="R555">
        <v>39.760427999999997</v>
      </c>
      <c r="S555">
        <v>31.433449</v>
      </c>
      <c r="T555">
        <v>41.321375000000003</v>
      </c>
      <c r="U555">
        <v>17.513992999999999</v>
      </c>
      <c r="V555">
        <v>17.513992999999999</v>
      </c>
      <c r="W555">
        <v>17.513992999999999</v>
      </c>
      <c r="X555">
        <v>30.287565000000001</v>
      </c>
      <c r="Y555">
        <v>36.716918999999997</v>
      </c>
      <c r="Z555">
        <v>30.100079999999998</v>
      </c>
      <c r="AA555">
        <v>41.302008999999998</v>
      </c>
    </row>
    <row r="556" spans="1:27" x14ac:dyDescent="0.2">
      <c r="A556">
        <v>35.633333</v>
      </c>
      <c r="B556">
        <v>35.76688</v>
      </c>
      <c r="C556">
        <v>38.263514999999998</v>
      </c>
      <c r="D556">
        <v>38.263514999999998</v>
      </c>
      <c r="E556">
        <v>39.919079000000004</v>
      </c>
      <c r="F556">
        <v>38.983333000000002</v>
      </c>
      <c r="G556">
        <v>31.107253</v>
      </c>
      <c r="H556">
        <v>31.107253</v>
      </c>
      <c r="I556">
        <v>36.816667000000002</v>
      </c>
      <c r="J556">
        <v>40.705643999999999</v>
      </c>
      <c r="K556">
        <v>38.811258000000002</v>
      </c>
      <c r="L556">
        <v>31.259640999999998</v>
      </c>
      <c r="M556">
        <v>44.560363000000002</v>
      </c>
      <c r="N556">
        <v>18.493957999999999</v>
      </c>
      <c r="O556">
        <v>42.033723000000002</v>
      </c>
      <c r="P556">
        <v>36.541666999999997</v>
      </c>
      <c r="Q556">
        <v>35.875</v>
      </c>
      <c r="R556">
        <v>38.654493000000002</v>
      </c>
      <c r="S556">
        <v>39.760427999999997</v>
      </c>
      <c r="T556">
        <v>31.433449</v>
      </c>
      <c r="U556">
        <v>41.321375000000003</v>
      </c>
      <c r="V556">
        <v>41.321375000000003</v>
      </c>
      <c r="W556">
        <v>41.321375000000003</v>
      </c>
      <c r="X556">
        <v>17.447267</v>
      </c>
      <c r="Y556">
        <v>35.933332999999998</v>
      </c>
      <c r="Z556">
        <v>30.745536999999999</v>
      </c>
      <c r="AA556">
        <v>30.100079999999998</v>
      </c>
    </row>
    <row r="557" spans="1:27" x14ac:dyDescent="0.2">
      <c r="A557">
        <v>45.326884999999997</v>
      </c>
      <c r="B557">
        <v>35.633333</v>
      </c>
      <c r="C557">
        <v>20.237503</v>
      </c>
      <c r="D557">
        <v>20.237503</v>
      </c>
      <c r="E557">
        <v>38.263514999999998</v>
      </c>
      <c r="F557">
        <v>38.983333000000002</v>
      </c>
      <c r="G557">
        <v>38.983333000000002</v>
      </c>
      <c r="H557">
        <v>38.983333000000002</v>
      </c>
      <c r="I557">
        <v>39.333649000000001</v>
      </c>
      <c r="J557">
        <v>36.816667000000002</v>
      </c>
      <c r="K557">
        <v>40.705643999999999</v>
      </c>
      <c r="L557">
        <v>38.811258000000002</v>
      </c>
      <c r="M557">
        <v>35.725211000000002</v>
      </c>
      <c r="N557">
        <v>44.560363000000002</v>
      </c>
      <c r="O557">
        <v>18.493957999999999</v>
      </c>
      <c r="P557">
        <v>42.033723000000002</v>
      </c>
      <c r="Q557">
        <v>42.116582000000001</v>
      </c>
      <c r="R557">
        <v>35.875</v>
      </c>
      <c r="S557">
        <v>38.654493000000002</v>
      </c>
      <c r="T557">
        <v>39.760427999999997</v>
      </c>
      <c r="U557">
        <v>31.433449</v>
      </c>
      <c r="V557">
        <v>31.433449</v>
      </c>
      <c r="W557">
        <v>31.433449</v>
      </c>
      <c r="X557">
        <v>17.513992999999999</v>
      </c>
      <c r="Y557">
        <v>30.287565000000001</v>
      </c>
      <c r="Z557">
        <v>38.316890999999998</v>
      </c>
      <c r="AA557">
        <v>30.745536999999999</v>
      </c>
    </row>
    <row r="558" spans="1:27" x14ac:dyDescent="0.2">
      <c r="A558">
        <v>29.45</v>
      </c>
      <c r="B558">
        <v>45.326884999999997</v>
      </c>
      <c r="C558">
        <v>35.76688</v>
      </c>
      <c r="D558">
        <v>35.76688</v>
      </c>
      <c r="E558">
        <v>20.237503</v>
      </c>
      <c r="F558">
        <v>39.919079000000004</v>
      </c>
      <c r="G558">
        <v>38.983333000000002</v>
      </c>
      <c r="H558">
        <v>38.983333000000002</v>
      </c>
      <c r="I558">
        <v>31.107253</v>
      </c>
      <c r="J558">
        <v>39.333649000000001</v>
      </c>
      <c r="K558">
        <v>36.816667000000002</v>
      </c>
      <c r="L558">
        <v>40.705643999999999</v>
      </c>
      <c r="M558">
        <v>31.259640999999998</v>
      </c>
      <c r="N558">
        <v>35.725211000000002</v>
      </c>
      <c r="O558">
        <v>44.560363000000002</v>
      </c>
      <c r="P558">
        <v>18.493957999999999</v>
      </c>
      <c r="Q558">
        <v>36.541666999999997</v>
      </c>
      <c r="R558">
        <v>42.116582000000001</v>
      </c>
      <c r="S558">
        <v>35.875</v>
      </c>
      <c r="T558">
        <v>38.654493000000002</v>
      </c>
      <c r="U558">
        <v>39.760427999999997</v>
      </c>
      <c r="V558">
        <v>39.760427999999997</v>
      </c>
      <c r="W558">
        <v>39.760427999999997</v>
      </c>
      <c r="X558">
        <v>41.321375000000003</v>
      </c>
      <c r="Y558">
        <v>17.447267</v>
      </c>
      <c r="Z558">
        <v>35.933332999999998</v>
      </c>
      <c r="AA558">
        <v>38.316890999999998</v>
      </c>
    </row>
    <row r="559" spans="1:27" x14ac:dyDescent="0.2">
      <c r="A559">
        <v>27.900023000000001</v>
      </c>
      <c r="B559">
        <v>29.45</v>
      </c>
      <c r="C559">
        <v>35.633333</v>
      </c>
      <c r="D559">
        <v>35.633333</v>
      </c>
      <c r="E559">
        <v>35.76688</v>
      </c>
      <c r="F559">
        <v>38.263514999999998</v>
      </c>
      <c r="G559">
        <v>39.919079000000004</v>
      </c>
      <c r="H559">
        <v>39.919079000000004</v>
      </c>
      <c r="I559">
        <v>38.983333000000002</v>
      </c>
      <c r="J559">
        <v>31.107253</v>
      </c>
      <c r="K559">
        <v>39.333649000000001</v>
      </c>
      <c r="L559">
        <v>36.816667000000002</v>
      </c>
      <c r="M559">
        <v>38.811258000000002</v>
      </c>
      <c r="N559">
        <v>31.259640999999998</v>
      </c>
      <c r="O559">
        <v>31.259640999999998</v>
      </c>
      <c r="P559">
        <v>44.560363000000002</v>
      </c>
      <c r="Q559">
        <v>18.493957999999999</v>
      </c>
      <c r="R559">
        <v>36.541666999999997</v>
      </c>
      <c r="S559">
        <v>42.116582000000001</v>
      </c>
      <c r="T559">
        <v>35.875</v>
      </c>
      <c r="U559">
        <v>38.654493000000002</v>
      </c>
      <c r="V559">
        <v>38.654493000000002</v>
      </c>
      <c r="W559">
        <v>38.654493000000002</v>
      </c>
      <c r="X559">
        <v>31.433449</v>
      </c>
      <c r="Y559">
        <v>41.321375000000003</v>
      </c>
      <c r="Z559">
        <v>30.287565000000001</v>
      </c>
      <c r="AA559">
        <v>35.933332999999998</v>
      </c>
    </row>
    <row r="560" spans="1:27" x14ac:dyDescent="0.2">
      <c r="A560">
        <v>46.537419</v>
      </c>
      <c r="B560">
        <v>27.900023000000001</v>
      </c>
      <c r="C560">
        <v>45.326884999999997</v>
      </c>
      <c r="D560">
        <v>45.326884999999997</v>
      </c>
      <c r="E560">
        <v>35.633333</v>
      </c>
      <c r="F560">
        <v>35.76688</v>
      </c>
      <c r="G560">
        <v>38.263514999999998</v>
      </c>
      <c r="H560">
        <v>38.263514999999998</v>
      </c>
      <c r="I560">
        <v>38.983333000000002</v>
      </c>
      <c r="J560">
        <v>38.983333000000002</v>
      </c>
      <c r="K560">
        <v>31.107253</v>
      </c>
      <c r="L560">
        <v>39.333649000000001</v>
      </c>
      <c r="M560">
        <v>40.705643999999999</v>
      </c>
      <c r="N560">
        <v>38.811258000000002</v>
      </c>
      <c r="O560">
        <v>38.811258000000002</v>
      </c>
      <c r="P560">
        <v>31.259640999999998</v>
      </c>
      <c r="Q560">
        <v>44.560363000000002</v>
      </c>
      <c r="R560">
        <v>18.493957999999999</v>
      </c>
      <c r="S560">
        <v>36.541666999999997</v>
      </c>
      <c r="T560">
        <v>42.116582000000001</v>
      </c>
      <c r="U560">
        <v>35.875</v>
      </c>
      <c r="V560">
        <v>35.875</v>
      </c>
      <c r="W560">
        <v>35.875</v>
      </c>
      <c r="X560">
        <v>39.760427999999997</v>
      </c>
      <c r="Y560">
        <v>31.433449</v>
      </c>
      <c r="Z560">
        <v>17.447267</v>
      </c>
      <c r="AA560">
        <v>30.287565000000001</v>
      </c>
    </row>
    <row r="561" spans="1:27" x14ac:dyDescent="0.2">
      <c r="A561">
        <v>30.748999000000001</v>
      </c>
      <c r="B561">
        <v>46.537419</v>
      </c>
      <c r="C561">
        <v>29.45</v>
      </c>
      <c r="D561">
        <v>29.45</v>
      </c>
      <c r="E561">
        <v>45.326884999999997</v>
      </c>
      <c r="F561">
        <v>35.633333</v>
      </c>
      <c r="G561">
        <v>35.76688</v>
      </c>
      <c r="H561">
        <v>35.76688</v>
      </c>
      <c r="I561">
        <v>39.919079000000004</v>
      </c>
      <c r="J561">
        <v>38.983333000000002</v>
      </c>
      <c r="K561">
        <v>38.983333000000002</v>
      </c>
      <c r="L561">
        <v>31.107253</v>
      </c>
      <c r="M561">
        <v>36.816667000000002</v>
      </c>
      <c r="N561">
        <v>40.705643999999999</v>
      </c>
      <c r="O561">
        <v>40.705643999999999</v>
      </c>
      <c r="P561">
        <v>38.811258000000002</v>
      </c>
      <c r="Q561">
        <v>31.259640999999998</v>
      </c>
      <c r="R561">
        <v>44.560363000000002</v>
      </c>
      <c r="S561">
        <v>18.493957999999999</v>
      </c>
      <c r="T561">
        <v>36.541666999999997</v>
      </c>
      <c r="U561">
        <v>42.116582000000001</v>
      </c>
      <c r="V561">
        <v>42.116582000000001</v>
      </c>
      <c r="W561">
        <v>42.116582000000001</v>
      </c>
      <c r="X561">
        <v>38.654493000000002</v>
      </c>
      <c r="Y561">
        <v>39.760427999999997</v>
      </c>
      <c r="Z561">
        <v>41.321375000000003</v>
      </c>
      <c r="AA561">
        <v>17.447267</v>
      </c>
    </row>
    <row r="562" spans="1:27" x14ac:dyDescent="0.2">
      <c r="A562">
        <v>18.613768</v>
      </c>
      <c r="B562">
        <v>30.748999000000001</v>
      </c>
      <c r="C562">
        <v>27.900023000000001</v>
      </c>
      <c r="D562">
        <v>27.900023000000001</v>
      </c>
      <c r="E562">
        <v>29.45</v>
      </c>
      <c r="F562">
        <v>45.326884999999997</v>
      </c>
      <c r="G562">
        <v>35.633333</v>
      </c>
      <c r="H562">
        <v>35.633333</v>
      </c>
      <c r="I562">
        <v>38.263514999999998</v>
      </c>
      <c r="J562">
        <v>39.919079000000004</v>
      </c>
      <c r="K562">
        <v>38.983333000000002</v>
      </c>
      <c r="L562">
        <v>38.983333000000002</v>
      </c>
      <c r="M562">
        <v>39.333649000000001</v>
      </c>
      <c r="N562">
        <v>36.816667000000002</v>
      </c>
      <c r="O562">
        <v>36.816667000000002</v>
      </c>
      <c r="P562">
        <v>40.705643999999999</v>
      </c>
      <c r="Q562">
        <v>38.811258000000002</v>
      </c>
      <c r="R562">
        <v>31.259640999999998</v>
      </c>
      <c r="S562">
        <v>44.560363000000002</v>
      </c>
      <c r="T562">
        <v>18.493957999999999</v>
      </c>
      <c r="U562">
        <v>36.541666999999997</v>
      </c>
      <c r="V562">
        <v>36.541666999999997</v>
      </c>
      <c r="W562">
        <v>36.541666999999997</v>
      </c>
      <c r="X562">
        <v>35.875</v>
      </c>
      <c r="Y562">
        <v>38.654493000000002</v>
      </c>
      <c r="Z562">
        <v>31.433449</v>
      </c>
      <c r="AA562">
        <v>41.321375000000003</v>
      </c>
    </row>
    <row r="563" spans="1:27" x14ac:dyDescent="0.2">
      <c r="A563">
        <v>37.301105999999997</v>
      </c>
      <c r="B563">
        <v>18.613768</v>
      </c>
      <c r="C563">
        <v>46.537419</v>
      </c>
      <c r="D563">
        <v>46.537419</v>
      </c>
      <c r="E563">
        <v>27.900023000000001</v>
      </c>
      <c r="F563">
        <v>29.45</v>
      </c>
      <c r="G563">
        <v>45.326884999999997</v>
      </c>
      <c r="H563">
        <v>45.326884999999997</v>
      </c>
      <c r="I563">
        <v>35.76688</v>
      </c>
      <c r="J563">
        <v>38.263514999999998</v>
      </c>
      <c r="K563">
        <v>39.919079000000004</v>
      </c>
      <c r="L563">
        <v>38.983333000000002</v>
      </c>
      <c r="M563">
        <v>31.107253</v>
      </c>
      <c r="N563">
        <v>39.333649000000001</v>
      </c>
      <c r="O563">
        <v>39.333649000000001</v>
      </c>
      <c r="P563">
        <v>36.816667000000002</v>
      </c>
      <c r="Q563">
        <v>40.705643999999999</v>
      </c>
      <c r="R563">
        <v>38.811258000000002</v>
      </c>
      <c r="S563">
        <v>31.259640999999998</v>
      </c>
      <c r="T563">
        <v>44.560363000000002</v>
      </c>
      <c r="U563">
        <v>18.493957999999999</v>
      </c>
      <c r="V563">
        <v>18.493957999999999</v>
      </c>
      <c r="W563">
        <v>18.493957999999999</v>
      </c>
      <c r="X563">
        <v>42.116582000000001</v>
      </c>
      <c r="Y563">
        <v>35.875</v>
      </c>
      <c r="Z563">
        <v>39.760427999999997</v>
      </c>
      <c r="AA563">
        <v>31.433449</v>
      </c>
    </row>
    <row r="564" spans="1:27" x14ac:dyDescent="0.2">
      <c r="A564">
        <v>37.866945000000001</v>
      </c>
      <c r="B564">
        <v>37.301105999999997</v>
      </c>
      <c r="C564">
        <v>30.748999000000001</v>
      </c>
      <c r="D564">
        <v>30.748999000000001</v>
      </c>
      <c r="E564">
        <v>46.537419</v>
      </c>
      <c r="F564">
        <v>46.537419</v>
      </c>
      <c r="G564">
        <v>29.45</v>
      </c>
      <c r="H564">
        <v>29.45</v>
      </c>
      <c r="I564">
        <v>45.326884999999997</v>
      </c>
      <c r="J564">
        <v>35.76688</v>
      </c>
      <c r="K564">
        <v>38.263514999999998</v>
      </c>
      <c r="L564">
        <v>39.919079000000004</v>
      </c>
      <c r="M564">
        <v>38.983333000000002</v>
      </c>
      <c r="N564">
        <v>31.107253</v>
      </c>
      <c r="O564">
        <v>31.107253</v>
      </c>
      <c r="P564">
        <v>39.333649000000001</v>
      </c>
      <c r="Q564">
        <v>36.816667000000002</v>
      </c>
      <c r="R564">
        <v>40.705643999999999</v>
      </c>
      <c r="S564">
        <v>38.811258000000002</v>
      </c>
      <c r="T564">
        <v>31.259640999999998</v>
      </c>
      <c r="U564">
        <v>31.259640999999998</v>
      </c>
      <c r="V564">
        <v>31.259640999999998</v>
      </c>
      <c r="W564">
        <v>31.259640999999998</v>
      </c>
      <c r="X564">
        <v>36.541666999999997</v>
      </c>
      <c r="Y564">
        <v>36.541666999999997</v>
      </c>
      <c r="Z564">
        <v>38.654493000000002</v>
      </c>
      <c r="AA564">
        <v>39.760427999999997</v>
      </c>
    </row>
    <row r="565" spans="1:27" x14ac:dyDescent="0.2">
      <c r="A565">
        <v>37.391309</v>
      </c>
      <c r="B565">
        <v>37.866945000000001</v>
      </c>
      <c r="C565">
        <v>18.613768</v>
      </c>
      <c r="D565">
        <v>18.613768</v>
      </c>
      <c r="E565">
        <v>30.748999000000001</v>
      </c>
      <c r="F565">
        <v>30.748999000000001</v>
      </c>
      <c r="G565">
        <v>30.748999000000001</v>
      </c>
      <c r="H565">
        <v>30.748999000000001</v>
      </c>
      <c r="I565">
        <v>29.45</v>
      </c>
      <c r="J565">
        <v>45.326884999999997</v>
      </c>
      <c r="K565">
        <v>35.76688</v>
      </c>
      <c r="L565">
        <v>38.263514999999998</v>
      </c>
      <c r="M565">
        <v>38.983333000000002</v>
      </c>
      <c r="N565">
        <v>38.983333000000002</v>
      </c>
      <c r="O565">
        <v>38.983333000000002</v>
      </c>
      <c r="P565">
        <v>31.107253</v>
      </c>
      <c r="Q565">
        <v>39.333649000000001</v>
      </c>
      <c r="R565">
        <v>36.816667000000002</v>
      </c>
      <c r="S565">
        <v>40.705643999999999</v>
      </c>
      <c r="T565">
        <v>38.811258000000002</v>
      </c>
      <c r="U565">
        <v>38.811258000000002</v>
      </c>
      <c r="V565">
        <v>38.811258000000002</v>
      </c>
      <c r="W565">
        <v>38.811258000000002</v>
      </c>
      <c r="X565">
        <v>18.493957999999999</v>
      </c>
      <c r="Y565">
        <v>18.493957999999999</v>
      </c>
      <c r="Z565">
        <v>35.875</v>
      </c>
      <c r="AA565">
        <v>38.654493000000002</v>
      </c>
    </row>
    <row r="566" spans="1:27" x14ac:dyDescent="0.2">
      <c r="A566">
        <v>31.1036</v>
      </c>
      <c r="B566">
        <v>37.391309</v>
      </c>
      <c r="C566">
        <v>37.301105999999997</v>
      </c>
      <c r="D566">
        <v>37.301105999999997</v>
      </c>
      <c r="E566">
        <v>18.613768</v>
      </c>
      <c r="F566">
        <v>18.613768</v>
      </c>
      <c r="G566">
        <v>18.613768</v>
      </c>
      <c r="H566">
        <v>18.613768</v>
      </c>
      <c r="I566">
        <v>30.748999000000001</v>
      </c>
      <c r="J566">
        <v>29.45</v>
      </c>
      <c r="K566">
        <v>45.326884999999997</v>
      </c>
      <c r="L566">
        <v>35.76688</v>
      </c>
      <c r="M566">
        <v>39.919079000000004</v>
      </c>
      <c r="N566">
        <v>38.983333000000002</v>
      </c>
      <c r="O566">
        <v>38.983333000000002</v>
      </c>
      <c r="P566">
        <v>38.983333000000002</v>
      </c>
      <c r="Q566">
        <v>31.107253</v>
      </c>
      <c r="R566">
        <v>39.333649000000001</v>
      </c>
      <c r="S566">
        <v>36.816667000000002</v>
      </c>
      <c r="T566">
        <v>40.705643999999999</v>
      </c>
      <c r="U566">
        <v>40.705643999999999</v>
      </c>
      <c r="V566">
        <v>40.705643999999999</v>
      </c>
      <c r="W566">
        <v>40.705643999999999</v>
      </c>
      <c r="X566">
        <v>31.259640999999998</v>
      </c>
      <c r="Y566">
        <v>31.259640999999998</v>
      </c>
      <c r="Z566">
        <v>36.541666999999997</v>
      </c>
      <c r="AA566">
        <v>35.875</v>
      </c>
    </row>
    <row r="567" spans="1:27" x14ac:dyDescent="0.2">
      <c r="A567">
        <v>29.616737000000001</v>
      </c>
      <c r="B567">
        <v>31.1036</v>
      </c>
      <c r="C567">
        <v>37.866945000000001</v>
      </c>
      <c r="D567">
        <v>37.866945000000001</v>
      </c>
      <c r="E567">
        <v>37.301105999999997</v>
      </c>
      <c r="F567">
        <v>37.301105999999997</v>
      </c>
      <c r="G567">
        <v>37.301105999999997</v>
      </c>
      <c r="H567">
        <v>37.301105999999997</v>
      </c>
      <c r="I567">
        <v>18.613768</v>
      </c>
      <c r="J567">
        <v>30.748999000000001</v>
      </c>
      <c r="K567">
        <v>29.45</v>
      </c>
      <c r="L567">
        <v>45.326884999999997</v>
      </c>
      <c r="M567">
        <v>38.263514999999998</v>
      </c>
      <c r="N567">
        <v>39.919079000000004</v>
      </c>
      <c r="O567">
        <v>39.919079000000004</v>
      </c>
      <c r="P567">
        <v>38.983333000000002</v>
      </c>
      <c r="Q567">
        <v>38.983333000000002</v>
      </c>
      <c r="R567">
        <v>31.107253</v>
      </c>
      <c r="S567">
        <v>39.333649000000001</v>
      </c>
      <c r="T567">
        <v>36.816667000000002</v>
      </c>
      <c r="U567">
        <v>36.816667000000002</v>
      </c>
      <c r="V567">
        <v>36.816667000000002</v>
      </c>
      <c r="W567">
        <v>36.816667000000002</v>
      </c>
      <c r="X567">
        <v>38.811258000000002</v>
      </c>
      <c r="Y567">
        <v>38.811258000000002</v>
      </c>
      <c r="Z567">
        <v>18.493957999999999</v>
      </c>
      <c r="AA567">
        <v>36.541666999999997</v>
      </c>
    </row>
    <row r="568" spans="1:27" x14ac:dyDescent="0.2">
      <c r="A568">
        <v>46.029553</v>
      </c>
      <c r="B568">
        <v>29.616737000000001</v>
      </c>
      <c r="C568">
        <v>37.391309</v>
      </c>
      <c r="D568">
        <v>37.391309</v>
      </c>
      <c r="E568">
        <v>37.866945000000001</v>
      </c>
      <c r="F568">
        <v>37.866945000000001</v>
      </c>
      <c r="G568">
        <v>37.866945000000001</v>
      </c>
      <c r="H568">
        <v>37.866945000000001</v>
      </c>
      <c r="I568">
        <v>37.301105999999997</v>
      </c>
      <c r="J568">
        <v>18.613768</v>
      </c>
      <c r="K568">
        <v>30.748999000000001</v>
      </c>
      <c r="L568">
        <v>29.45</v>
      </c>
      <c r="M568">
        <v>35.76688</v>
      </c>
      <c r="N568">
        <v>38.263514999999998</v>
      </c>
      <c r="O568">
        <v>38.263514999999998</v>
      </c>
      <c r="P568">
        <v>39.919079000000004</v>
      </c>
      <c r="Q568">
        <v>38.983333000000002</v>
      </c>
      <c r="R568">
        <v>38.983333000000002</v>
      </c>
      <c r="S568">
        <v>31.107253</v>
      </c>
      <c r="T568">
        <v>39.333649000000001</v>
      </c>
      <c r="U568">
        <v>39.333649000000001</v>
      </c>
      <c r="V568">
        <v>39.333649000000001</v>
      </c>
      <c r="W568">
        <v>39.333649000000001</v>
      </c>
      <c r="X568">
        <v>40.705643999999999</v>
      </c>
      <c r="Y568">
        <v>40.705643999999999</v>
      </c>
      <c r="Z568">
        <v>31.259640999999998</v>
      </c>
      <c r="AA568">
        <v>18.493957999999999</v>
      </c>
    </row>
    <row r="569" spans="1:27" x14ac:dyDescent="0.2">
      <c r="A569">
        <v>40.651144000000002</v>
      </c>
      <c r="B569">
        <v>46.029553</v>
      </c>
      <c r="C569">
        <v>29.616737000000001</v>
      </c>
      <c r="D569">
        <v>29.616737000000001</v>
      </c>
      <c r="E569">
        <v>37.391309</v>
      </c>
      <c r="F569">
        <v>37.391309</v>
      </c>
      <c r="G569">
        <v>37.391309</v>
      </c>
      <c r="H569">
        <v>37.391309</v>
      </c>
      <c r="I569">
        <v>37.866945000000001</v>
      </c>
      <c r="J569">
        <v>37.301105999999997</v>
      </c>
      <c r="K569">
        <v>18.613768</v>
      </c>
      <c r="L569">
        <v>30.748999000000001</v>
      </c>
      <c r="M569">
        <v>45.326884999999997</v>
      </c>
      <c r="N569">
        <v>35.76688</v>
      </c>
      <c r="O569">
        <v>35.76688</v>
      </c>
      <c r="P569">
        <v>38.263514999999998</v>
      </c>
      <c r="Q569">
        <v>39.919079000000004</v>
      </c>
      <c r="R569">
        <v>38.983333000000002</v>
      </c>
      <c r="S569">
        <v>38.983333000000002</v>
      </c>
      <c r="T569">
        <v>31.107253</v>
      </c>
      <c r="U569">
        <v>31.107253</v>
      </c>
      <c r="V569">
        <v>31.107253</v>
      </c>
      <c r="W569">
        <v>31.107253</v>
      </c>
      <c r="X569">
        <v>36.816667000000002</v>
      </c>
      <c r="Y569">
        <v>36.816667000000002</v>
      </c>
      <c r="Z569">
        <v>38.811258000000002</v>
      </c>
      <c r="AA569">
        <v>31.259640999999998</v>
      </c>
    </row>
    <row r="570" spans="1:27" x14ac:dyDescent="0.2">
      <c r="A570">
        <v>37.359032999999997</v>
      </c>
      <c r="B570">
        <v>37.359032999999997</v>
      </c>
      <c r="C570">
        <v>46.029553</v>
      </c>
      <c r="D570">
        <v>46.029553</v>
      </c>
      <c r="E570">
        <v>29.616737000000001</v>
      </c>
      <c r="F570">
        <v>29.616737000000001</v>
      </c>
      <c r="G570">
        <v>29.616737000000001</v>
      </c>
      <c r="H570">
        <v>29.616737000000001</v>
      </c>
      <c r="I570">
        <v>37.391309</v>
      </c>
      <c r="J570">
        <v>37.866945000000001</v>
      </c>
      <c r="K570">
        <v>37.301105999999997</v>
      </c>
      <c r="L570">
        <v>18.613768</v>
      </c>
      <c r="M570">
        <v>29.45</v>
      </c>
      <c r="N570">
        <v>45.326884999999997</v>
      </c>
      <c r="O570">
        <v>45.326884999999997</v>
      </c>
      <c r="P570">
        <v>35.76688</v>
      </c>
      <c r="Q570">
        <v>38.263514999999998</v>
      </c>
      <c r="R570">
        <v>39.919079000000004</v>
      </c>
      <c r="S570">
        <v>38.983333000000002</v>
      </c>
      <c r="T570">
        <v>38.983333000000002</v>
      </c>
      <c r="U570">
        <v>38.983333000000002</v>
      </c>
      <c r="V570">
        <v>38.983333000000002</v>
      </c>
      <c r="W570">
        <v>38.983333000000002</v>
      </c>
      <c r="X570">
        <v>39.333649000000001</v>
      </c>
      <c r="Y570">
        <v>39.333649000000001</v>
      </c>
      <c r="Z570">
        <v>40.705643999999999</v>
      </c>
      <c r="AA570">
        <v>38.811258000000002</v>
      </c>
    </row>
    <row r="571" spans="1:27" x14ac:dyDescent="0.2">
      <c r="A571">
        <v>28.200030999999999</v>
      </c>
      <c r="B571">
        <v>28.200030999999999</v>
      </c>
      <c r="C571">
        <v>37.359032999999997</v>
      </c>
      <c r="D571">
        <v>37.359032999999997</v>
      </c>
      <c r="E571">
        <v>46.029553</v>
      </c>
      <c r="F571">
        <v>46.029553</v>
      </c>
      <c r="G571">
        <v>46.029553</v>
      </c>
      <c r="H571">
        <v>46.029553</v>
      </c>
      <c r="I571">
        <v>29.616737000000001</v>
      </c>
      <c r="J571">
        <v>37.391309</v>
      </c>
      <c r="K571">
        <v>37.866945000000001</v>
      </c>
      <c r="L571">
        <v>37.301105999999997</v>
      </c>
      <c r="M571">
        <v>30.748999000000001</v>
      </c>
      <c r="N571">
        <v>29.45</v>
      </c>
      <c r="O571">
        <v>29.45</v>
      </c>
      <c r="P571">
        <v>45.326884999999997</v>
      </c>
      <c r="Q571">
        <v>35.76688</v>
      </c>
      <c r="R571">
        <v>38.263514999999998</v>
      </c>
      <c r="S571">
        <v>39.919079000000004</v>
      </c>
      <c r="T571">
        <v>38.983333000000002</v>
      </c>
      <c r="U571">
        <v>38.983333000000002</v>
      </c>
      <c r="V571">
        <v>38.983333000000002</v>
      </c>
      <c r="W571">
        <v>38.983333000000002</v>
      </c>
      <c r="X571">
        <v>38.983333000000002</v>
      </c>
      <c r="Y571">
        <v>38.983333000000002</v>
      </c>
      <c r="Z571">
        <v>36.816667000000002</v>
      </c>
      <c r="AA571">
        <v>40.705643999999999</v>
      </c>
    </row>
    <row r="572" spans="1:27" x14ac:dyDescent="0.2">
      <c r="A572">
        <v>38.799999999999997</v>
      </c>
      <c r="B572">
        <v>38.799999999999997</v>
      </c>
      <c r="C572">
        <v>28.200030999999999</v>
      </c>
      <c r="D572">
        <v>28.200030999999999</v>
      </c>
      <c r="E572">
        <v>37.359032999999997</v>
      </c>
      <c r="F572">
        <v>37.359032999999997</v>
      </c>
      <c r="G572">
        <v>37.359032999999997</v>
      </c>
      <c r="H572">
        <v>37.359032999999997</v>
      </c>
      <c r="I572">
        <v>46.029553</v>
      </c>
      <c r="J572">
        <v>29.616737000000001</v>
      </c>
      <c r="K572">
        <v>37.391309</v>
      </c>
      <c r="L572">
        <v>37.866945000000001</v>
      </c>
      <c r="M572">
        <v>18.613768</v>
      </c>
      <c r="N572">
        <v>30.748999000000001</v>
      </c>
      <c r="O572">
        <v>30.748999000000001</v>
      </c>
      <c r="P572">
        <v>29.45</v>
      </c>
      <c r="Q572">
        <v>45.326884999999997</v>
      </c>
      <c r="R572">
        <v>35.76688</v>
      </c>
      <c r="S572">
        <v>38.263514999999998</v>
      </c>
      <c r="T572">
        <v>39.919079000000004</v>
      </c>
      <c r="U572">
        <v>39.919079000000004</v>
      </c>
      <c r="V572">
        <v>39.919079000000004</v>
      </c>
      <c r="W572">
        <v>39.919079000000004</v>
      </c>
      <c r="X572">
        <v>38.983333000000002</v>
      </c>
      <c r="Y572">
        <v>38.983333000000002</v>
      </c>
      <c r="Z572">
        <v>39.333649000000001</v>
      </c>
      <c r="AA572">
        <v>36.816667000000002</v>
      </c>
    </row>
    <row r="573" spans="1:27" x14ac:dyDescent="0.2">
      <c r="A573">
        <v>31.352734999999999</v>
      </c>
      <c r="B573">
        <v>31.352734999999999</v>
      </c>
      <c r="C573">
        <v>38.799999999999997</v>
      </c>
      <c r="D573">
        <v>38.799999999999997</v>
      </c>
      <c r="E573">
        <v>28.200030999999999</v>
      </c>
      <c r="F573">
        <v>28.200030999999999</v>
      </c>
      <c r="G573">
        <v>28.200030999999999</v>
      </c>
      <c r="H573">
        <v>28.200030999999999</v>
      </c>
      <c r="I573">
        <v>37.359032999999997</v>
      </c>
      <c r="J573">
        <v>46.029553</v>
      </c>
      <c r="K573">
        <v>29.616737000000001</v>
      </c>
      <c r="L573">
        <v>37.391309</v>
      </c>
      <c r="M573">
        <v>37.301105999999997</v>
      </c>
      <c r="N573">
        <v>37.301105999999997</v>
      </c>
      <c r="O573">
        <v>37.301105999999997</v>
      </c>
      <c r="P573">
        <v>30.748999000000001</v>
      </c>
      <c r="Q573">
        <v>29.45</v>
      </c>
      <c r="R573">
        <v>45.326884999999997</v>
      </c>
      <c r="S573">
        <v>35.76688</v>
      </c>
      <c r="T573">
        <v>38.263514999999998</v>
      </c>
      <c r="U573">
        <v>38.263514999999998</v>
      </c>
      <c r="V573">
        <v>38.263514999999998</v>
      </c>
      <c r="W573">
        <v>38.263514999999998</v>
      </c>
      <c r="X573">
        <v>39.919079000000004</v>
      </c>
      <c r="Y573">
        <v>39.919079000000004</v>
      </c>
      <c r="Z573">
        <v>38.983333000000002</v>
      </c>
      <c r="AA573">
        <v>39.333649000000001</v>
      </c>
    </row>
    <row r="574" spans="1:27" x14ac:dyDescent="0.2">
      <c r="A574">
        <v>38.399642999999998</v>
      </c>
      <c r="B574">
        <v>38.399642999999998</v>
      </c>
      <c r="C574">
        <v>31.352734999999999</v>
      </c>
      <c r="D574">
        <v>31.352734999999999</v>
      </c>
      <c r="E574">
        <v>38.799999999999997</v>
      </c>
      <c r="F574">
        <v>38.799999999999997</v>
      </c>
      <c r="G574">
        <v>38.799999999999997</v>
      </c>
      <c r="H574">
        <v>38.799999999999997</v>
      </c>
      <c r="I574">
        <v>28.200030999999999</v>
      </c>
      <c r="J574">
        <v>28.200030999999999</v>
      </c>
      <c r="K574">
        <v>46.029553</v>
      </c>
      <c r="L574">
        <v>29.616737000000001</v>
      </c>
      <c r="M574">
        <v>37.866945000000001</v>
      </c>
      <c r="N574">
        <v>37.866945000000001</v>
      </c>
      <c r="O574">
        <v>37.866945000000001</v>
      </c>
      <c r="P574">
        <v>37.866945000000001</v>
      </c>
      <c r="Q574">
        <v>30.748999000000001</v>
      </c>
      <c r="R574">
        <v>29.45</v>
      </c>
      <c r="S574">
        <v>29.45</v>
      </c>
      <c r="T574">
        <v>35.76688</v>
      </c>
      <c r="U574">
        <v>35.76688</v>
      </c>
      <c r="V574">
        <v>35.76688</v>
      </c>
      <c r="W574">
        <v>35.76688</v>
      </c>
      <c r="X574">
        <v>38.263514999999998</v>
      </c>
      <c r="Y574">
        <v>38.263514999999998</v>
      </c>
      <c r="Z574">
        <v>38.983333000000002</v>
      </c>
      <c r="AA574">
        <v>38.983333000000002</v>
      </c>
    </row>
    <row r="575" spans="1:27" x14ac:dyDescent="0.2">
      <c r="A575">
        <v>36.250236999999998</v>
      </c>
      <c r="B575">
        <v>36.250236999999998</v>
      </c>
      <c r="C575">
        <v>38.399642999999998</v>
      </c>
      <c r="D575">
        <v>38.399642999999998</v>
      </c>
      <c r="E575">
        <v>31.352734999999999</v>
      </c>
      <c r="F575">
        <v>31.352734999999999</v>
      </c>
      <c r="G575">
        <v>31.352734999999999</v>
      </c>
      <c r="H575">
        <v>31.352734999999999</v>
      </c>
      <c r="I575">
        <v>38.799999999999997</v>
      </c>
      <c r="J575">
        <v>38.799999999999997</v>
      </c>
      <c r="K575">
        <v>28.200030999999999</v>
      </c>
      <c r="L575">
        <v>46.029553</v>
      </c>
      <c r="M575">
        <v>29.616737000000001</v>
      </c>
      <c r="N575">
        <v>29.616737000000001</v>
      </c>
      <c r="O575">
        <v>29.616737000000001</v>
      </c>
      <c r="P575">
        <v>29.616737000000001</v>
      </c>
      <c r="Q575">
        <v>37.866945000000001</v>
      </c>
      <c r="R575">
        <v>30.748999000000001</v>
      </c>
      <c r="S575">
        <v>30.748999000000001</v>
      </c>
      <c r="T575">
        <v>30.748999000000001</v>
      </c>
      <c r="U575">
        <v>30.748999000000001</v>
      </c>
      <c r="V575">
        <v>30.748999000000001</v>
      </c>
      <c r="W575">
        <v>30.748999000000001</v>
      </c>
      <c r="X575">
        <v>35.76688</v>
      </c>
      <c r="Y575">
        <v>35.76688</v>
      </c>
      <c r="Z575">
        <v>39.919079000000004</v>
      </c>
      <c r="AA575">
        <v>38.983333000000002</v>
      </c>
    </row>
    <row r="576" spans="1:27" x14ac:dyDescent="0.2">
      <c r="A576">
        <v>37.666944999999998</v>
      </c>
      <c r="B576">
        <v>37.666944999999998</v>
      </c>
      <c r="C576">
        <v>36.250236999999998</v>
      </c>
      <c r="D576">
        <v>36.250236999999998</v>
      </c>
      <c r="E576">
        <v>36.250236999999998</v>
      </c>
      <c r="F576">
        <v>36.250236999999998</v>
      </c>
      <c r="G576">
        <v>36.250236999999998</v>
      </c>
      <c r="H576">
        <v>36.250236999999998</v>
      </c>
      <c r="I576">
        <v>31.352734999999999</v>
      </c>
      <c r="J576">
        <v>31.352734999999999</v>
      </c>
      <c r="K576">
        <v>38.799999999999997</v>
      </c>
      <c r="L576">
        <v>28.200030999999999</v>
      </c>
      <c r="M576">
        <v>46.029553</v>
      </c>
      <c r="N576">
        <v>46.029553</v>
      </c>
      <c r="O576">
        <v>46.029553</v>
      </c>
      <c r="P576">
        <v>46.029553</v>
      </c>
      <c r="Q576">
        <v>29.616737000000001</v>
      </c>
      <c r="R576">
        <v>37.866945000000001</v>
      </c>
      <c r="S576">
        <v>37.866945000000001</v>
      </c>
      <c r="T576">
        <v>37.866945000000001</v>
      </c>
      <c r="U576">
        <v>37.866945000000001</v>
      </c>
      <c r="V576">
        <v>37.866945000000001</v>
      </c>
      <c r="W576">
        <v>37.866945000000001</v>
      </c>
      <c r="X576">
        <v>30.748999000000001</v>
      </c>
      <c r="Y576">
        <v>30.748999000000001</v>
      </c>
      <c r="Z576">
        <v>38.263514999999998</v>
      </c>
      <c r="AA576">
        <v>39.919079000000004</v>
      </c>
    </row>
    <row r="577" spans="1:27" x14ac:dyDescent="0.2">
      <c r="A577">
        <v>38.596553999999998</v>
      </c>
      <c r="B577">
        <v>38.596553999999998</v>
      </c>
      <c r="C577">
        <v>37.666944999999998</v>
      </c>
      <c r="D577">
        <v>37.666944999999998</v>
      </c>
      <c r="E577">
        <v>37.666944999999998</v>
      </c>
      <c r="F577">
        <v>37.666944999999998</v>
      </c>
      <c r="G577">
        <v>37.666944999999998</v>
      </c>
      <c r="H577">
        <v>37.666944999999998</v>
      </c>
      <c r="I577">
        <v>36.250236999999998</v>
      </c>
      <c r="J577">
        <v>36.250236999999998</v>
      </c>
      <c r="K577">
        <v>31.352734999999999</v>
      </c>
      <c r="L577">
        <v>38.799999999999997</v>
      </c>
      <c r="M577">
        <v>28.200030999999999</v>
      </c>
      <c r="N577">
        <v>28.200030999999999</v>
      </c>
      <c r="O577">
        <v>28.200030999999999</v>
      </c>
      <c r="P577">
        <v>28.200030999999999</v>
      </c>
      <c r="Q577">
        <v>46.029553</v>
      </c>
      <c r="R577">
        <v>29.616737000000001</v>
      </c>
      <c r="S577">
        <v>29.616737000000001</v>
      </c>
      <c r="T577">
        <v>29.616737000000001</v>
      </c>
      <c r="U577">
        <v>29.616737000000001</v>
      </c>
      <c r="V577">
        <v>29.616737000000001</v>
      </c>
      <c r="W577">
        <v>29.616737000000001</v>
      </c>
      <c r="X577">
        <v>37.866945000000001</v>
      </c>
      <c r="Y577">
        <v>37.866945000000001</v>
      </c>
      <c r="Z577">
        <v>35.76688</v>
      </c>
      <c r="AA577">
        <v>38.263514999999998</v>
      </c>
    </row>
    <row r="578" spans="1:27" x14ac:dyDescent="0.2">
      <c r="A578">
        <v>38.716667000000001</v>
      </c>
      <c r="B578">
        <v>38.716667000000001</v>
      </c>
      <c r="C578">
        <v>38.596553999999998</v>
      </c>
      <c r="D578">
        <v>38.596553999999998</v>
      </c>
      <c r="E578">
        <v>38.596553999999998</v>
      </c>
      <c r="F578">
        <v>38.596553999999998</v>
      </c>
      <c r="G578">
        <v>38.596553999999998</v>
      </c>
      <c r="H578">
        <v>38.596553999999998</v>
      </c>
      <c r="I578">
        <v>37.666944999999998</v>
      </c>
      <c r="J578">
        <v>37.666944999999998</v>
      </c>
      <c r="K578">
        <v>36.250236999999998</v>
      </c>
      <c r="L578">
        <v>36.250236999999998</v>
      </c>
      <c r="M578">
        <v>38.799999999999997</v>
      </c>
      <c r="N578">
        <v>38.799999999999997</v>
      </c>
      <c r="O578">
        <v>38.799999999999997</v>
      </c>
      <c r="P578">
        <v>38.799999999999997</v>
      </c>
      <c r="Q578">
        <v>28.200030999999999</v>
      </c>
      <c r="R578">
        <v>46.029553</v>
      </c>
      <c r="S578">
        <v>46.029553</v>
      </c>
      <c r="T578">
        <v>46.029553</v>
      </c>
      <c r="U578">
        <v>46.029553</v>
      </c>
      <c r="V578">
        <v>46.029553</v>
      </c>
      <c r="W578">
        <v>46.029553</v>
      </c>
      <c r="X578">
        <v>29.616737000000001</v>
      </c>
      <c r="Y578">
        <v>29.616737000000001</v>
      </c>
      <c r="Z578">
        <v>30.748999000000001</v>
      </c>
      <c r="AA578">
        <v>35.76688</v>
      </c>
    </row>
    <row r="579" spans="1:27" x14ac:dyDescent="0.2">
      <c r="A579">
        <v>19.912061999999999</v>
      </c>
      <c r="B579">
        <v>19.912061999999999</v>
      </c>
      <c r="C579">
        <v>38.716667000000001</v>
      </c>
      <c r="D579">
        <v>38.716667000000001</v>
      </c>
      <c r="E579">
        <v>38.716667000000001</v>
      </c>
      <c r="F579">
        <v>38.716667000000001</v>
      </c>
      <c r="G579">
        <v>38.716667000000001</v>
      </c>
      <c r="H579">
        <v>38.716667000000001</v>
      </c>
      <c r="I579">
        <v>38.716667000000001</v>
      </c>
      <c r="J579">
        <v>38.716667000000001</v>
      </c>
      <c r="K579">
        <v>37.666944999999998</v>
      </c>
      <c r="L579">
        <v>37.666944999999998</v>
      </c>
      <c r="M579">
        <v>36.250236999999998</v>
      </c>
      <c r="N579">
        <v>36.250236999999998</v>
      </c>
      <c r="O579">
        <v>36.250236999999998</v>
      </c>
      <c r="P579">
        <v>36.250236999999998</v>
      </c>
      <c r="Q579">
        <v>38.799999999999997</v>
      </c>
      <c r="R579">
        <v>28.200030999999999</v>
      </c>
      <c r="S579">
        <v>28.200030999999999</v>
      </c>
      <c r="T579">
        <v>28.200030999999999</v>
      </c>
      <c r="U579">
        <v>28.200030999999999</v>
      </c>
      <c r="V579">
        <v>28.200030999999999</v>
      </c>
      <c r="W579">
        <v>28.200030999999999</v>
      </c>
      <c r="X579">
        <v>46.029553</v>
      </c>
      <c r="Y579">
        <v>46.029553</v>
      </c>
      <c r="Z579">
        <v>37.866945000000001</v>
      </c>
      <c r="AA579">
        <v>30.748999000000001</v>
      </c>
    </row>
    <row r="580" spans="1:27" x14ac:dyDescent="0.2">
      <c r="A580">
        <v>41.988402000000001</v>
      </c>
      <c r="B580">
        <v>41.988402000000001</v>
      </c>
      <c r="C580">
        <v>41.988402000000001</v>
      </c>
      <c r="D580">
        <v>41.988402000000001</v>
      </c>
      <c r="E580">
        <v>41.988402000000001</v>
      </c>
      <c r="F580">
        <v>41.988402000000001</v>
      </c>
      <c r="G580">
        <v>41.988402000000001</v>
      </c>
      <c r="H580">
        <v>41.988402000000001</v>
      </c>
      <c r="I580">
        <v>41.988402000000001</v>
      </c>
      <c r="J580">
        <v>41.988402000000001</v>
      </c>
      <c r="K580">
        <v>38.716667000000001</v>
      </c>
      <c r="L580">
        <v>38.716667000000001</v>
      </c>
      <c r="M580">
        <v>37.666944999999998</v>
      </c>
      <c r="N580">
        <v>37.666944999999998</v>
      </c>
      <c r="O580">
        <v>37.666944999999998</v>
      </c>
      <c r="P580">
        <v>37.666944999999998</v>
      </c>
      <c r="Q580">
        <v>36.250236999999998</v>
      </c>
      <c r="R580">
        <v>38.799999999999997</v>
      </c>
      <c r="S580">
        <v>38.799999999999997</v>
      </c>
      <c r="T580">
        <v>38.799999999999997</v>
      </c>
      <c r="U580">
        <v>38.799999999999997</v>
      </c>
      <c r="V580">
        <v>38.799999999999997</v>
      </c>
      <c r="W580">
        <v>38.799999999999997</v>
      </c>
      <c r="X580">
        <v>28.200030999999999</v>
      </c>
      <c r="Y580">
        <v>28.200030999999999</v>
      </c>
      <c r="Z580">
        <v>29.616737000000001</v>
      </c>
      <c r="AA580">
        <v>37.866945000000001</v>
      </c>
    </row>
    <row r="581" spans="1:27" x14ac:dyDescent="0.2">
      <c r="A581">
        <v>31.833461</v>
      </c>
      <c r="B581">
        <v>31.833461</v>
      </c>
      <c r="C581">
        <v>31.833461</v>
      </c>
      <c r="D581">
        <v>31.833461</v>
      </c>
      <c r="E581">
        <v>31.833461</v>
      </c>
      <c r="F581">
        <v>31.833461</v>
      </c>
      <c r="G581">
        <v>31.833461</v>
      </c>
      <c r="H581">
        <v>31.833461</v>
      </c>
      <c r="I581">
        <v>31.833461</v>
      </c>
      <c r="J581">
        <v>31.833461</v>
      </c>
      <c r="K581">
        <v>31.833461</v>
      </c>
      <c r="L581">
        <v>31.833461</v>
      </c>
      <c r="M581">
        <v>38.716667000000001</v>
      </c>
      <c r="N581">
        <v>38.716667000000001</v>
      </c>
      <c r="O581">
        <v>38.716667000000001</v>
      </c>
      <c r="P581">
        <v>38.716667000000001</v>
      </c>
      <c r="Q581">
        <v>37.666944999999998</v>
      </c>
      <c r="R581">
        <v>36.250236999999998</v>
      </c>
      <c r="S581">
        <v>36.250236999999998</v>
      </c>
      <c r="T581">
        <v>36.250236999999998</v>
      </c>
      <c r="U581">
        <v>36.250236999999998</v>
      </c>
      <c r="V581">
        <v>36.250236999999998</v>
      </c>
      <c r="W581">
        <v>36.250236999999998</v>
      </c>
      <c r="X581">
        <v>38.799999999999997</v>
      </c>
      <c r="Y581">
        <v>38.799999999999997</v>
      </c>
      <c r="Z581">
        <v>46.029553</v>
      </c>
      <c r="AA581">
        <v>29.616737000000001</v>
      </c>
    </row>
    <row r="582" spans="1:27" x14ac:dyDescent="0.2">
      <c r="A582">
        <v>30.165507999999999</v>
      </c>
      <c r="B582">
        <v>30.165507999999999</v>
      </c>
      <c r="C582">
        <v>30.165507999999999</v>
      </c>
      <c r="D582">
        <v>30.165507999999999</v>
      </c>
      <c r="E582">
        <v>30.165507999999999</v>
      </c>
      <c r="F582">
        <v>30.165507999999999</v>
      </c>
      <c r="G582">
        <v>30.165507999999999</v>
      </c>
      <c r="H582">
        <v>30.165507999999999</v>
      </c>
      <c r="I582">
        <v>30.165507999999999</v>
      </c>
      <c r="J582">
        <v>30.165507999999999</v>
      </c>
      <c r="K582">
        <v>30.165507999999999</v>
      </c>
      <c r="L582">
        <v>30.165507999999999</v>
      </c>
      <c r="M582">
        <v>31.833461</v>
      </c>
      <c r="N582">
        <v>31.833461</v>
      </c>
      <c r="O582">
        <v>31.833461</v>
      </c>
      <c r="P582">
        <v>31.833461</v>
      </c>
      <c r="Q582">
        <v>38.716667000000001</v>
      </c>
      <c r="R582">
        <v>37.666944999999998</v>
      </c>
      <c r="S582">
        <v>37.666944999999998</v>
      </c>
      <c r="T582">
        <v>37.666944999999998</v>
      </c>
      <c r="U582">
        <v>37.666944999999998</v>
      </c>
      <c r="V582">
        <v>37.666944999999998</v>
      </c>
      <c r="W582">
        <v>37.666944999999998</v>
      </c>
      <c r="X582">
        <v>36.250236999999998</v>
      </c>
      <c r="Y582">
        <v>36.250236999999998</v>
      </c>
      <c r="Z582">
        <v>28.200030999999999</v>
      </c>
      <c r="AA582">
        <v>46.029553</v>
      </c>
    </row>
    <row r="583" spans="1:27" x14ac:dyDescent="0.2">
      <c r="A583">
        <v>41.978347999999997</v>
      </c>
      <c r="B583">
        <v>41.978347999999997</v>
      </c>
      <c r="C583">
        <v>41.978347999999997</v>
      </c>
      <c r="D583">
        <v>41.978347999999997</v>
      </c>
      <c r="E583">
        <v>41.978347999999997</v>
      </c>
      <c r="F583">
        <v>41.978347999999997</v>
      </c>
      <c r="G583">
        <v>41.978347999999997</v>
      </c>
      <c r="H583">
        <v>41.978347999999997</v>
      </c>
      <c r="I583">
        <v>41.978347999999997</v>
      </c>
      <c r="J583">
        <v>41.978347999999997</v>
      </c>
      <c r="K583">
        <v>41.978347999999997</v>
      </c>
      <c r="L583">
        <v>41.978347999999997</v>
      </c>
      <c r="M583">
        <v>30.165507999999999</v>
      </c>
      <c r="N583">
        <v>30.165507999999999</v>
      </c>
      <c r="O583">
        <v>30.165507999999999</v>
      </c>
      <c r="P583">
        <v>30.165507999999999</v>
      </c>
      <c r="Q583">
        <v>30.165507999999999</v>
      </c>
      <c r="R583">
        <v>38.716667000000001</v>
      </c>
      <c r="S583">
        <v>38.716667000000001</v>
      </c>
      <c r="T583">
        <v>38.716667000000001</v>
      </c>
      <c r="U583">
        <v>38.716667000000001</v>
      </c>
      <c r="V583">
        <v>38.716667000000001</v>
      </c>
      <c r="W583">
        <v>38.716667000000001</v>
      </c>
      <c r="X583">
        <v>37.666944999999998</v>
      </c>
      <c r="Y583">
        <v>37.666944999999998</v>
      </c>
      <c r="Z583">
        <v>38.799999999999997</v>
      </c>
      <c r="AA583">
        <v>28.200030999999999</v>
      </c>
    </row>
    <row r="584" spans="1:27" x14ac:dyDescent="0.2">
      <c r="A584">
        <v>29.75</v>
      </c>
      <c r="B584">
        <v>29.75</v>
      </c>
      <c r="C584">
        <v>29.75</v>
      </c>
      <c r="D584">
        <v>29.75</v>
      </c>
      <c r="E584">
        <v>29.75</v>
      </c>
      <c r="F584">
        <v>29.75</v>
      </c>
      <c r="G584">
        <v>29.75</v>
      </c>
      <c r="H584">
        <v>29.75</v>
      </c>
      <c r="I584">
        <v>29.75</v>
      </c>
      <c r="J584">
        <v>29.75</v>
      </c>
      <c r="K584">
        <v>29.75</v>
      </c>
      <c r="L584">
        <v>29.75</v>
      </c>
      <c r="M584">
        <v>29.75</v>
      </c>
      <c r="N584">
        <v>29.75</v>
      </c>
      <c r="O584">
        <v>29.75</v>
      </c>
      <c r="P584">
        <v>29.75</v>
      </c>
      <c r="Q584">
        <v>29.75</v>
      </c>
      <c r="R584">
        <v>30.165507999999999</v>
      </c>
      <c r="S584">
        <v>30.165507999999999</v>
      </c>
      <c r="T584">
        <v>30.165507999999999</v>
      </c>
      <c r="U584">
        <v>30.165507999999999</v>
      </c>
      <c r="V584">
        <v>30.165507999999999</v>
      </c>
      <c r="W584">
        <v>30.165507999999999</v>
      </c>
      <c r="X584">
        <v>38.716667000000001</v>
      </c>
      <c r="Y584">
        <v>38.716667000000001</v>
      </c>
      <c r="Z584">
        <v>37.666944999999998</v>
      </c>
      <c r="AA584">
        <v>38.799999999999997</v>
      </c>
    </row>
    <row r="585" spans="1:27" x14ac:dyDescent="0.2">
      <c r="A585">
        <v>31.576028000000001</v>
      </c>
      <c r="B585">
        <v>31.576028000000001</v>
      </c>
      <c r="C585">
        <v>31.576028000000001</v>
      </c>
      <c r="D585">
        <v>31.576028000000001</v>
      </c>
      <c r="E585">
        <v>31.576028000000001</v>
      </c>
      <c r="F585">
        <v>31.576028000000001</v>
      </c>
      <c r="G585">
        <v>31.576028000000001</v>
      </c>
      <c r="H585">
        <v>31.576028000000001</v>
      </c>
      <c r="I585">
        <v>31.576028000000001</v>
      </c>
      <c r="J585">
        <v>31.576028000000001</v>
      </c>
      <c r="K585">
        <v>31.576028000000001</v>
      </c>
      <c r="L585">
        <v>31.576028000000001</v>
      </c>
      <c r="M585">
        <v>31.576028000000001</v>
      </c>
      <c r="N585">
        <v>31.576028000000001</v>
      </c>
      <c r="O585">
        <v>31.576028000000001</v>
      </c>
      <c r="P585">
        <v>31.576028000000001</v>
      </c>
      <c r="Q585">
        <v>31.576028000000001</v>
      </c>
      <c r="R585">
        <v>29.75</v>
      </c>
      <c r="S585">
        <v>29.75</v>
      </c>
      <c r="T585">
        <v>29.75</v>
      </c>
      <c r="U585">
        <v>29.75</v>
      </c>
      <c r="V585">
        <v>29.75</v>
      </c>
      <c r="W585">
        <v>29.75</v>
      </c>
      <c r="X585">
        <v>30.165507999999999</v>
      </c>
      <c r="Y585">
        <v>30.165507999999999</v>
      </c>
      <c r="Z585">
        <v>38.716667000000001</v>
      </c>
      <c r="AA585">
        <v>37.666944999999998</v>
      </c>
    </row>
    <row r="586" spans="1:27" x14ac:dyDescent="0.2">
      <c r="A586">
        <v>41.937614000000004</v>
      </c>
      <c r="B586">
        <v>41.937614000000004</v>
      </c>
      <c r="C586">
        <v>41.937614000000004</v>
      </c>
      <c r="D586">
        <v>41.937614000000004</v>
      </c>
      <c r="E586">
        <v>41.937614000000004</v>
      </c>
      <c r="F586">
        <v>41.937614000000004</v>
      </c>
      <c r="G586">
        <v>41.937614000000004</v>
      </c>
      <c r="H586">
        <v>41.937614000000004</v>
      </c>
      <c r="I586">
        <v>41.937614000000004</v>
      </c>
      <c r="J586">
        <v>41.937614000000004</v>
      </c>
      <c r="K586">
        <v>41.937614000000004</v>
      </c>
      <c r="L586">
        <v>41.937614000000004</v>
      </c>
      <c r="M586">
        <v>41.937614000000004</v>
      </c>
      <c r="N586">
        <v>41.937614000000004</v>
      </c>
      <c r="O586">
        <v>41.937614000000004</v>
      </c>
      <c r="P586">
        <v>41.937614000000004</v>
      </c>
      <c r="Q586">
        <v>41.937614000000004</v>
      </c>
      <c r="R586">
        <v>41.937614000000004</v>
      </c>
      <c r="S586">
        <v>41.937614000000004</v>
      </c>
      <c r="T586">
        <v>41.937614000000004</v>
      </c>
      <c r="U586">
        <v>41.937614000000004</v>
      </c>
      <c r="V586">
        <v>41.937614000000004</v>
      </c>
      <c r="W586">
        <v>41.937614000000004</v>
      </c>
      <c r="X586">
        <v>41.937614000000004</v>
      </c>
      <c r="Y586">
        <v>41.937614000000004</v>
      </c>
      <c r="Z586">
        <v>30.165507999999999</v>
      </c>
      <c r="AA586">
        <v>38.716667000000001</v>
      </c>
    </row>
    <row r="587" spans="1:27" x14ac:dyDescent="0.2">
      <c r="A587">
        <v>38.533636000000001</v>
      </c>
      <c r="B587">
        <v>38.533636000000001</v>
      </c>
      <c r="C587">
        <v>38.533636000000001</v>
      </c>
      <c r="D587">
        <v>38.533636000000001</v>
      </c>
      <c r="E587">
        <v>38.533636000000001</v>
      </c>
      <c r="F587">
        <v>38.533636000000001</v>
      </c>
      <c r="G587">
        <v>38.533636000000001</v>
      </c>
      <c r="H587">
        <v>38.533636000000001</v>
      </c>
      <c r="I587">
        <v>38.533636000000001</v>
      </c>
      <c r="J587">
        <v>38.533636000000001</v>
      </c>
      <c r="K587">
        <v>38.533636000000001</v>
      </c>
      <c r="L587">
        <v>38.533636000000001</v>
      </c>
      <c r="M587">
        <v>38.533636000000001</v>
      </c>
      <c r="N587">
        <v>38.533636000000001</v>
      </c>
      <c r="O587">
        <v>38.533636000000001</v>
      </c>
      <c r="P587">
        <v>38.533636000000001</v>
      </c>
      <c r="Q587">
        <v>38.533636000000001</v>
      </c>
      <c r="R587">
        <v>38.533636000000001</v>
      </c>
      <c r="S587">
        <v>38.533636000000001</v>
      </c>
      <c r="T587">
        <v>38.533636000000001</v>
      </c>
      <c r="U587">
        <v>38.533636000000001</v>
      </c>
      <c r="V587">
        <v>38.533636000000001</v>
      </c>
      <c r="W587">
        <v>38.533636000000001</v>
      </c>
      <c r="X587">
        <v>38.533636000000001</v>
      </c>
      <c r="Y587">
        <v>38.533636000000001</v>
      </c>
      <c r="Z587">
        <v>38.533636000000001</v>
      </c>
      <c r="AA587">
        <v>30.165507999999999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34D0A-4191-40B0-A110-F26340F1CE02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105.14791099999999</v>
      </c>
      <c r="B1">
        <v>105.14791099999999</v>
      </c>
      <c r="C1">
        <v>105.14791099999999</v>
      </c>
      <c r="D1">
        <v>105.14791099999999</v>
      </c>
      <c r="E1">
        <v>105.14791099999999</v>
      </c>
      <c r="F1">
        <v>105.14791099999999</v>
      </c>
      <c r="G1">
        <v>105.14791099999999</v>
      </c>
      <c r="H1">
        <v>105.14791099999999</v>
      </c>
      <c r="I1">
        <v>105.14791099999999</v>
      </c>
      <c r="J1">
        <v>105.14791099999999</v>
      </c>
      <c r="K1">
        <v>105.14791099999999</v>
      </c>
      <c r="L1">
        <v>105.14791099999999</v>
      </c>
      <c r="M1">
        <v>105.14791099999999</v>
      </c>
      <c r="N1">
        <v>105.14791099999999</v>
      </c>
      <c r="O1">
        <v>105.14791099999999</v>
      </c>
      <c r="P1">
        <v>105.14791099999999</v>
      </c>
      <c r="Q1">
        <v>105.14791099999999</v>
      </c>
      <c r="R1">
        <v>105.14791099999999</v>
      </c>
      <c r="S1">
        <v>105.14791099999999</v>
      </c>
      <c r="T1">
        <v>105.14791099999999</v>
      </c>
      <c r="U1">
        <v>105.14791099999999</v>
      </c>
      <c r="V1">
        <v>105.14791099999999</v>
      </c>
      <c r="W1">
        <v>105.14791099999999</v>
      </c>
      <c r="X1">
        <v>105.14791099999999</v>
      </c>
      <c r="Y1">
        <v>105.14791099999999</v>
      </c>
      <c r="Z1">
        <v>105.14791099999999</v>
      </c>
      <c r="AA1">
        <v>105.14791099999999</v>
      </c>
    </row>
    <row r="2" spans="1:27" x14ac:dyDescent="0.2">
      <c r="A2">
        <v>118.283333</v>
      </c>
      <c r="B2">
        <v>118.283333</v>
      </c>
      <c r="C2">
        <v>120.321946</v>
      </c>
      <c r="D2">
        <v>108.083944</v>
      </c>
      <c r="E2">
        <v>108.083944</v>
      </c>
      <c r="F2">
        <v>108.083944</v>
      </c>
      <c r="G2">
        <v>108.083944</v>
      </c>
      <c r="H2">
        <v>108.083944</v>
      </c>
      <c r="I2">
        <v>108.083944</v>
      </c>
      <c r="J2">
        <v>108.083944</v>
      </c>
      <c r="K2">
        <v>108.083944</v>
      </c>
      <c r="L2">
        <v>108.083944</v>
      </c>
      <c r="M2">
        <v>107.947165</v>
      </c>
      <c r="N2">
        <v>107.947165</v>
      </c>
      <c r="O2">
        <v>107.947165</v>
      </c>
      <c r="P2">
        <v>107.947165</v>
      </c>
      <c r="Q2">
        <v>107.947165</v>
      </c>
      <c r="R2">
        <v>107.947165</v>
      </c>
      <c r="S2">
        <v>107.947165</v>
      </c>
      <c r="T2">
        <v>107.947165</v>
      </c>
      <c r="U2">
        <v>107.947165</v>
      </c>
      <c r="V2">
        <v>107.947165</v>
      </c>
      <c r="W2">
        <v>107.947165</v>
      </c>
      <c r="X2">
        <v>107.947165</v>
      </c>
      <c r="Y2">
        <v>107.947165</v>
      </c>
      <c r="Z2">
        <v>107.947165</v>
      </c>
      <c r="AA2">
        <v>107.947165</v>
      </c>
    </row>
    <row r="3" spans="1:27" x14ac:dyDescent="0.2">
      <c r="A3">
        <v>116.138509</v>
      </c>
      <c r="B3">
        <v>116.138509</v>
      </c>
      <c r="C3">
        <v>118.283333</v>
      </c>
      <c r="D3">
        <v>120.321946</v>
      </c>
      <c r="E3">
        <v>115.542934</v>
      </c>
      <c r="F3">
        <v>115.542934</v>
      </c>
      <c r="G3">
        <v>115.542934</v>
      </c>
      <c r="H3">
        <v>115.542934</v>
      </c>
      <c r="I3">
        <v>115.542934</v>
      </c>
      <c r="J3">
        <v>115.542934</v>
      </c>
      <c r="K3">
        <v>115.542934</v>
      </c>
      <c r="L3">
        <v>115.542934</v>
      </c>
      <c r="M3">
        <v>108.083944</v>
      </c>
      <c r="N3">
        <v>108.083944</v>
      </c>
      <c r="O3">
        <v>108.083944</v>
      </c>
      <c r="P3">
        <v>108.083944</v>
      </c>
      <c r="Q3">
        <v>108.083944</v>
      </c>
      <c r="R3">
        <v>108.083944</v>
      </c>
      <c r="S3">
        <v>108.083944</v>
      </c>
      <c r="T3">
        <v>108.083944</v>
      </c>
      <c r="U3">
        <v>108.083944</v>
      </c>
      <c r="V3">
        <v>108.083944</v>
      </c>
      <c r="W3">
        <v>108.083944</v>
      </c>
      <c r="X3">
        <v>108.083944</v>
      </c>
      <c r="Y3">
        <v>108.083944</v>
      </c>
      <c r="Z3">
        <v>108.083944</v>
      </c>
      <c r="AA3">
        <v>108.083944</v>
      </c>
    </row>
    <row r="4" spans="1:27" x14ac:dyDescent="0.2">
      <c r="A4">
        <v>107.433333</v>
      </c>
      <c r="B4">
        <v>112.60178999999999</v>
      </c>
      <c r="C4">
        <v>116.138509</v>
      </c>
      <c r="D4">
        <v>118.573964</v>
      </c>
      <c r="E4">
        <v>120.321946</v>
      </c>
      <c r="F4">
        <v>120.321946</v>
      </c>
      <c r="G4">
        <v>120.321946</v>
      </c>
      <c r="H4">
        <v>120.321946</v>
      </c>
      <c r="I4">
        <v>120.321946</v>
      </c>
      <c r="J4">
        <v>120.321946</v>
      </c>
      <c r="K4">
        <v>120.321946</v>
      </c>
      <c r="L4">
        <v>120.321946</v>
      </c>
      <c r="M4">
        <v>115.542934</v>
      </c>
      <c r="N4">
        <v>115.542934</v>
      </c>
      <c r="O4">
        <v>115.542934</v>
      </c>
      <c r="P4">
        <v>115.542934</v>
      </c>
      <c r="Q4">
        <v>115.542934</v>
      </c>
      <c r="R4">
        <v>115.542934</v>
      </c>
      <c r="S4">
        <v>107.074138</v>
      </c>
      <c r="T4">
        <v>107.074138</v>
      </c>
      <c r="U4">
        <v>107.074138</v>
      </c>
      <c r="V4">
        <v>107.074138</v>
      </c>
      <c r="W4">
        <v>107.074138</v>
      </c>
      <c r="X4">
        <v>107.074138</v>
      </c>
      <c r="Y4">
        <v>107.074138</v>
      </c>
      <c r="Z4">
        <v>107.074138</v>
      </c>
      <c r="AA4">
        <v>107.074138</v>
      </c>
    </row>
    <row r="5" spans="1:27" x14ac:dyDescent="0.2">
      <c r="A5">
        <v>117.865908</v>
      </c>
      <c r="B5">
        <v>107.433333</v>
      </c>
      <c r="C5">
        <v>115.49826899999999</v>
      </c>
      <c r="D5">
        <v>118.283333</v>
      </c>
      <c r="E5">
        <v>105.73688799999999</v>
      </c>
      <c r="F5">
        <v>105.73688799999999</v>
      </c>
      <c r="G5">
        <v>105.73688799999999</v>
      </c>
      <c r="H5">
        <v>105.73688799999999</v>
      </c>
      <c r="I5">
        <v>105.73688799999999</v>
      </c>
      <c r="J5">
        <v>105.73688799999999</v>
      </c>
      <c r="K5">
        <v>105.73688799999999</v>
      </c>
      <c r="L5">
        <v>105.73688799999999</v>
      </c>
      <c r="M5">
        <v>120.321946</v>
      </c>
      <c r="N5">
        <v>120.321946</v>
      </c>
      <c r="O5">
        <v>120.321946</v>
      </c>
      <c r="P5">
        <v>120.321946</v>
      </c>
      <c r="Q5">
        <v>120.321946</v>
      </c>
      <c r="R5">
        <v>120.321946</v>
      </c>
      <c r="S5">
        <v>115.542934</v>
      </c>
      <c r="T5">
        <v>115.542934</v>
      </c>
      <c r="U5">
        <v>115.542934</v>
      </c>
      <c r="V5">
        <v>115.542934</v>
      </c>
      <c r="W5">
        <v>115.542934</v>
      </c>
      <c r="X5">
        <v>115.542934</v>
      </c>
      <c r="Y5">
        <v>115.542934</v>
      </c>
      <c r="Z5">
        <v>115.542934</v>
      </c>
      <c r="AA5">
        <v>115.542934</v>
      </c>
    </row>
    <row r="6" spans="1:27" x14ac:dyDescent="0.2">
      <c r="A6">
        <v>109.89158999999999</v>
      </c>
      <c r="B6">
        <v>117.865908</v>
      </c>
      <c r="C6">
        <v>105.75554</v>
      </c>
      <c r="D6">
        <v>116.138509</v>
      </c>
      <c r="E6">
        <v>118.573964</v>
      </c>
      <c r="F6">
        <v>118.573964</v>
      </c>
      <c r="G6">
        <v>118.85</v>
      </c>
      <c r="H6">
        <v>118.85</v>
      </c>
      <c r="I6">
        <v>118.85</v>
      </c>
      <c r="J6">
        <v>118.85</v>
      </c>
      <c r="K6">
        <v>118.85</v>
      </c>
      <c r="L6">
        <v>118.85</v>
      </c>
      <c r="M6">
        <v>105.73688799999999</v>
      </c>
      <c r="N6">
        <v>105.73688799999999</v>
      </c>
      <c r="O6">
        <v>105.73688799999999</v>
      </c>
      <c r="P6">
        <v>105.73688799999999</v>
      </c>
      <c r="Q6">
        <v>105.73688799999999</v>
      </c>
      <c r="R6">
        <v>105.73688799999999</v>
      </c>
      <c r="S6">
        <v>125.940027</v>
      </c>
      <c r="T6">
        <v>125.940027</v>
      </c>
      <c r="U6">
        <v>114.74772</v>
      </c>
      <c r="V6">
        <v>114.74772</v>
      </c>
      <c r="W6">
        <v>114.74772</v>
      </c>
      <c r="X6">
        <v>114.74772</v>
      </c>
      <c r="Y6">
        <v>114.74772</v>
      </c>
      <c r="Z6">
        <v>114.74772</v>
      </c>
      <c r="AA6">
        <v>114.74772</v>
      </c>
    </row>
    <row r="7" spans="1:27" x14ac:dyDescent="0.2">
      <c r="A7">
        <v>104.900284</v>
      </c>
      <c r="B7">
        <v>109.89158999999999</v>
      </c>
      <c r="C7">
        <v>112.60178999999999</v>
      </c>
      <c r="D7">
        <v>115.49826899999999</v>
      </c>
      <c r="E7">
        <v>118.283333</v>
      </c>
      <c r="F7">
        <v>118.283333</v>
      </c>
      <c r="G7">
        <v>118.573964</v>
      </c>
      <c r="H7">
        <v>118.573964</v>
      </c>
      <c r="I7">
        <v>118.573964</v>
      </c>
      <c r="J7">
        <v>118.573964</v>
      </c>
      <c r="K7">
        <v>118.573964</v>
      </c>
      <c r="L7">
        <v>118.573964</v>
      </c>
      <c r="M7">
        <v>118.85</v>
      </c>
      <c r="N7">
        <v>118.85</v>
      </c>
      <c r="O7">
        <v>118.85</v>
      </c>
      <c r="P7">
        <v>118.85</v>
      </c>
      <c r="Q7">
        <v>118.85</v>
      </c>
      <c r="R7">
        <v>118.85</v>
      </c>
      <c r="S7">
        <v>120.321946</v>
      </c>
      <c r="T7">
        <v>120.321946</v>
      </c>
      <c r="U7">
        <v>125.940027</v>
      </c>
      <c r="V7">
        <v>125.940027</v>
      </c>
      <c r="W7">
        <v>125.940027</v>
      </c>
      <c r="X7">
        <v>125.940027</v>
      </c>
      <c r="Y7">
        <v>125.940027</v>
      </c>
      <c r="Z7">
        <v>125.940027</v>
      </c>
      <c r="AA7">
        <v>125.940027</v>
      </c>
    </row>
    <row r="8" spans="1:27" x14ac:dyDescent="0.2">
      <c r="A8">
        <v>105.585807</v>
      </c>
      <c r="B8">
        <v>104.900284</v>
      </c>
      <c r="C8">
        <v>107.433333</v>
      </c>
      <c r="D8">
        <v>105.75554</v>
      </c>
      <c r="E8">
        <v>116.138509</v>
      </c>
      <c r="F8">
        <v>116.138509</v>
      </c>
      <c r="G8">
        <v>118.283333</v>
      </c>
      <c r="H8">
        <v>118.283333</v>
      </c>
      <c r="I8">
        <v>118.283333</v>
      </c>
      <c r="J8">
        <v>118.283333</v>
      </c>
      <c r="K8">
        <v>118.283333</v>
      </c>
      <c r="L8">
        <v>118.283333</v>
      </c>
      <c r="M8">
        <v>118.573964</v>
      </c>
      <c r="N8">
        <v>118.573964</v>
      </c>
      <c r="O8">
        <v>118.573964</v>
      </c>
      <c r="P8">
        <v>118.573964</v>
      </c>
      <c r="Q8">
        <v>118.573964</v>
      </c>
      <c r="R8">
        <v>118.573964</v>
      </c>
      <c r="S8">
        <v>105.73688799999999</v>
      </c>
      <c r="T8">
        <v>105.73688799999999</v>
      </c>
      <c r="U8">
        <v>120.321946</v>
      </c>
      <c r="V8">
        <v>120.321946</v>
      </c>
      <c r="W8">
        <v>120.321946</v>
      </c>
      <c r="X8">
        <v>104.450278</v>
      </c>
      <c r="Y8">
        <v>104.450278</v>
      </c>
      <c r="Z8">
        <v>104.450278</v>
      </c>
      <c r="AA8">
        <v>104.450278</v>
      </c>
    </row>
    <row r="9" spans="1:27" x14ac:dyDescent="0.2">
      <c r="A9">
        <v>105.595168</v>
      </c>
      <c r="B9">
        <v>113.037924</v>
      </c>
      <c r="C9">
        <v>117.865908</v>
      </c>
      <c r="D9">
        <v>112.60178999999999</v>
      </c>
      <c r="E9">
        <v>115.49826899999999</v>
      </c>
      <c r="F9">
        <v>115.49826899999999</v>
      </c>
      <c r="G9">
        <v>116.138509</v>
      </c>
      <c r="H9">
        <v>116.138509</v>
      </c>
      <c r="I9">
        <v>116.138509</v>
      </c>
      <c r="J9">
        <v>116.138509</v>
      </c>
      <c r="K9">
        <v>116.138509</v>
      </c>
      <c r="L9">
        <v>116.138509</v>
      </c>
      <c r="M9">
        <v>118.283333</v>
      </c>
      <c r="N9">
        <v>118.283333</v>
      </c>
      <c r="O9">
        <v>118.283333</v>
      </c>
      <c r="P9">
        <v>118.283333</v>
      </c>
      <c r="Q9">
        <v>118.283333</v>
      </c>
      <c r="R9">
        <v>118.283333</v>
      </c>
      <c r="S9">
        <v>118.85</v>
      </c>
      <c r="T9">
        <v>118.85</v>
      </c>
      <c r="U9">
        <v>105.73688799999999</v>
      </c>
      <c r="V9">
        <v>105.73688799999999</v>
      </c>
      <c r="W9">
        <v>105.73688799999999</v>
      </c>
      <c r="X9">
        <v>120.321946</v>
      </c>
      <c r="Y9">
        <v>120.321946</v>
      </c>
      <c r="Z9">
        <v>120.321946</v>
      </c>
      <c r="AA9">
        <v>120.321946</v>
      </c>
    </row>
    <row r="10" spans="1:27" x14ac:dyDescent="0.2">
      <c r="A10">
        <v>107.77601</v>
      </c>
      <c r="B10">
        <v>107.166667</v>
      </c>
      <c r="C10">
        <v>115.34618</v>
      </c>
      <c r="D10">
        <v>107.433333</v>
      </c>
      <c r="E10">
        <v>105.75554</v>
      </c>
      <c r="F10">
        <v>105.75554</v>
      </c>
      <c r="G10">
        <v>115.49826899999999</v>
      </c>
      <c r="H10">
        <v>115.49826899999999</v>
      </c>
      <c r="I10">
        <v>115.49826899999999</v>
      </c>
      <c r="J10">
        <v>115.49826899999999</v>
      </c>
      <c r="K10">
        <v>115.49826899999999</v>
      </c>
      <c r="L10">
        <v>115.49826899999999</v>
      </c>
      <c r="M10">
        <v>116.138509</v>
      </c>
      <c r="N10">
        <v>116.138509</v>
      </c>
      <c r="O10">
        <v>116.138509</v>
      </c>
      <c r="P10">
        <v>116.138509</v>
      </c>
      <c r="Q10">
        <v>116.138509</v>
      </c>
      <c r="R10">
        <v>116.138509</v>
      </c>
      <c r="S10">
        <v>118.573964</v>
      </c>
      <c r="T10">
        <v>118.573964</v>
      </c>
      <c r="U10">
        <v>118.85</v>
      </c>
      <c r="V10">
        <v>118.85</v>
      </c>
      <c r="W10">
        <v>118.85</v>
      </c>
      <c r="X10">
        <v>105.73688799999999</v>
      </c>
      <c r="Y10">
        <v>105.73688799999999</v>
      </c>
      <c r="Z10">
        <v>105.73688799999999</v>
      </c>
      <c r="AA10">
        <v>105.73688799999999</v>
      </c>
    </row>
    <row r="11" spans="1:27" x14ac:dyDescent="0.2">
      <c r="A11">
        <v>122.433333</v>
      </c>
      <c r="B11">
        <v>105.585807</v>
      </c>
      <c r="C11">
        <v>109.89158999999999</v>
      </c>
      <c r="D11">
        <v>117.865908</v>
      </c>
      <c r="E11">
        <v>112.60178999999999</v>
      </c>
      <c r="F11">
        <v>112.60178999999999</v>
      </c>
      <c r="G11">
        <v>105.75554</v>
      </c>
      <c r="H11">
        <v>105.75554</v>
      </c>
      <c r="I11">
        <v>105.75554</v>
      </c>
      <c r="J11">
        <v>105.75554</v>
      </c>
      <c r="K11">
        <v>105.826527</v>
      </c>
      <c r="L11">
        <v>105.826527</v>
      </c>
      <c r="M11">
        <v>115.49826899999999</v>
      </c>
      <c r="N11">
        <v>115.49826899999999</v>
      </c>
      <c r="O11">
        <v>115.49826899999999</v>
      </c>
      <c r="P11">
        <v>115.49826899999999</v>
      </c>
      <c r="Q11">
        <v>115.49826899999999</v>
      </c>
      <c r="R11">
        <v>115.49826899999999</v>
      </c>
      <c r="S11">
        <v>118.283333</v>
      </c>
      <c r="T11">
        <v>118.283333</v>
      </c>
      <c r="U11">
        <v>118.573964</v>
      </c>
      <c r="V11">
        <v>118.573964</v>
      </c>
      <c r="W11">
        <v>118.573964</v>
      </c>
      <c r="X11">
        <v>118.85</v>
      </c>
      <c r="Y11">
        <v>118.85</v>
      </c>
      <c r="Z11">
        <v>118.85</v>
      </c>
      <c r="AA11">
        <v>118.85</v>
      </c>
    </row>
    <row r="12" spans="1:27" x14ac:dyDescent="0.2">
      <c r="A12">
        <v>121.400825</v>
      </c>
      <c r="B12">
        <v>105.595168</v>
      </c>
      <c r="C12">
        <v>104.900284</v>
      </c>
      <c r="D12">
        <v>115.34618</v>
      </c>
      <c r="E12">
        <v>107.433333</v>
      </c>
      <c r="F12">
        <v>107.433333</v>
      </c>
      <c r="G12">
        <v>106.305277</v>
      </c>
      <c r="H12">
        <v>106.305277</v>
      </c>
      <c r="I12">
        <v>106.305277</v>
      </c>
      <c r="J12">
        <v>106.305277</v>
      </c>
      <c r="K12">
        <v>105.75554</v>
      </c>
      <c r="L12">
        <v>105.75554</v>
      </c>
      <c r="M12">
        <v>105.826527</v>
      </c>
      <c r="N12">
        <v>105.826527</v>
      </c>
      <c r="O12">
        <v>105.826527</v>
      </c>
      <c r="P12">
        <v>105.826527</v>
      </c>
      <c r="Q12">
        <v>105.826527</v>
      </c>
      <c r="R12">
        <v>105.826527</v>
      </c>
      <c r="S12">
        <v>116.138509</v>
      </c>
      <c r="T12">
        <v>116.138509</v>
      </c>
      <c r="U12">
        <v>118.283333</v>
      </c>
      <c r="V12">
        <v>118.283333</v>
      </c>
      <c r="W12">
        <v>118.283333</v>
      </c>
      <c r="X12">
        <v>118.573964</v>
      </c>
      <c r="Y12">
        <v>118.573964</v>
      </c>
      <c r="Z12">
        <v>118.573964</v>
      </c>
      <c r="AA12">
        <v>118.573964</v>
      </c>
    </row>
    <row r="13" spans="1:27" x14ac:dyDescent="0.2">
      <c r="A13">
        <v>109.8</v>
      </c>
      <c r="B13">
        <v>107.77601</v>
      </c>
      <c r="C13">
        <v>113.166667</v>
      </c>
      <c r="D13">
        <v>119.461389</v>
      </c>
      <c r="E13">
        <v>105.77142499999999</v>
      </c>
      <c r="F13">
        <v>105.77142499999999</v>
      </c>
      <c r="G13">
        <v>112.60178999999999</v>
      </c>
      <c r="H13">
        <v>112.60178999999999</v>
      </c>
      <c r="I13">
        <v>112.60178999999999</v>
      </c>
      <c r="J13">
        <v>112.60178999999999</v>
      </c>
      <c r="K13">
        <v>106.305277</v>
      </c>
      <c r="L13">
        <v>106.305277</v>
      </c>
      <c r="M13">
        <v>105.75554</v>
      </c>
      <c r="N13">
        <v>105.75554</v>
      </c>
      <c r="O13">
        <v>105.75554</v>
      </c>
      <c r="P13">
        <v>105.75554</v>
      </c>
      <c r="Q13">
        <v>105.75554</v>
      </c>
      <c r="R13">
        <v>105.75554</v>
      </c>
      <c r="S13">
        <v>115.49826899999999</v>
      </c>
      <c r="T13">
        <v>115.49826899999999</v>
      </c>
      <c r="U13">
        <v>116.138509</v>
      </c>
      <c r="V13">
        <v>116.138509</v>
      </c>
      <c r="W13">
        <v>116.138509</v>
      </c>
      <c r="X13">
        <v>118.283333</v>
      </c>
      <c r="Y13">
        <v>118.283333</v>
      </c>
      <c r="Z13">
        <v>118.283333</v>
      </c>
      <c r="AA13">
        <v>118.283333</v>
      </c>
    </row>
    <row r="14" spans="1:27" x14ac:dyDescent="0.2">
      <c r="A14">
        <v>109.516667</v>
      </c>
      <c r="B14">
        <v>117.960466</v>
      </c>
      <c r="C14">
        <v>105.200293</v>
      </c>
      <c r="D14">
        <v>82.954876999999996</v>
      </c>
      <c r="E14">
        <v>117.865908</v>
      </c>
      <c r="F14">
        <v>117.865908</v>
      </c>
      <c r="G14">
        <v>107.433333</v>
      </c>
      <c r="H14">
        <v>112.837614</v>
      </c>
      <c r="I14">
        <v>112.837614</v>
      </c>
      <c r="J14">
        <v>112.837614</v>
      </c>
      <c r="K14">
        <v>112.60178999999999</v>
      </c>
      <c r="L14">
        <v>112.60178999999999</v>
      </c>
      <c r="M14">
        <v>106.305277</v>
      </c>
      <c r="N14">
        <v>106.305277</v>
      </c>
      <c r="O14">
        <v>106.305277</v>
      </c>
      <c r="P14">
        <v>106.305277</v>
      </c>
      <c r="Q14">
        <v>106.305277</v>
      </c>
      <c r="R14">
        <v>106.305277</v>
      </c>
      <c r="S14">
        <v>105.826527</v>
      </c>
      <c r="T14">
        <v>105.826527</v>
      </c>
      <c r="U14">
        <v>115.49826899999999</v>
      </c>
      <c r="V14">
        <v>115.49826899999999</v>
      </c>
      <c r="W14">
        <v>115.49826899999999</v>
      </c>
      <c r="X14">
        <v>116.138509</v>
      </c>
      <c r="Y14">
        <v>116.138509</v>
      </c>
      <c r="Z14">
        <v>116.138509</v>
      </c>
      <c r="AA14">
        <v>116.138509</v>
      </c>
    </row>
    <row r="15" spans="1:27" x14ac:dyDescent="0.2">
      <c r="A15">
        <v>83.864981999999998</v>
      </c>
      <c r="B15">
        <v>105.445708</v>
      </c>
      <c r="C15">
        <v>113.037924</v>
      </c>
      <c r="D15">
        <v>109.89158999999999</v>
      </c>
      <c r="E15">
        <v>115.34618</v>
      </c>
      <c r="F15">
        <v>115.34618</v>
      </c>
      <c r="G15">
        <v>105.77142499999999</v>
      </c>
      <c r="H15">
        <v>104.900283</v>
      </c>
      <c r="I15">
        <v>104.900283</v>
      </c>
      <c r="J15">
        <v>104.900283</v>
      </c>
      <c r="K15">
        <v>112.837614</v>
      </c>
      <c r="L15">
        <v>112.837614</v>
      </c>
      <c r="M15">
        <v>112.60178999999999</v>
      </c>
      <c r="N15">
        <v>112.60178999999999</v>
      </c>
      <c r="O15">
        <v>112.60178999999999</v>
      </c>
      <c r="P15">
        <v>112.60178999999999</v>
      </c>
      <c r="Q15">
        <v>112.60178999999999</v>
      </c>
      <c r="R15">
        <v>112.60178999999999</v>
      </c>
      <c r="S15">
        <v>105.75554</v>
      </c>
      <c r="T15">
        <v>105.75554</v>
      </c>
      <c r="U15">
        <v>105.826527</v>
      </c>
      <c r="V15">
        <v>105.826527</v>
      </c>
      <c r="W15">
        <v>105.826527</v>
      </c>
      <c r="X15">
        <v>115.49826899999999</v>
      </c>
      <c r="Y15">
        <v>115.49826899999999</v>
      </c>
      <c r="Z15">
        <v>116.038588</v>
      </c>
      <c r="AA15">
        <v>116.038588</v>
      </c>
    </row>
    <row r="16" spans="1:27" x14ac:dyDescent="0.2">
      <c r="A16">
        <v>119.556403</v>
      </c>
      <c r="B16">
        <v>107.701398</v>
      </c>
      <c r="C16">
        <v>107.58107099999999</v>
      </c>
      <c r="D16">
        <v>104.900284</v>
      </c>
      <c r="E16">
        <v>119.461389</v>
      </c>
      <c r="F16">
        <v>119.461389</v>
      </c>
      <c r="G16">
        <v>117.865908</v>
      </c>
      <c r="H16">
        <v>107.433333</v>
      </c>
      <c r="I16">
        <v>107.433333</v>
      </c>
      <c r="J16">
        <v>107.433333</v>
      </c>
      <c r="K16">
        <v>104.900283</v>
      </c>
      <c r="L16">
        <v>104.900283</v>
      </c>
      <c r="M16">
        <v>112.837614</v>
      </c>
      <c r="N16">
        <v>112.837614</v>
      </c>
      <c r="O16">
        <v>112.837614</v>
      </c>
      <c r="P16">
        <v>112.837614</v>
      </c>
      <c r="Q16">
        <v>112.837614</v>
      </c>
      <c r="R16">
        <v>112.837614</v>
      </c>
      <c r="S16">
        <v>106.305277</v>
      </c>
      <c r="T16">
        <v>106.305277</v>
      </c>
      <c r="U16">
        <v>105.75554</v>
      </c>
      <c r="V16">
        <v>105.75554</v>
      </c>
      <c r="W16">
        <v>105.75554</v>
      </c>
      <c r="X16">
        <v>105.826527</v>
      </c>
      <c r="Y16">
        <v>105.826527</v>
      </c>
      <c r="Z16">
        <v>115.49826899999999</v>
      </c>
      <c r="AA16">
        <v>115.49826899999999</v>
      </c>
    </row>
    <row r="17" spans="1:27" x14ac:dyDescent="0.2">
      <c r="A17">
        <v>109.533333</v>
      </c>
      <c r="B17">
        <v>122.433333</v>
      </c>
      <c r="C17">
        <v>107.166667</v>
      </c>
      <c r="D17">
        <v>113.166667</v>
      </c>
      <c r="E17">
        <v>82.954876999999996</v>
      </c>
      <c r="F17">
        <v>82.954876999999996</v>
      </c>
      <c r="G17">
        <v>105.941078</v>
      </c>
      <c r="H17">
        <v>105.77142499999999</v>
      </c>
      <c r="I17">
        <v>83.75</v>
      </c>
      <c r="J17">
        <v>83.75</v>
      </c>
      <c r="K17">
        <v>107.433333</v>
      </c>
      <c r="L17">
        <v>119.575</v>
      </c>
      <c r="M17">
        <v>104.900283</v>
      </c>
      <c r="N17">
        <v>104.900283</v>
      </c>
      <c r="O17">
        <v>104.900283</v>
      </c>
      <c r="P17">
        <v>104.900283</v>
      </c>
      <c r="Q17">
        <v>104.900283</v>
      </c>
      <c r="R17">
        <v>104.900283</v>
      </c>
      <c r="S17">
        <v>112.60178999999999</v>
      </c>
      <c r="T17">
        <v>112.60178999999999</v>
      </c>
      <c r="U17">
        <v>106.305277</v>
      </c>
      <c r="V17">
        <v>106.305277</v>
      </c>
      <c r="W17">
        <v>106.305277</v>
      </c>
      <c r="X17">
        <v>105.75554</v>
      </c>
      <c r="Y17">
        <v>105.75554</v>
      </c>
      <c r="Z17">
        <v>105.826527</v>
      </c>
      <c r="AA17">
        <v>105.826527</v>
      </c>
    </row>
    <row r="18" spans="1:27" x14ac:dyDescent="0.2">
      <c r="A18">
        <v>109.62</v>
      </c>
      <c r="B18">
        <v>116.210837</v>
      </c>
      <c r="C18">
        <v>105.585807</v>
      </c>
      <c r="D18">
        <v>105.200293</v>
      </c>
      <c r="E18">
        <v>109.89158999999999</v>
      </c>
      <c r="F18">
        <v>109.89158999999999</v>
      </c>
      <c r="G18">
        <v>115.34618</v>
      </c>
      <c r="H18">
        <v>117.865908</v>
      </c>
      <c r="I18">
        <v>105.77142499999999</v>
      </c>
      <c r="J18">
        <v>105.77142499999999</v>
      </c>
      <c r="K18">
        <v>83.75</v>
      </c>
      <c r="L18">
        <v>107.433333</v>
      </c>
      <c r="M18">
        <v>119.575</v>
      </c>
      <c r="N18">
        <v>119.575</v>
      </c>
      <c r="O18">
        <v>119.575</v>
      </c>
      <c r="P18">
        <v>119.575</v>
      </c>
      <c r="Q18">
        <v>119.575</v>
      </c>
      <c r="R18">
        <v>119.575</v>
      </c>
      <c r="S18">
        <v>112.837614</v>
      </c>
      <c r="T18">
        <v>112.837614</v>
      </c>
      <c r="U18">
        <v>112.60178999999999</v>
      </c>
      <c r="V18">
        <v>112.60178999999999</v>
      </c>
      <c r="W18">
        <v>112.60178999999999</v>
      </c>
      <c r="X18">
        <v>106.18146900000001</v>
      </c>
      <c r="Y18">
        <v>106.18146900000001</v>
      </c>
      <c r="Z18">
        <v>105.75554</v>
      </c>
      <c r="AA18">
        <v>105.75554</v>
      </c>
    </row>
    <row r="19" spans="1:27" x14ac:dyDescent="0.2">
      <c r="A19">
        <v>109.7</v>
      </c>
      <c r="B19">
        <v>121.400825</v>
      </c>
      <c r="C19">
        <v>105.595168</v>
      </c>
      <c r="D19">
        <v>113.037924</v>
      </c>
      <c r="E19">
        <v>104.900284</v>
      </c>
      <c r="F19">
        <v>104.900284</v>
      </c>
      <c r="G19">
        <v>123.78432599999999</v>
      </c>
      <c r="H19">
        <v>105.941078</v>
      </c>
      <c r="I19">
        <v>117.865908</v>
      </c>
      <c r="J19">
        <v>117.865908</v>
      </c>
      <c r="K19">
        <v>105.77142499999999</v>
      </c>
      <c r="L19">
        <v>83.75</v>
      </c>
      <c r="M19">
        <v>107.433333</v>
      </c>
      <c r="N19">
        <v>107.433333</v>
      </c>
      <c r="O19">
        <v>107.433333</v>
      </c>
      <c r="P19">
        <v>107.433333</v>
      </c>
      <c r="Q19">
        <v>107.433333</v>
      </c>
      <c r="R19">
        <v>107.433333</v>
      </c>
      <c r="S19">
        <v>104.900283</v>
      </c>
      <c r="T19">
        <v>104.900283</v>
      </c>
      <c r="U19">
        <v>112.837614</v>
      </c>
      <c r="V19">
        <v>112.837614</v>
      </c>
      <c r="W19">
        <v>112.837614</v>
      </c>
      <c r="X19">
        <v>106.305277</v>
      </c>
      <c r="Y19">
        <v>106.305277</v>
      </c>
      <c r="Z19">
        <v>106.18146900000001</v>
      </c>
      <c r="AA19">
        <v>106.18146900000001</v>
      </c>
    </row>
    <row r="20" spans="1:27" x14ac:dyDescent="0.2">
      <c r="A20">
        <v>104.116935</v>
      </c>
      <c r="B20">
        <v>109.230152</v>
      </c>
      <c r="C20">
        <v>107.77601</v>
      </c>
      <c r="D20">
        <v>107.58107099999999</v>
      </c>
      <c r="E20">
        <v>113.166667</v>
      </c>
      <c r="F20">
        <v>113.166667</v>
      </c>
      <c r="G20">
        <v>105.29459</v>
      </c>
      <c r="H20">
        <v>115.34618</v>
      </c>
      <c r="I20">
        <v>105.941078</v>
      </c>
      <c r="J20">
        <v>105.941078</v>
      </c>
      <c r="K20">
        <v>117.865908</v>
      </c>
      <c r="L20">
        <v>105.10894399999999</v>
      </c>
      <c r="M20">
        <v>83.75</v>
      </c>
      <c r="N20">
        <v>83.75</v>
      </c>
      <c r="O20">
        <v>83.75</v>
      </c>
      <c r="P20">
        <v>83.75</v>
      </c>
      <c r="Q20">
        <v>83.75</v>
      </c>
      <c r="R20">
        <v>83.75</v>
      </c>
      <c r="S20">
        <v>119.575</v>
      </c>
      <c r="T20">
        <v>119.575</v>
      </c>
      <c r="U20">
        <v>104.900283</v>
      </c>
      <c r="V20">
        <v>104.900283</v>
      </c>
      <c r="W20">
        <v>104.900283</v>
      </c>
      <c r="X20">
        <v>112.60178999999999</v>
      </c>
      <c r="Y20">
        <v>112.60178999999999</v>
      </c>
      <c r="Z20">
        <v>106.305277</v>
      </c>
      <c r="AA20">
        <v>106.305277</v>
      </c>
    </row>
    <row r="21" spans="1:27" x14ac:dyDescent="0.2">
      <c r="A21">
        <v>84.381867999999997</v>
      </c>
      <c r="B21">
        <v>109.8</v>
      </c>
      <c r="C21">
        <v>117.960466</v>
      </c>
      <c r="D21">
        <v>107.166667</v>
      </c>
      <c r="E21">
        <v>105.200293</v>
      </c>
      <c r="F21">
        <v>105.200293</v>
      </c>
      <c r="G21">
        <v>119.461389</v>
      </c>
      <c r="H21">
        <v>123.78432599999999</v>
      </c>
      <c r="I21">
        <v>115.34618</v>
      </c>
      <c r="J21">
        <v>115.34618</v>
      </c>
      <c r="K21">
        <v>105.941078</v>
      </c>
      <c r="L21">
        <v>105.77142499999999</v>
      </c>
      <c r="M21">
        <v>105.10894399999999</v>
      </c>
      <c r="N21">
        <v>105.10894399999999</v>
      </c>
      <c r="O21">
        <v>105.10894399999999</v>
      </c>
      <c r="P21">
        <v>105.10894399999999</v>
      </c>
      <c r="Q21">
        <v>105.10894399999999</v>
      </c>
      <c r="R21">
        <v>105.10894399999999</v>
      </c>
      <c r="S21">
        <v>107.433333</v>
      </c>
      <c r="T21">
        <v>107.433333</v>
      </c>
      <c r="U21">
        <v>119.575</v>
      </c>
      <c r="V21">
        <v>119.575</v>
      </c>
      <c r="W21">
        <v>119.575</v>
      </c>
      <c r="X21">
        <v>112.837614</v>
      </c>
      <c r="Y21">
        <v>112.837614</v>
      </c>
      <c r="Z21">
        <v>112.60178999999999</v>
      </c>
      <c r="AA21">
        <v>112.60178999999999</v>
      </c>
    </row>
    <row r="22" spans="1:27" x14ac:dyDescent="0.2">
      <c r="A22">
        <v>86.066666999999995</v>
      </c>
      <c r="B22">
        <v>109.516667</v>
      </c>
      <c r="C22">
        <v>105.445708</v>
      </c>
      <c r="D22">
        <v>105.823778</v>
      </c>
      <c r="E22">
        <v>113.037924</v>
      </c>
      <c r="F22">
        <v>113.037924</v>
      </c>
      <c r="G22">
        <v>82.954876999999996</v>
      </c>
      <c r="H22">
        <v>105.29459</v>
      </c>
      <c r="I22">
        <v>123.78432599999999</v>
      </c>
      <c r="J22">
        <v>123.78432599999999</v>
      </c>
      <c r="K22">
        <v>115.34618</v>
      </c>
      <c r="L22">
        <v>117.865908</v>
      </c>
      <c r="M22">
        <v>105.77142499999999</v>
      </c>
      <c r="N22">
        <v>105.77142499999999</v>
      </c>
      <c r="O22">
        <v>105.77142499999999</v>
      </c>
      <c r="P22">
        <v>105.77142499999999</v>
      </c>
      <c r="Q22">
        <v>105.77142499999999</v>
      </c>
      <c r="R22">
        <v>105.77142499999999</v>
      </c>
      <c r="S22">
        <v>83.75</v>
      </c>
      <c r="T22">
        <v>83.75</v>
      </c>
      <c r="U22">
        <v>107.433333</v>
      </c>
      <c r="V22">
        <v>107.433333</v>
      </c>
      <c r="W22">
        <v>107.433333</v>
      </c>
      <c r="X22">
        <v>104.900283</v>
      </c>
      <c r="Y22">
        <v>104.900283</v>
      </c>
      <c r="Z22">
        <v>112.837614</v>
      </c>
      <c r="AA22">
        <v>112.837614</v>
      </c>
    </row>
    <row r="23" spans="1:27" x14ac:dyDescent="0.2">
      <c r="A23">
        <v>115.565</v>
      </c>
      <c r="B23">
        <v>83.864981999999998</v>
      </c>
      <c r="C23">
        <v>107.701398</v>
      </c>
      <c r="D23">
        <v>105.585807</v>
      </c>
      <c r="E23">
        <v>107.58107099999999</v>
      </c>
      <c r="F23">
        <v>107.58107099999999</v>
      </c>
      <c r="G23">
        <v>109.89158999999999</v>
      </c>
      <c r="H23">
        <v>119.461389</v>
      </c>
      <c r="I23">
        <v>105.29459</v>
      </c>
      <c r="J23">
        <v>105.29459</v>
      </c>
      <c r="K23">
        <v>123.78432599999999</v>
      </c>
      <c r="L23">
        <v>105.941078</v>
      </c>
      <c r="M23">
        <v>117.865908</v>
      </c>
      <c r="N23">
        <v>117.865908</v>
      </c>
      <c r="O23">
        <v>117.865908</v>
      </c>
      <c r="P23">
        <v>117.865908</v>
      </c>
      <c r="Q23">
        <v>117.865908</v>
      </c>
      <c r="R23">
        <v>117.865908</v>
      </c>
      <c r="S23">
        <v>105.10894399999999</v>
      </c>
      <c r="T23">
        <v>105.10894399999999</v>
      </c>
      <c r="U23">
        <v>83.75</v>
      </c>
      <c r="V23">
        <v>83.75</v>
      </c>
      <c r="W23">
        <v>83.75</v>
      </c>
      <c r="X23">
        <v>119.575</v>
      </c>
      <c r="Y23">
        <v>119.575</v>
      </c>
      <c r="Z23">
        <v>104.900283</v>
      </c>
      <c r="AA23">
        <v>104.900283</v>
      </c>
    </row>
    <row r="24" spans="1:27" x14ac:dyDescent="0.2">
      <c r="A24">
        <v>115.267833</v>
      </c>
      <c r="B24">
        <v>119.556403</v>
      </c>
      <c r="C24">
        <v>122.433333</v>
      </c>
      <c r="D24">
        <v>105.595168</v>
      </c>
      <c r="E24">
        <v>107.166667</v>
      </c>
      <c r="F24">
        <v>107.166667</v>
      </c>
      <c r="G24">
        <v>104.900284</v>
      </c>
      <c r="H24">
        <v>82.954876999999996</v>
      </c>
      <c r="I24">
        <v>119.461389</v>
      </c>
      <c r="J24">
        <v>119.461389</v>
      </c>
      <c r="K24">
        <v>105.29459</v>
      </c>
      <c r="L24">
        <v>112.63333299999999</v>
      </c>
      <c r="M24">
        <v>105.941078</v>
      </c>
      <c r="N24">
        <v>105.941078</v>
      </c>
      <c r="O24">
        <v>115.916872</v>
      </c>
      <c r="P24">
        <v>118.36666700000001</v>
      </c>
      <c r="Q24">
        <v>118.36666700000001</v>
      </c>
      <c r="R24">
        <v>118.36666700000001</v>
      </c>
      <c r="S24">
        <v>105.77142499999999</v>
      </c>
      <c r="T24">
        <v>105.77142499999999</v>
      </c>
      <c r="U24">
        <v>105.10894399999999</v>
      </c>
      <c r="V24">
        <v>105.10894399999999</v>
      </c>
      <c r="W24">
        <v>105.10894399999999</v>
      </c>
      <c r="X24">
        <v>107.433333</v>
      </c>
      <c r="Y24">
        <v>107.433333</v>
      </c>
      <c r="Z24">
        <v>119.575</v>
      </c>
      <c r="AA24">
        <v>119.575</v>
      </c>
    </row>
    <row r="25" spans="1:27" x14ac:dyDescent="0.2">
      <c r="A25">
        <v>107.45035900000001</v>
      </c>
      <c r="B25">
        <v>109.533333</v>
      </c>
      <c r="C25">
        <v>116.210837</v>
      </c>
      <c r="D25">
        <v>118.416667</v>
      </c>
      <c r="E25">
        <v>105.823778</v>
      </c>
      <c r="F25">
        <v>105.823778</v>
      </c>
      <c r="G25">
        <v>113.166667</v>
      </c>
      <c r="H25">
        <v>109.89158999999999</v>
      </c>
      <c r="I25">
        <v>82.954876999999996</v>
      </c>
      <c r="J25">
        <v>82.954876999999996</v>
      </c>
      <c r="K25">
        <v>119.461389</v>
      </c>
      <c r="L25">
        <v>115.34618</v>
      </c>
      <c r="M25">
        <v>112.63333299999999</v>
      </c>
      <c r="N25">
        <v>112.63333299999999</v>
      </c>
      <c r="O25">
        <v>105.941078</v>
      </c>
      <c r="P25">
        <v>115.916872</v>
      </c>
      <c r="Q25">
        <v>115.916872</v>
      </c>
      <c r="R25">
        <v>115.916872</v>
      </c>
      <c r="S25">
        <v>117.865908</v>
      </c>
      <c r="T25">
        <v>117.865908</v>
      </c>
      <c r="U25">
        <v>105.77142499999999</v>
      </c>
      <c r="V25">
        <v>105.77142499999999</v>
      </c>
      <c r="W25">
        <v>105.77142499999999</v>
      </c>
      <c r="X25">
        <v>83.75</v>
      </c>
      <c r="Y25">
        <v>83.75</v>
      </c>
      <c r="Z25">
        <v>107.433333</v>
      </c>
      <c r="AA25">
        <v>107.433333</v>
      </c>
    </row>
    <row r="26" spans="1:27" x14ac:dyDescent="0.2">
      <c r="A26">
        <v>79.166899999999998</v>
      </c>
      <c r="B26">
        <v>109.62</v>
      </c>
      <c r="C26">
        <v>123.1</v>
      </c>
      <c r="D26">
        <v>107.77601</v>
      </c>
      <c r="E26">
        <v>105.585807</v>
      </c>
      <c r="F26">
        <v>122.031803</v>
      </c>
      <c r="G26">
        <v>105.200293</v>
      </c>
      <c r="H26">
        <v>104.900284</v>
      </c>
      <c r="I26">
        <v>105.647395</v>
      </c>
      <c r="J26">
        <v>105.647395</v>
      </c>
      <c r="K26">
        <v>82.954876999999996</v>
      </c>
      <c r="L26">
        <v>123.78432599999999</v>
      </c>
      <c r="M26">
        <v>115.34618</v>
      </c>
      <c r="N26">
        <v>115.34618</v>
      </c>
      <c r="O26">
        <v>112.63333299999999</v>
      </c>
      <c r="P26">
        <v>105.941078</v>
      </c>
      <c r="Q26">
        <v>105.941078</v>
      </c>
      <c r="R26">
        <v>105.941078</v>
      </c>
      <c r="S26">
        <v>118.36666700000001</v>
      </c>
      <c r="T26">
        <v>118.36666700000001</v>
      </c>
      <c r="U26">
        <v>117.865908</v>
      </c>
      <c r="V26">
        <v>117.865908</v>
      </c>
      <c r="W26">
        <v>117.865908</v>
      </c>
      <c r="X26">
        <v>105.10894399999999</v>
      </c>
      <c r="Y26">
        <v>105.10894399999999</v>
      </c>
      <c r="Z26">
        <v>83.75</v>
      </c>
      <c r="AA26">
        <v>83.75</v>
      </c>
    </row>
    <row r="27" spans="1:27" x14ac:dyDescent="0.2">
      <c r="A27">
        <v>80.168056000000007</v>
      </c>
      <c r="B27">
        <v>105.68364</v>
      </c>
      <c r="C27">
        <v>121.400825</v>
      </c>
      <c r="D27">
        <v>117.960466</v>
      </c>
      <c r="E27">
        <v>105.595168</v>
      </c>
      <c r="F27">
        <v>105.585807</v>
      </c>
      <c r="G27">
        <v>113.037924</v>
      </c>
      <c r="H27">
        <v>113.166667</v>
      </c>
      <c r="I27">
        <v>109.89158999999999</v>
      </c>
      <c r="J27">
        <v>109.89158999999999</v>
      </c>
      <c r="K27">
        <v>123.153931</v>
      </c>
      <c r="L27">
        <v>105.29459</v>
      </c>
      <c r="M27">
        <v>123.78432599999999</v>
      </c>
      <c r="N27">
        <v>123.78432599999999</v>
      </c>
      <c r="O27">
        <v>115.34618</v>
      </c>
      <c r="P27">
        <v>112.63333299999999</v>
      </c>
      <c r="Q27">
        <v>112.63333299999999</v>
      </c>
      <c r="R27">
        <v>112.63333299999999</v>
      </c>
      <c r="S27">
        <v>115.916872</v>
      </c>
      <c r="T27">
        <v>115.916872</v>
      </c>
      <c r="U27">
        <v>118.36666700000001</v>
      </c>
      <c r="V27">
        <v>118.36666700000001</v>
      </c>
      <c r="W27">
        <v>118.36666700000001</v>
      </c>
      <c r="X27">
        <v>105.77142499999999</v>
      </c>
      <c r="Y27">
        <v>105.77142499999999</v>
      </c>
      <c r="Z27">
        <v>105.10894399999999</v>
      </c>
      <c r="AA27">
        <v>105.10894399999999</v>
      </c>
    </row>
    <row r="28" spans="1:27" x14ac:dyDescent="0.2">
      <c r="A28">
        <v>124.488454</v>
      </c>
      <c r="B28">
        <v>109.733333</v>
      </c>
      <c r="C28">
        <v>109.230152</v>
      </c>
      <c r="D28">
        <v>105.81594</v>
      </c>
      <c r="E28">
        <v>104.87818799999999</v>
      </c>
      <c r="F28">
        <v>105.595168</v>
      </c>
      <c r="G28">
        <v>107.58107099999999</v>
      </c>
      <c r="H28">
        <v>105.200293</v>
      </c>
      <c r="I28">
        <v>104.900284</v>
      </c>
      <c r="J28">
        <v>104.900284</v>
      </c>
      <c r="K28">
        <v>105.647395</v>
      </c>
      <c r="L28">
        <v>119.461389</v>
      </c>
      <c r="M28">
        <v>105.29459</v>
      </c>
      <c r="N28">
        <v>105.29459</v>
      </c>
      <c r="O28">
        <v>123.78432599999999</v>
      </c>
      <c r="P28">
        <v>115.34618</v>
      </c>
      <c r="Q28">
        <v>115.34618</v>
      </c>
      <c r="R28">
        <v>115.34618</v>
      </c>
      <c r="S28">
        <v>105.941078</v>
      </c>
      <c r="T28">
        <v>105.941078</v>
      </c>
      <c r="U28">
        <v>115.916872</v>
      </c>
      <c r="V28">
        <v>115.916872</v>
      </c>
      <c r="W28">
        <v>115.916872</v>
      </c>
      <c r="X28">
        <v>117.865908</v>
      </c>
      <c r="Y28">
        <v>117.865908</v>
      </c>
      <c r="Z28">
        <v>105.77142499999999</v>
      </c>
      <c r="AA28">
        <v>105.77142499999999</v>
      </c>
    </row>
    <row r="29" spans="1:27" x14ac:dyDescent="0.2">
      <c r="A29">
        <v>88.208332999999996</v>
      </c>
      <c r="B29">
        <v>109.983333</v>
      </c>
      <c r="C29">
        <v>109.8</v>
      </c>
      <c r="D29">
        <v>105.445708</v>
      </c>
      <c r="E29">
        <v>118.416667</v>
      </c>
      <c r="F29">
        <v>104.87818799999999</v>
      </c>
      <c r="G29">
        <v>107.166667</v>
      </c>
      <c r="H29">
        <v>113.037924</v>
      </c>
      <c r="I29">
        <v>113.166667</v>
      </c>
      <c r="J29">
        <v>113.166667</v>
      </c>
      <c r="K29">
        <v>109.89158999999999</v>
      </c>
      <c r="L29">
        <v>82.954876999999996</v>
      </c>
      <c r="M29">
        <v>119.461389</v>
      </c>
      <c r="N29">
        <v>119.461389</v>
      </c>
      <c r="O29">
        <v>105.29459</v>
      </c>
      <c r="P29">
        <v>123.78432599999999</v>
      </c>
      <c r="Q29">
        <v>123.78432599999999</v>
      </c>
      <c r="R29">
        <v>123.78432599999999</v>
      </c>
      <c r="S29">
        <v>112.63333299999999</v>
      </c>
      <c r="T29">
        <v>112.63333299999999</v>
      </c>
      <c r="U29">
        <v>105.941078</v>
      </c>
      <c r="V29">
        <v>105.941078</v>
      </c>
      <c r="W29">
        <v>105.941078</v>
      </c>
      <c r="X29">
        <v>118.36666700000001</v>
      </c>
      <c r="Y29">
        <v>118.36666700000001</v>
      </c>
      <c r="Z29">
        <v>117.865908</v>
      </c>
      <c r="AA29">
        <v>117.865908</v>
      </c>
    </row>
    <row r="30" spans="1:27" x14ac:dyDescent="0.2">
      <c r="A30">
        <v>86.366394</v>
      </c>
      <c r="B30">
        <v>121.283027</v>
      </c>
      <c r="C30">
        <v>109.86666700000001</v>
      </c>
      <c r="D30">
        <v>107.701398</v>
      </c>
      <c r="E30">
        <v>107.77601</v>
      </c>
      <c r="F30">
        <v>118.416667</v>
      </c>
      <c r="G30">
        <v>105.823778</v>
      </c>
      <c r="H30">
        <v>107.58107099999999</v>
      </c>
      <c r="I30">
        <v>105.200293</v>
      </c>
      <c r="J30">
        <v>105.200293</v>
      </c>
      <c r="K30">
        <v>104.900284</v>
      </c>
      <c r="L30">
        <v>123.153931</v>
      </c>
      <c r="M30">
        <v>82.954876999999996</v>
      </c>
      <c r="N30">
        <v>82.954876999999996</v>
      </c>
      <c r="O30">
        <v>119.461389</v>
      </c>
      <c r="P30">
        <v>105.29459</v>
      </c>
      <c r="Q30">
        <v>105.29459</v>
      </c>
      <c r="R30">
        <v>105.29459</v>
      </c>
      <c r="S30">
        <v>115.34618</v>
      </c>
      <c r="T30">
        <v>115.34618</v>
      </c>
      <c r="U30">
        <v>112.63333299999999</v>
      </c>
      <c r="V30">
        <v>112.63333299999999</v>
      </c>
      <c r="W30">
        <v>112.63333299999999</v>
      </c>
      <c r="X30">
        <v>115.916872</v>
      </c>
      <c r="Y30">
        <v>115.916872</v>
      </c>
      <c r="Z30">
        <v>118.36666700000001</v>
      </c>
      <c r="AA30">
        <v>118.36666700000001</v>
      </c>
    </row>
    <row r="31" spans="1:27" x14ac:dyDescent="0.2">
      <c r="A31">
        <v>85.35</v>
      </c>
      <c r="B31">
        <v>109.7</v>
      </c>
      <c r="C31">
        <v>109.516667</v>
      </c>
      <c r="D31">
        <v>122.433333</v>
      </c>
      <c r="E31">
        <v>117.960466</v>
      </c>
      <c r="F31">
        <v>107.77601</v>
      </c>
      <c r="G31">
        <v>122.031803</v>
      </c>
      <c r="H31">
        <v>107.166667</v>
      </c>
      <c r="I31">
        <v>113.037924</v>
      </c>
      <c r="J31">
        <v>113.037924</v>
      </c>
      <c r="K31">
        <v>113.166667</v>
      </c>
      <c r="L31">
        <v>105.647395</v>
      </c>
      <c r="M31">
        <v>123.153931</v>
      </c>
      <c r="N31">
        <v>123.153931</v>
      </c>
      <c r="O31">
        <v>82.954876999999996</v>
      </c>
      <c r="P31">
        <v>119.461389</v>
      </c>
      <c r="Q31">
        <v>119.461389</v>
      </c>
      <c r="R31">
        <v>119.461389</v>
      </c>
      <c r="S31">
        <v>123.78432599999999</v>
      </c>
      <c r="T31">
        <v>123.78432599999999</v>
      </c>
      <c r="U31">
        <v>115.34618</v>
      </c>
      <c r="V31">
        <v>115.34618</v>
      </c>
      <c r="W31">
        <v>115.34618</v>
      </c>
      <c r="X31">
        <v>105.941078</v>
      </c>
      <c r="Y31">
        <v>105.941078</v>
      </c>
      <c r="Z31">
        <v>115.916872</v>
      </c>
      <c r="AA31">
        <v>115.916872</v>
      </c>
    </row>
    <row r="32" spans="1:27" x14ac:dyDescent="0.2">
      <c r="A32">
        <v>108.617406</v>
      </c>
      <c r="B32">
        <v>109.1</v>
      </c>
      <c r="C32">
        <v>119.553985</v>
      </c>
      <c r="D32">
        <v>109.683333</v>
      </c>
      <c r="E32">
        <v>105.81594</v>
      </c>
      <c r="F32">
        <v>109.569722</v>
      </c>
      <c r="G32">
        <v>105.284448</v>
      </c>
      <c r="H32">
        <v>105.823778</v>
      </c>
      <c r="I32">
        <v>107.58107099999999</v>
      </c>
      <c r="J32">
        <v>107.58107099999999</v>
      </c>
      <c r="K32">
        <v>105.200293</v>
      </c>
      <c r="L32">
        <v>109.89158999999999</v>
      </c>
      <c r="M32">
        <v>106.17433200000001</v>
      </c>
      <c r="N32">
        <v>117.367356</v>
      </c>
      <c r="O32">
        <v>124.533333</v>
      </c>
      <c r="P32">
        <v>82.954876999999996</v>
      </c>
      <c r="Q32">
        <v>82.954876999999996</v>
      </c>
      <c r="R32">
        <v>82.954876999999996</v>
      </c>
      <c r="S32">
        <v>105.29459</v>
      </c>
      <c r="T32">
        <v>105.29459</v>
      </c>
      <c r="U32">
        <v>119.35</v>
      </c>
      <c r="V32">
        <v>119.35</v>
      </c>
      <c r="W32">
        <v>119.35</v>
      </c>
      <c r="X32">
        <v>112.63333299999999</v>
      </c>
      <c r="Y32">
        <v>112.63333299999999</v>
      </c>
      <c r="Z32">
        <v>105.941078</v>
      </c>
      <c r="AA32">
        <v>105.941078</v>
      </c>
    </row>
    <row r="33" spans="1:27" x14ac:dyDescent="0.2">
      <c r="A33">
        <v>114.731644</v>
      </c>
      <c r="B33">
        <v>104.116935</v>
      </c>
      <c r="C33">
        <v>83.864981999999998</v>
      </c>
      <c r="D33">
        <v>116.210837</v>
      </c>
      <c r="E33">
        <v>105.445708</v>
      </c>
      <c r="F33">
        <v>122.033333</v>
      </c>
      <c r="G33">
        <v>105.585807</v>
      </c>
      <c r="H33">
        <v>122.031803</v>
      </c>
      <c r="I33">
        <v>107.166667</v>
      </c>
      <c r="J33">
        <v>107.166667</v>
      </c>
      <c r="K33">
        <v>113.037924</v>
      </c>
      <c r="L33">
        <v>104.900284</v>
      </c>
      <c r="M33">
        <v>105.647395</v>
      </c>
      <c r="N33">
        <v>106.17433200000001</v>
      </c>
      <c r="O33">
        <v>123.153931</v>
      </c>
      <c r="P33">
        <v>124.533333</v>
      </c>
      <c r="Q33">
        <v>124.533333</v>
      </c>
      <c r="R33">
        <v>124.533333</v>
      </c>
      <c r="S33">
        <v>119.461389</v>
      </c>
      <c r="T33">
        <v>119.461389</v>
      </c>
      <c r="U33">
        <v>123.78432599999999</v>
      </c>
      <c r="V33">
        <v>123.78432599999999</v>
      </c>
      <c r="W33">
        <v>123.78432599999999</v>
      </c>
      <c r="X33">
        <v>115.34618</v>
      </c>
      <c r="Y33">
        <v>115.34618</v>
      </c>
      <c r="Z33">
        <v>112.63333299999999</v>
      </c>
      <c r="AA33">
        <v>112.63333299999999</v>
      </c>
    </row>
    <row r="34" spans="1:27" x14ac:dyDescent="0.2">
      <c r="A34">
        <v>111.121258</v>
      </c>
      <c r="B34">
        <v>84.381867999999997</v>
      </c>
      <c r="C34">
        <v>119.556403</v>
      </c>
      <c r="D34">
        <v>123.1</v>
      </c>
      <c r="E34">
        <v>107.701398</v>
      </c>
      <c r="F34">
        <v>117.960466</v>
      </c>
      <c r="G34">
        <v>105.595168</v>
      </c>
      <c r="H34">
        <v>105.284448</v>
      </c>
      <c r="I34">
        <v>105.392554</v>
      </c>
      <c r="J34">
        <v>105.392554</v>
      </c>
      <c r="K34">
        <v>107.58107099999999</v>
      </c>
      <c r="L34">
        <v>113.166667</v>
      </c>
      <c r="M34">
        <v>109.89158999999999</v>
      </c>
      <c r="N34">
        <v>105.647395</v>
      </c>
      <c r="O34">
        <v>117.367356</v>
      </c>
      <c r="P34">
        <v>123.153931</v>
      </c>
      <c r="Q34">
        <v>123.153931</v>
      </c>
      <c r="R34">
        <v>123.153931</v>
      </c>
      <c r="S34">
        <v>85.116667000000007</v>
      </c>
      <c r="T34">
        <v>85.116667000000007</v>
      </c>
      <c r="U34">
        <v>105.29459</v>
      </c>
      <c r="V34">
        <v>105.29459</v>
      </c>
      <c r="W34">
        <v>105.29459</v>
      </c>
      <c r="X34">
        <v>119.35</v>
      </c>
      <c r="Y34">
        <v>119.35</v>
      </c>
      <c r="Z34">
        <v>115.34618</v>
      </c>
      <c r="AA34">
        <v>115.34618</v>
      </c>
    </row>
    <row r="35" spans="1:27" x14ac:dyDescent="0.2">
      <c r="A35">
        <v>115.625556</v>
      </c>
      <c r="B35">
        <v>86.066666999999995</v>
      </c>
      <c r="C35">
        <v>109.533333</v>
      </c>
      <c r="D35">
        <v>121.400825</v>
      </c>
      <c r="E35">
        <v>121.59140499999999</v>
      </c>
      <c r="F35">
        <v>105.81594</v>
      </c>
      <c r="G35">
        <v>117.5</v>
      </c>
      <c r="H35">
        <v>105.585807</v>
      </c>
      <c r="I35">
        <v>105.008312</v>
      </c>
      <c r="J35">
        <v>105.008312</v>
      </c>
      <c r="K35">
        <v>107.166667</v>
      </c>
      <c r="L35">
        <v>105.200293</v>
      </c>
      <c r="M35">
        <v>84.824628000000004</v>
      </c>
      <c r="N35">
        <v>109.89158999999999</v>
      </c>
      <c r="O35">
        <v>106.17433200000001</v>
      </c>
      <c r="P35">
        <v>117.367356</v>
      </c>
      <c r="Q35">
        <v>117.367356</v>
      </c>
      <c r="R35">
        <v>117.367356</v>
      </c>
      <c r="S35">
        <v>82.954876999999996</v>
      </c>
      <c r="T35">
        <v>82.954876999999996</v>
      </c>
      <c r="U35">
        <v>119.461389</v>
      </c>
      <c r="V35">
        <v>119.461389</v>
      </c>
      <c r="W35">
        <v>119.461389</v>
      </c>
      <c r="X35">
        <v>123.78432599999999</v>
      </c>
      <c r="Y35">
        <v>123.78432599999999</v>
      </c>
      <c r="Z35">
        <v>119.35</v>
      </c>
      <c r="AA35">
        <v>119.35</v>
      </c>
    </row>
    <row r="36" spans="1:27" x14ac:dyDescent="0.2">
      <c r="A36">
        <v>103.291667</v>
      </c>
      <c r="B36">
        <v>115.565</v>
      </c>
      <c r="C36">
        <v>119.25</v>
      </c>
      <c r="D36">
        <v>109.230152</v>
      </c>
      <c r="E36">
        <v>122.433333</v>
      </c>
      <c r="F36">
        <v>105.445708</v>
      </c>
      <c r="G36">
        <v>104.87818799999999</v>
      </c>
      <c r="H36">
        <v>105.595168</v>
      </c>
      <c r="I36">
        <v>105.823778</v>
      </c>
      <c r="J36">
        <v>121.604378</v>
      </c>
      <c r="K36">
        <v>112.8</v>
      </c>
      <c r="L36">
        <v>113.037924</v>
      </c>
      <c r="M36">
        <v>104.900284</v>
      </c>
      <c r="N36">
        <v>84.824628000000004</v>
      </c>
      <c r="O36">
        <v>105.647395</v>
      </c>
      <c r="P36">
        <v>106.17433200000001</v>
      </c>
      <c r="Q36">
        <v>106.17433200000001</v>
      </c>
      <c r="R36">
        <v>106.17433200000001</v>
      </c>
      <c r="S36">
        <v>124.533333</v>
      </c>
      <c r="T36">
        <v>124.533333</v>
      </c>
      <c r="U36">
        <v>85.116667000000007</v>
      </c>
      <c r="V36">
        <v>85.116667000000007</v>
      </c>
      <c r="W36">
        <v>85.116667000000007</v>
      </c>
      <c r="X36">
        <v>105.29459</v>
      </c>
      <c r="Y36">
        <v>107.124684</v>
      </c>
      <c r="Z36">
        <v>105.47305299999999</v>
      </c>
      <c r="AA36">
        <v>105.47305299999999</v>
      </c>
    </row>
    <row r="37" spans="1:27" x14ac:dyDescent="0.2">
      <c r="A37">
        <v>105.966667</v>
      </c>
      <c r="B37">
        <v>115.267833</v>
      </c>
      <c r="C37">
        <v>109.62</v>
      </c>
      <c r="D37">
        <v>109.8</v>
      </c>
      <c r="E37">
        <v>109.683333</v>
      </c>
      <c r="F37">
        <v>107.701398</v>
      </c>
      <c r="G37">
        <v>118.416667</v>
      </c>
      <c r="H37">
        <v>117.5</v>
      </c>
      <c r="I37">
        <v>122.031803</v>
      </c>
      <c r="J37">
        <v>105.823778</v>
      </c>
      <c r="K37">
        <v>105.392554</v>
      </c>
      <c r="L37">
        <v>107.58107099999999</v>
      </c>
      <c r="M37">
        <v>113.166667</v>
      </c>
      <c r="N37">
        <v>104.900284</v>
      </c>
      <c r="O37">
        <v>109.89158999999999</v>
      </c>
      <c r="P37">
        <v>105.647395</v>
      </c>
      <c r="Q37">
        <v>105.647395</v>
      </c>
      <c r="R37">
        <v>105.647395</v>
      </c>
      <c r="S37">
        <v>123.153931</v>
      </c>
      <c r="T37">
        <v>123.153931</v>
      </c>
      <c r="U37">
        <v>82.954876999999996</v>
      </c>
      <c r="V37">
        <v>82.954876999999996</v>
      </c>
      <c r="W37">
        <v>88.333332999999996</v>
      </c>
      <c r="X37">
        <v>119.461389</v>
      </c>
      <c r="Y37">
        <v>105.29459</v>
      </c>
      <c r="Z37">
        <v>123.78432599999999</v>
      </c>
      <c r="AA37">
        <v>123.78432599999999</v>
      </c>
    </row>
    <row r="38" spans="1:27" x14ac:dyDescent="0.2">
      <c r="A38">
        <v>107.65</v>
      </c>
      <c r="B38">
        <v>83.543572999999995</v>
      </c>
      <c r="C38">
        <v>105.68364</v>
      </c>
      <c r="D38">
        <v>109.86666700000001</v>
      </c>
      <c r="E38">
        <v>116.210837</v>
      </c>
      <c r="F38">
        <v>121.59140499999999</v>
      </c>
      <c r="G38">
        <v>107.77601</v>
      </c>
      <c r="H38">
        <v>104.87818799999999</v>
      </c>
      <c r="I38">
        <v>105.284448</v>
      </c>
      <c r="J38">
        <v>122.031803</v>
      </c>
      <c r="K38">
        <v>105.008312</v>
      </c>
      <c r="L38">
        <v>107.166667</v>
      </c>
      <c r="M38">
        <v>105.200293</v>
      </c>
      <c r="N38">
        <v>113.166667</v>
      </c>
      <c r="O38">
        <v>84.824628000000004</v>
      </c>
      <c r="P38">
        <v>109.89158999999999</v>
      </c>
      <c r="Q38">
        <v>109.89158999999999</v>
      </c>
      <c r="R38">
        <v>109.89158999999999</v>
      </c>
      <c r="S38">
        <v>117.367356</v>
      </c>
      <c r="T38">
        <v>117.367356</v>
      </c>
      <c r="U38">
        <v>124.533333</v>
      </c>
      <c r="V38">
        <v>124.533333</v>
      </c>
      <c r="W38">
        <v>82.954876999999996</v>
      </c>
      <c r="X38">
        <v>85.116667000000007</v>
      </c>
      <c r="Y38">
        <v>119.461389</v>
      </c>
      <c r="Z38">
        <v>107.124684</v>
      </c>
      <c r="AA38">
        <v>107.124684</v>
      </c>
    </row>
    <row r="39" spans="1:27" x14ac:dyDescent="0.2">
      <c r="A39">
        <v>107.825</v>
      </c>
      <c r="B39">
        <v>107.45035900000001</v>
      </c>
      <c r="C39">
        <v>119.65</v>
      </c>
      <c r="D39">
        <v>109.516667</v>
      </c>
      <c r="E39">
        <v>123.1</v>
      </c>
      <c r="F39">
        <v>122.433333</v>
      </c>
      <c r="G39">
        <v>109.569722</v>
      </c>
      <c r="H39">
        <v>104.750281</v>
      </c>
      <c r="I39">
        <v>105.585807</v>
      </c>
      <c r="J39">
        <v>105.284448</v>
      </c>
      <c r="K39">
        <v>121.604378</v>
      </c>
      <c r="L39">
        <v>88.683333000000005</v>
      </c>
      <c r="M39">
        <v>113.083333</v>
      </c>
      <c r="N39">
        <v>105.200293</v>
      </c>
      <c r="O39">
        <v>104.900284</v>
      </c>
      <c r="P39">
        <v>84.824628000000004</v>
      </c>
      <c r="Q39">
        <v>84.824628000000004</v>
      </c>
      <c r="R39">
        <v>84.824628000000004</v>
      </c>
      <c r="S39">
        <v>106.17433200000001</v>
      </c>
      <c r="T39">
        <v>106.17433200000001</v>
      </c>
      <c r="U39">
        <v>123.153931</v>
      </c>
      <c r="V39">
        <v>123.153931</v>
      </c>
      <c r="W39">
        <v>124.533333</v>
      </c>
      <c r="X39">
        <v>88.333332999999996</v>
      </c>
      <c r="Y39">
        <v>85.116667000000007</v>
      </c>
      <c r="Z39">
        <v>105.29459</v>
      </c>
      <c r="AA39">
        <v>105.29459</v>
      </c>
    </row>
    <row r="40" spans="1:27" x14ac:dyDescent="0.2">
      <c r="A40">
        <v>122.209722</v>
      </c>
      <c r="B40">
        <v>104.547112</v>
      </c>
      <c r="C40">
        <v>109.733333</v>
      </c>
      <c r="D40">
        <v>119.553985</v>
      </c>
      <c r="E40">
        <v>121.400825</v>
      </c>
      <c r="F40">
        <v>109.683333</v>
      </c>
      <c r="G40">
        <v>122.033333</v>
      </c>
      <c r="H40">
        <v>118.416667</v>
      </c>
      <c r="I40">
        <v>105.595168</v>
      </c>
      <c r="J40">
        <v>105.585807</v>
      </c>
      <c r="K40">
        <v>105.823778</v>
      </c>
      <c r="L40">
        <v>112.8</v>
      </c>
      <c r="M40">
        <v>113.037924</v>
      </c>
      <c r="N40">
        <v>113.083333</v>
      </c>
      <c r="O40">
        <v>113.166667</v>
      </c>
      <c r="P40">
        <v>104.900284</v>
      </c>
      <c r="Q40">
        <v>104.900284</v>
      </c>
      <c r="R40">
        <v>104.900284</v>
      </c>
      <c r="S40">
        <v>105.647395</v>
      </c>
      <c r="T40">
        <v>105.647395</v>
      </c>
      <c r="U40">
        <v>117.367356</v>
      </c>
      <c r="V40">
        <v>117.367356</v>
      </c>
      <c r="W40">
        <v>123.153931</v>
      </c>
      <c r="X40">
        <v>82.954876999999996</v>
      </c>
      <c r="Y40">
        <v>88.333332999999996</v>
      </c>
      <c r="Z40">
        <v>119.461389</v>
      </c>
      <c r="AA40">
        <v>119.461389</v>
      </c>
    </row>
    <row r="41" spans="1:27" x14ac:dyDescent="0.2">
      <c r="A41">
        <v>110.283333</v>
      </c>
      <c r="B41">
        <v>82.957599999999999</v>
      </c>
      <c r="C41">
        <v>109.983333</v>
      </c>
      <c r="D41">
        <v>83.864981999999998</v>
      </c>
      <c r="E41">
        <v>119.61666700000001</v>
      </c>
      <c r="F41">
        <v>116.210837</v>
      </c>
      <c r="G41">
        <v>117.960466</v>
      </c>
      <c r="H41">
        <v>107.77601</v>
      </c>
      <c r="I41">
        <v>117.5</v>
      </c>
      <c r="J41">
        <v>105.595168</v>
      </c>
      <c r="K41">
        <v>122.031803</v>
      </c>
      <c r="L41">
        <v>105.999493</v>
      </c>
      <c r="M41">
        <v>107.58107099999999</v>
      </c>
      <c r="N41">
        <v>113.037924</v>
      </c>
      <c r="O41">
        <v>105.200293</v>
      </c>
      <c r="P41">
        <v>113.166667</v>
      </c>
      <c r="Q41">
        <v>113.166667</v>
      </c>
      <c r="R41">
        <v>113.166667</v>
      </c>
      <c r="S41">
        <v>109.89158999999999</v>
      </c>
      <c r="T41">
        <v>109.89158999999999</v>
      </c>
      <c r="U41">
        <v>106.17433200000001</v>
      </c>
      <c r="V41">
        <v>106.17433200000001</v>
      </c>
      <c r="W41">
        <v>117.367356</v>
      </c>
      <c r="X41">
        <v>124.533333</v>
      </c>
      <c r="Y41">
        <v>82.954876999999996</v>
      </c>
      <c r="Z41">
        <v>85.116667000000007</v>
      </c>
      <c r="AA41">
        <v>85.116667000000007</v>
      </c>
    </row>
    <row r="42" spans="1:27" x14ac:dyDescent="0.2">
      <c r="A42">
        <v>111.49166700000001</v>
      </c>
      <c r="B42">
        <v>79.166899999999998</v>
      </c>
      <c r="C42">
        <v>121.283027</v>
      </c>
      <c r="D42">
        <v>119.556403</v>
      </c>
      <c r="E42">
        <v>109.230152</v>
      </c>
      <c r="F42">
        <v>118.887164</v>
      </c>
      <c r="G42">
        <v>105.81594</v>
      </c>
      <c r="H42">
        <v>109.569722</v>
      </c>
      <c r="I42">
        <v>104.87818799999999</v>
      </c>
      <c r="J42">
        <v>117.5</v>
      </c>
      <c r="K42">
        <v>89.344380000000001</v>
      </c>
      <c r="L42">
        <v>105.392554</v>
      </c>
      <c r="M42">
        <v>107.166667</v>
      </c>
      <c r="N42">
        <v>107.58107099999999</v>
      </c>
      <c r="O42">
        <v>113.083333</v>
      </c>
      <c r="P42">
        <v>105.200293</v>
      </c>
      <c r="Q42">
        <v>106.96245399999999</v>
      </c>
      <c r="R42">
        <v>106.96245399999999</v>
      </c>
      <c r="S42">
        <v>84.824628000000004</v>
      </c>
      <c r="T42">
        <v>118.355467</v>
      </c>
      <c r="U42">
        <v>105.647395</v>
      </c>
      <c r="V42">
        <v>105.647395</v>
      </c>
      <c r="W42">
        <v>106.17433200000001</v>
      </c>
      <c r="X42">
        <v>123.153931</v>
      </c>
      <c r="Y42">
        <v>124.533333</v>
      </c>
      <c r="Z42">
        <v>88.333332999999996</v>
      </c>
      <c r="AA42">
        <v>88.333332999999996</v>
      </c>
    </row>
    <row r="43" spans="1:27" x14ac:dyDescent="0.2">
      <c r="A43">
        <v>111.334722</v>
      </c>
      <c r="B43">
        <v>80.168056000000007</v>
      </c>
      <c r="C43">
        <v>114.981098</v>
      </c>
      <c r="D43">
        <v>109.533333</v>
      </c>
      <c r="E43">
        <v>109.8</v>
      </c>
      <c r="F43">
        <v>123.1</v>
      </c>
      <c r="G43">
        <v>105.445708</v>
      </c>
      <c r="H43">
        <v>122.033333</v>
      </c>
      <c r="I43">
        <v>104.750281</v>
      </c>
      <c r="J43">
        <v>104.87818799999999</v>
      </c>
      <c r="K43">
        <v>124.75</v>
      </c>
      <c r="L43">
        <v>105.008312</v>
      </c>
      <c r="M43">
        <v>88.683333000000005</v>
      </c>
      <c r="N43">
        <v>107.166667</v>
      </c>
      <c r="O43">
        <v>113.037924</v>
      </c>
      <c r="P43">
        <v>113.083333</v>
      </c>
      <c r="Q43">
        <v>105.75</v>
      </c>
      <c r="R43">
        <v>105.75</v>
      </c>
      <c r="S43">
        <v>104.900284</v>
      </c>
      <c r="T43">
        <v>84.824628000000004</v>
      </c>
      <c r="U43">
        <v>109.89158999999999</v>
      </c>
      <c r="V43">
        <v>109.89158999999999</v>
      </c>
      <c r="W43">
        <v>105.647395</v>
      </c>
      <c r="X43">
        <v>117.367356</v>
      </c>
      <c r="Y43">
        <v>123.153931</v>
      </c>
      <c r="Z43">
        <v>82.954876999999996</v>
      </c>
      <c r="AA43">
        <v>82.954876999999996</v>
      </c>
    </row>
    <row r="44" spans="1:27" x14ac:dyDescent="0.2">
      <c r="A44">
        <v>107.858333</v>
      </c>
      <c r="B44">
        <v>124.488454</v>
      </c>
      <c r="C44">
        <v>109.7</v>
      </c>
      <c r="D44">
        <v>119.25</v>
      </c>
      <c r="E44">
        <v>109.86666700000001</v>
      </c>
      <c r="F44">
        <v>121.400825</v>
      </c>
      <c r="G44">
        <v>109.00519199999999</v>
      </c>
      <c r="H44">
        <v>117.960466</v>
      </c>
      <c r="I44">
        <v>118.416667</v>
      </c>
      <c r="J44">
        <v>104.750281</v>
      </c>
      <c r="K44">
        <v>105.284448</v>
      </c>
      <c r="L44">
        <v>121.604378</v>
      </c>
      <c r="M44">
        <v>112.8</v>
      </c>
      <c r="N44">
        <v>88.683333000000005</v>
      </c>
      <c r="O44">
        <v>107.58107099999999</v>
      </c>
      <c r="P44">
        <v>113.037924</v>
      </c>
      <c r="Q44">
        <v>105.200293</v>
      </c>
      <c r="R44">
        <v>105.200293</v>
      </c>
      <c r="S44">
        <v>113.166667</v>
      </c>
      <c r="T44">
        <v>104.900284</v>
      </c>
      <c r="U44">
        <v>118.355467</v>
      </c>
      <c r="V44">
        <v>118.355467</v>
      </c>
      <c r="W44">
        <v>109.89158999999999</v>
      </c>
      <c r="X44">
        <v>106.17433200000001</v>
      </c>
      <c r="Y44">
        <v>117.367356</v>
      </c>
      <c r="Z44">
        <v>124.533333</v>
      </c>
      <c r="AA44">
        <v>124.533333</v>
      </c>
    </row>
    <row r="45" spans="1:27" x14ac:dyDescent="0.2">
      <c r="A45">
        <v>105.95</v>
      </c>
      <c r="B45">
        <v>88.208332999999996</v>
      </c>
      <c r="C45">
        <v>109.1</v>
      </c>
      <c r="D45">
        <v>109.62</v>
      </c>
      <c r="E45">
        <v>109.516667</v>
      </c>
      <c r="F45">
        <v>107.12066</v>
      </c>
      <c r="G45">
        <v>107.701398</v>
      </c>
      <c r="H45">
        <v>105.81594</v>
      </c>
      <c r="I45">
        <v>107.77601</v>
      </c>
      <c r="J45">
        <v>104.89124099999999</v>
      </c>
      <c r="K45">
        <v>105.585807</v>
      </c>
      <c r="L45">
        <v>105.823778</v>
      </c>
      <c r="M45">
        <v>105.999493</v>
      </c>
      <c r="N45">
        <v>112.8</v>
      </c>
      <c r="O45">
        <v>107.166667</v>
      </c>
      <c r="P45">
        <v>107.58107099999999</v>
      </c>
      <c r="Q45">
        <v>113.083333</v>
      </c>
      <c r="R45">
        <v>113.083333</v>
      </c>
      <c r="S45">
        <v>106.96245399999999</v>
      </c>
      <c r="T45">
        <v>113.166667</v>
      </c>
      <c r="U45">
        <v>84.824628000000004</v>
      </c>
      <c r="V45">
        <v>84.824628000000004</v>
      </c>
      <c r="W45">
        <v>118.355467</v>
      </c>
      <c r="X45">
        <v>105.647395</v>
      </c>
      <c r="Y45">
        <v>106.17433200000001</v>
      </c>
      <c r="Z45">
        <v>123.153931</v>
      </c>
      <c r="AA45">
        <v>123.153931</v>
      </c>
    </row>
    <row r="46" spans="1:27" x14ac:dyDescent="0.2">
      <c r="A46">
        <v>106.9</v>
      </c>
      <c r="B46">
        <v>86.366394</v>
      </c>
      <c r="C46">
        <v>104.116935</v>
      </c>
      <c r="D46">
        <v>105.68364</v>
      </c>
      <c r="E46">
        <v>119.553985</v>
      </c>
      <c r="F46">
        <v>119.61666700000001</v>
      </c>
      <c r="G46">
        <v>121.59140499999999</v>
      </c>
      <c r="H46">
        <v>105.445708</v>
      </c>
      <c r="I46">
        <v>109.569722</v>
      </c>
      <c r="J46">
        <v>118.416667</v>
      </c>
      <c r="K46">
        <v>105.595168</v>
      </c>
      <c r="L46">
        <v>122.031803</v>
      </c>
      <c r="M46">
        <v>105.392554</v>
      </c>
      <c r="N46">
        <v>105.999493</v>
      </c>
      <c r="O46">
        <v>88.683333000000005</v>
      </c>
      <c r="P46">
        <v>107.166667</v>
      </c>
      <c r="Q46">
        <v>113.037924</v>
      </c>
      <c r="R46">
        <v>113.037924</v>
      </c>
      <c r="S46">
        <v>105.75</v>
      </c>
      <c r="T46">
        <v>106.96245399999999</v>
      </c>
      <c r="U46">
        <v>104.900284</v>
      </c>
      <c r="V46">
        <v>104.900284</v>
      </c>
      <c r="W46">
        <v>84.824628000000004</v>
      </c>
      <c r="X46">
        <v>109.89158999999999</v>
      </c>
      <c r="Y46">
        <v>105.647395</v>
      </c>
      <c r="Z46">
        <v>117.367356</v>
      </c>
      <c r="AA46">
        <v>117.367356</v>
      </c>
    </row>
    <row r="47" spans="1:27" x14ac:dyDescent="0.2">
      <c r="A47">
        <v>79.05</v>
      </c>
      <c r="B47">
        <v>85.35</v>
      </c>
      <c r="C47">
        <v>84.381867999999997</v>
      </c>
      <c r="D47">
        <v>119.65</v>
      </c>
      <c r="E47">
        <v>83.864981999999998</v>
      </c>
      <c r="F47">
        <v>109.230152</v>
      </c>
      <c r="G47">
        <v>122.433333</v>
      </c>
      <c r="H47">
        <v>109.00519199999999</v>
      </c>
      <c r="I47">
        <v>122.033333</v>
      </c>
      <c r="J47">
        <v>107.77601</v>
      </c>
      <c r="K47">
        <v>117.5</v>
      </c>
      <c r="L47">
        <v>89.344380000000001</v>
      </c>
      <c r="M47">
        <v>105.008312</v>
      </c>
      <c r="N47">
        <v>105.392554</v>
      </c>
      <c r="O47">
        <v>112.8</v>
      </c>
      <c r="P47">
        <v>88.683333000000005</v>
      </c>
      <c r="Q47">
        <v>107.58107099999999</v>
      </c>
      <c r="R47">
        <v>107.58107099999999</v>
      </c>
      <c r="S47">
        <v>105.200293</v>
      </c>
      <c r="T47">
        <v>105.75</v>
      </c>
      <c r="U47">
        <v>113.166667</v>
      </c>
      <c r="V47">
        <v>113.166667</v>
      </c>
      <c r="W47">
        <v>104.900284</v>
      </c>
      <c r="X47">
        <v>118.355467</v>
      </c>
      <c r="Y47">
        <v>109.89158999999999</v>
      </c>
      <c r="Z47">
        <v>106.17433200000001</v>
      </c>
      <c r="AA47">
        <v>106.17433200000001</v>
      </c>
    </row>
    <row r="48" spans="1:27" x14ac:dyDescent="0.2">
      <c r="A48">
        <v>82.558333000000005</v>
      </c>
      <c r="B48">
        <v>108.617406</v>
      </c>
      <c r="C48">
        <v>86.066666999999995</v>
      </c>
      <c r="D48">
        <v>109.733333</v>
      </c>
      <c r="E48">
        <v>119.556403</v>
      </c>
      <c r="F48">
        <v>119.262885</v>
      </c>
      <c r="G48">
        <v>120.71779600000001</v>
      </c>
      <c r="H48">
        <v>107.701398</v>
      </c>
      <c r="I48">
        <v>117.960466</v>
      </c>
      <c r="J48">
        <v>109.569722</v>
      </c>
      <c r="K48">
        <v>104.87818799999999</v>
      </c>
      <c r="L48">
        <v>124.75</v>
      </c>
      <c r="M48">
        <v>121.604378</v>
      </c>
      <c r="N48">
        <v>105.008312</v>
      </c>
      <c r="O48">
        <v>105.999493</v>
      </c>
      <c r="P48">
        <v>112.8</v>
      </c>
      <c r="Q48">
        <v>107.166667</v>
      </c>
      <c r="R48">
        <v>107.166667</v>
      </c>
      <c r="S48">
        <v>113.083333</v>
      </c>
      <c r="T48">
        <v>105.200293</v>
      </c>
      <c r="U48">
        <v>106.96245399999999</v>
      </c>
      <c r="V48">
        <v>106.96245399999999</v>
      </c>
      <c r="W48">
        <v>113.166667</v>
      </c>
      <c r="X48">
        <v>84.824628000000004</v>
      </c>
      <c r="Y48">
        <v>118.355467</v>
      </c>
      <c r="Z48">
        <v>105.647395</v>
      </c>
      <c r="AA48">
        <v>105.647395</v>
      </c>
    </row>
    <row r="49" spans="1:27" x14ac:dyDescent="0.2">
      <c r="A49">
        <v>82.533332999999999</v>
      </c>
      <c r="B49">
        <v>114.731644</v>
      </c>
      <c r="C49">
        <v>115.565</v>
      </c>
      <c r="D49">
        <v>109.983333</v>
      </c>
      <c r="E49">
        <v>109.533333</v>
      </c>
      <c r="F49">
        <v>124.166667</v>
      </c>
      <c r="G49">
        <v>109.683333</v>
      </c>
      <c r="H49">
        <v>121.59140499999999</v>
      </c>
      <c r="I49">
        <v>105.81594</v>
      </c>
      <c r="J49">
        <v>122.033333</v>
      </c>
      <c r="K49">
        <v>104.750281</v>
      </c>
      <c r="L49">
        <v>105.284448</v>
      </c>
      <c r="M49">
        <v>105.823778</v>
      </c>
      <c r="N49">
        <v>121.604378</v>
      </c>
      <c r="O49">
        <v>105.392554</v>
      </c>
      <c r="P49">
        <v>105.999493</v>
      </c>
      <c r="Q49">
        <v>88.683333000000005</v>
      </c>
      <c r="R49">
        <v>88.683333000000005</v>
      </c>
      <c r="S49">
        <v>113.037924</v>
      </c>
      <c r="T49">
        <v>113.083333</v>
      </c>
      <c r="U49">
        <v>105.75</v>
      </c>
      <c r="V49">
        <v>105.75</v>
      </c>
      <c r="W49">
        <v>106.96245399999999</v>
      </c>
      <c r="X49">
        <v>104.900284</v>
      </c>
      <c r="Y49">
        <v>84.824628000000004</v>
      </c>
      <c r="Z49">
        <v>109.89158999999999</v>
      </c>
      <c r="AA49">
        <v>109.89158999999999</v>
      </c>
    </row>
    <row r="50" spans="1:27" x14ac:dyDescent="0.2">
      <c r="A50">
        <v>82.788611000000003</v>
      </c>
      <c r="B50">
        <v>111.121258</v>
      </c>
      <c r="C50">
        <v>115.267833</v>
      </c>
      <c r="D50">
        <v>119.053878</v>
      </c>
      <c r="E50">
        <v>119.25</v>
      </c>
      <c r="F50">
        <v>109.8</v>
      </c>
      <c r="G50">
        <v>116.210837</v>
      </c>
      <c r="H50">
        <v>122.433333</v>
      </c>
      <c r="I50">
        <v>105.445708</v>
      </c>
      <c r="J50">
        <v>117.960466</v>
      </c>
      <c r="K50">
        <v>104.89124099999999</v>
      </c>
      <c r="L50">
        <v>105.585807</v>
      </c>
      <c r="M50">
        <v>122.031803</v>
      </c>
      <c r="N50">
        <v>105.823778</v>
      </c>
      <c r="O50">
        <v>105.008312</v>
      </c>
      <c r="P50">
        <v>105.392554</v>
      </c>
      <c r="Q50">
        <v>112.8</v>
      </c>
      <c r="R50">
        <v>112.8</v>
      </c>
      <c r="S50">
        <v>107.58107099999999</v>
      </c>
      <c r="T50">
        <v>113.037924</v>
      </c>
      <c r="U50">
        <v>105.200293</v>
      </c>
      <c r="V50">
        <v>105.200293</v>
      </c>
      <c r="W50">
        <v>105.526381</v>
      </c>
      <c r="X50">
        <v>113.166667</v>
      </c>
      <c r="Y50">
        <v>104.900284</v>
      </c>
      <c r="Z50">
        <v>118.355467</v>
      </c>
      <c r="AA50">
        <v>118.355467</v>
      </c>
    </row>
    <row r="51" spans="1:27" x14ac:dyDescent="0.2">
      <c r="A51">
        <v>106.07597199999999</v>
      </c>
      <c r="B51">
        <v>115.625556</v>
      </c>
      <c r="C51">
        <v>83.543572999999995</v>
      </c>
      <c r="D51">
        <v>121.283027</v>
      </c>
      <c r="E51">
        <v>109.62</v>
      </c>
      <c r="F51">
        <v>104.37078200000001</v>
      </c>
      <c r="G51">
        <v>118.887164</v>
      </c>
      <c r="H51">
        <v>120.71779600000001</v>
      </c>
      <c r="I51">
        <v>109.00519199999999</v>
      </c>
      <c r="J51">
        <v>105.81594</v>
      </c>
      <c r="K51">
        <v>122.52986900000001</v>
      </c>
      <c r="L51">
        <v>105.595168</v>
      </c>
      <c r="M51">
        <v>104.800282</v>
      </c>
      <c r="N51">
        <v>122.031803</v>
      </c>
      <c r="O51">
        <v>121.604378</v>
      </c>
      <c r="P51">
        <v>105.008312</v>
      </c>
      <c r="Q51">
        <v>105.999493</v>
      </c>
      <c r="R51">
        <v>105.999493</v>
      </c>
      <c r="S51">
        <v>107.166667</v>
      </c>
      <c r="T51">
        <v>107.58107099999999</v>
      </c>
      <c r="U51">
        <v>113.083333</v>
      </c>
      <c r="V51">
        <v>113.083333</v>
      </c>
      <c r="W51">
        <v>105.75</v>
      </c>
      <c r="X51">
        <v>106.96245399999999</v>
      </c>
      <c r="Y51">
        <v>113.166667</v>
      </c>
      <c r="Z51">
        <v>84.824628000000004</v>
      </c>
      <c r="AA51">
        <v>84.824628000000004</v>
      </c>
    </row>
    <row r="52" spans="1:27" x14ac:dyDescent="0.2">
      <c r="A52">
        <v>107.22499999999999</v>
      </c>
      <c r="B52">
        <v>103.291667</v>
      </c>
      <c r="C52">
        <v>107.45035900000001</v>
      </c>
      <c r="D52">
        <v>114.981098</v>
      </c>
      <c r="E52">
        <v>105.68364</v>
      </c>
      <c r="F52">
        <v>109.86666700000001</v>
      </c>
      <c r="G52">
        <v>123.1</v>
      </c>
      <c r="H52">
        <v>109.683333</v>
      </c>
      <c r="I52">
        <v>107.701398</v>
      </c>
      <c r="J52">
        <v>105.445708</v>
      </c>
      <c r="K52">
        <v>118.416667</v>
      </c>
      <c r="L52">
        <v>117.5</v>
      </c>
      <c r="M52">
        <v>89.344380000000001</v>
      </c>
      <c r="N52">
        <v>104.800282</v>
      </c>
      <c r="O52">
        <v>105.823778</v>
      </c>
      <c r="P52">
        <v>121.604378</v>
      </c>
      <c r="Q52">
        <v>105.392554</v>
      </c>
      <c r="R52">
        <v>105.392554</v>
      </c>
      <c r="S52">
        <v>88.683333000000005</v>
      </c>
      <c r="T52">
        <v>117.554782</v>
      </c>
      <c r="U52">
        <v>113.037924</v>
      </c>
      <c r="V52">
        <v>113.037924</v>
      </c>
      <c r="W52">
        <v>105.200293</v>
      </c>
      <c r="X52">
        <v>105.526381</v>
      </c>
      <c r="Y52">
        <v>106.96245399999999</v>
      </c>
      <c r="Z52">
        <v>104.900284</v>
      </c>
      <c r="AA52">
        <v>104.900284</v>
      </c>
    </row>
    <row r="53" spans="1:27" x14ac:dyDescent="0.2">
      <c r="A53">
        <v>105.27333299999999</v>
      </c>
      <c r="B53">
        <v>105.966667</v>
      </c>
      <c r="C53">
        <v>104.547112</v>
      </c>
      <c r="D53">
        <v>109.7</v>
      </c>
      <c r="E53">
        <v>119.65</v>
      </c>
      <c r="F53">
        <v>109.516667</v>
      </c>
      <c r="G53">
        <v>121.400825</v>
      </c>
      <c r="H53">
        <v>116.210837</v>
      </c>
      <c r="I53">
        <v>121.59140499999999</v>
      </c>
      <c r="J53">
        <v>109.00519199999999</v>
      </c>
      <c r="K53">
        <v>107.77601</v>
      </c>
      <c r="L53">
        <v>104.87818799999999</v>
      </c>
      <c r="M53">
        <v>124.75</v>
      </c>
      <c r="N53">
        <v>89.344380000000001</v>
      </c>
      <c r="O53">
        <v>122.031803</v>
      </c>
      <c r="P53">
        <v>105.823778</v>
      </c>
      <c r="Q53">
        <v>105.008312</v>
      </c>
      <c r="R53">
        <v>105.008312</v>
      </c>
      <c r="S53">
        <v>112.8</v>
      </c>
      <c r="T53">
        <v>107.166667</v>
      </c>
      <c r="U53">
        <v>107.58107099999999</v>
      </c>
      <c r="V53">
        <v>107.58107099999999</v>
      </c>
      <c r="W53">
        <v>113.083333</v>
      </c>
      <c r="X53">
        <v>105.75</v>
      </c>
      <c r="Y53">
        <v>105.526381</v>
      </c>
      <c r="Z53">
        <v>113.166667</v>
      </c>
      <c r="AA53">
        <v>113.166667</v>
      </c>
    </row>
    <row r="54" spans="1:27" x14ac:dyDescent="0.2">
      <c r="A54">
        <v>104.97361100000001</v>
      </c>
      <c r="B54">
        <v>107.65</v>
      </c>
      <c r="C54">
        <v>103.9513</v>
      </c>
      <c r="D54">
        <v>109.1</v>
      </c>
      <c r="E54">
        <v>109.733333</v>
      </c>
      <c r="F54">
        <v>83.132681000000005</v>
      </c>
      <c r="G54">
        <v>107.12066</v>
      </c>
      <c r="H54">
        <v>118.887164</v>
      </c>
      <c r="I54">
        <v>122.433333</v>
      </c>
      <c r="J54">
        <v>107.701398</v>
      </c>
      <c r="K54">
        <v>109.569722</v>
      </c>
      <c r="L54">
        <v>104.750281</v>
      </c>
      <c r="M54">
        <v>105.284448</v>
      </c>
      <c r="N54">
        <v>124.75</v>
      </c>
      <c r="O54">
        <v>104.800282</v>
      </c>
      <c r="P54">
        <v>125.29209299999999</v>
      </c>
      <c r="Q54">
        <v>121.604378</v>
      </c>
      <c r="R54">
        <v>121.604378</v>
      </c>
      <c r="S54">
        <v>105.999493</v>
      </c>
      <c r="T54">
        <v>88.683333000000005</v>
      </c>
      <c r="U54">
        <v>117.554782</v>
      </c>
      <c r="V54">
        <v>117.554782</v>
      </c>
      <c r="W54">
        <v>113.037924</v>
      </c>
      <c r="X54">
        <v>105.200293</v>
      </c>
      <c r="Y54">
        <v>105.75</v>
      </c>
      <c r="Z54">
        <v>106.96245399999999</v>
      </c>
      <c r="AA54">
        <v>106.96245399999999</v>
      </c>
    </row>
    <row r="55" spans="1:27" x14ac:dyDescent="0.2">
      <c r="A55">
        <v>105</v>
      </c>
      <c r="B55">
        <v>107.825</v>
      </c>
      <c r="C55">
        <v>82.957599999999999</v>
      </c>
      <c r="D55">
        <v>104.116935</v>
      </c>
      <c r="E55">
        <v>109.983333</v>
      </c>
      <c r="F55">
        <v>119.553985</v>
      </c>
      <c r="G55">
        <v>118.55</v>
      </c>
      <c r="H55">
        <v>123.1</v>
      </c>
      <c r="I55">
        <v>122.32</v>
      </c>
      <c r="J55">
        <v>121.59140499999999</v>
      </c>
      <c r="K55">
        <v>122.033333</v>
      </c>
      <c r="L55">
        <v>104.89124099999999</v>
      </c>
      <c r="M55">
        <v>105.585807</v>
      </c>
      <c r="N55">
        <v>105.284448</v>
      </c>
      <c r="O55">
        <v>89.344380000000001</v>
      </c>
      <c r="P55">
        <v>103.398607</v>
      </c>
      <c r="Q55">
        <v>105.823778</v>
      </c>
      <c r="R55">
        <v>105.823778</v>
      </c>
      <c r="S55">
        <v>105.392554</v>
      </c>
      <c r="T55">
        <v>112.8</v>
      </c>
      <c r="U55">
        <v>107.166667</v>
      </c>
      <c r="V55">
        <v>107.166667</v>
      </c>
      <c r="W55">
        <v>107.58107099999999</v>
      </c>
      <c r="X55">
        <v>113.083333</v>
      </c>
      <c r="Y55">
        <v>105.200293</v>
      </c>
      <c r="Z55">
        <v>105.526381</v>
      </c>
      <c r="AA55">
        <v>105.526381</v>
      </c>
    </row>
    <row r="56" spans="1:27" x14ac:dyDescent="0.2">
      <c r="A56">
        <v>104.333611</v>
      </c>
      <c r="B56">
        <v>122.209722</v>
      </c>
      <c r="C56">
        <v>115.415125</v>
      </c>
      <c r="D56">
        <v>114.734019</v>
      </c>
      <c r="E56">
        <v>119.053878</v>
      </c>
      <c r="F56">
        <v>83.864981999999998</v>
      </c>
      <c r="G56">
        <v>119.61666700000001</v>
      </c>
      <c r="H56">
        <v>121.400825</v>
      </c>
      <c r="I56">
        <v>120.71779600000001</v>
      </c>
      <c r="J56">
        <v>105.867176</v>
      </c>
      <c r="K56">
        <v>117.960466</v>
      </c>
      <c r="L56">
        <v>122.52986900000001</v>
      </c>
      <c r="M56">
        <v>105.595168</v>
      </c>
      <c r="N56">
        <v>105.585807</v>
      </c>
      <c r="O56">
        <v>124.75</v>
      </c>
      <c r="P56">
        <v>122.031803</v>
      </c>
      <c r="Q56">
        <v>125.29209299999999</v>
      </c>
      <c r="R56">
        <v>125.29209299999999</v>
      </c>
      <c r="S56">
        <v>105.008312</v>
      </c>
      <c r="T56">
        <v>105.999493</v>
      </c>
      <c r="U56">
        <v>88.683333000000005</v>
      </c>
      <c r="V56">
        <v>88.683333000000005</v>
      </c>
      <c r="W56">
        <v>117.554782</v>
      </c>
      <c r="X56">
        <v>113.037924</v>
      </c>
      <c r="Y56">
        <v>113.083333</v>
      </c>
      <c r="Z56">
        <v>105.75</v>
      </c>
      <c r="AA56">
        <v>105.75</v>
      </c>
    </row>
    <row r="57" spans="1:27" x14ac:dyDescent="0.2">
      <c r="A57">
        <v>107.595</v>
      </c>
      <c r="B57">
        <v>110.283333</v>
      </c>
      <c r="C57">
        <v>79.166899999999998</v>
      </c>
      <c r="D57">
        <v>84.381867999999997</v>
      </c>
      <c r="E57">
        <v>121.283027</v>
      </c>
      <c r="F57">
        <v>119.556403</v>
      </c>
      <c r="G57">
        <v>82.898332999999994</v>
      </c>
      <c r="H57">
        <v>108.901906</v>
      </c>
      <c r="I57">
        <v>109.683333</v>
      </c>
      <c r="J57">
        <v>122.433333</v>
      </c>
      <c r="K57">
        <v>105.81594</v>
      </c>
      <c r="L57">
        <v>118.416667</v>
      </c>
      <c r="M57">
        <v>117.5</v>
      </c>
      <c r="N57">
        <v>105.595168</v>
      </c>
      <c r="O57">
        <v>105.284448</v>
      </c>
      <c r="P57">
        <v>104.800282</v>
      </c>
      <c r="Q57">
        <v>103.398607</v>
      </c>
      <c r="R57">
        <v>103.398607</v>
      </c>
      <c r="S57">
        <v>121.604378</v>
      </c>
      <c r="T57">
        <v>105.392554</v>
      </c>
      <c r="U57">
        <v>112.8</v>
      </c>
      <c r="V57">
        <v>112.8</v>
      </c>
      <c r="W57">
        <v>107.166667</v>
      </c>
      <c r="X57">
        <v>107.58107099999999</v>
      </c>
      <c r="Y57">
        <v>113.037924</v>
      </c>
      <c r="Z57">
        <v>105.200293</v>
      </c>
      <c r="AA57">
        <v>105.200293</v>
      </c>
    </row>
    <row r="58" spans="1:27" x14ac:dyDescent="0.2">
      <c r="A58">
        <v>107.70916699999999</v>
      </c>
      <c r="B58">
        <v>111.49166700000001</v>
      </c>
      <c r="C58">
        <v>80.168056000000007</v>
      </c>
      <c r="D58">
        <v>86.066666999999995</v>
      </c>
      <c r="E58">
        <v>114.981098</v>
      </c>
      <c r="F58">
        <v>109.533333</v>
      </c>
      <c r="G58">
        <v>109.230152</v>
      </c>
      <c r="H58">
        <v>107.12066</v>
      </c>
      <c r="I58">
        <v>116.210837</v>
      </c>
      <c r="J58">
        <v>122.32</v>
      </c>
      <c r="K58">
        <v>105.445708</v>
      </c>
      <c r="L58">
        <v>107.77601</v>
      </c>
      <c r="M58">
        <v>104.87818799999999</v>
      </c>
      <c r="N58">
        <v>117.5</v>
      </c>
      <c r="O58">
        <v>105.585807</v>
      </c>
      <c r="P58">
        <v>89.344380000000001</v>
      </c>
      <c r="Q58">
        <v>122.031803</v>
      </c>
      <c r="R58">
        <v>122.031803</v>
      </c>
      <c r="S58">
        <v>105.823778</v>
      </c>
      <c r="T58">
        <v>105.008312</v>
      </c>
      <c r="U58">
        <v>105.999493</v>
      </c>
      <c r="V58">
        <v>105.999493</v>
      </c>
      <c r="W58">
        <v>88.683333000000005</v>
      </c>
      <c r="X58">
        <v>117.554782</v>
      </c>
      <c r="Y58">
        <v>107.58107099999999</v>
      </c>
      <c r="Z58">
        <v>113.083333</v>
      </c>
      <c r="AA58">
        <v>113.083333</v>
      </c>
    </row>
    <row r="59" spans="1:27" x14ac:dyDescent="0.2">
      <c r="A59">
        <v>109.00833299999999</v>
      </c>
      <c r="B59">
        <v>111.334722</v>
      </c>
      <c r="C59">
        <v>124.488454</v>
      </c>
      <c r="D59">
        <v>115.565</v>
      </c>
      <c r="E59">
        <v>81.400452000000001</v>
      </c>
      <c r="F59">
        <v>119.25</v>
      </c>
      <c r="G59">
        <v>119.262885</v>
      </c>
      <c r="H59">
        <v>118.55</v>
      </c>
      <c r="I59">
        <v>118.887164</v>
      </c>
      <c r="J59">
        <v>120.71779600000001</v>
      </c>
      <c r="K59">
        <v>109.00519199999999</v>
      </c>
      <c r="L59">
        <v>107.231612</v>
      </c>
      <c r="M59">
        <v>104.750281</v>
      </c>
      <c r="N59">
        <v>104.87818799999999</v>
      </c>
      <c r="O59">
        <v>89.583332999999996</v>
      </c>
      <c r="P59">
        <v>124.75</v>
      </c>
      <c r="Q59">
        <v>104.800282</v>
      </c>
      <c r="R59">
        <v>104.800282</v>
      </c>
      <c r="S59">
        <v>125.29209299999999</v>
      </c>
      <c r="T59">
        <v>121.604378</v>
      </c>
      <c r="U59">
        <v>105.392554</v>
      </c>
      <c r="V59">
        <v>105.392554</v>
      </c>
      <c r="W59">
        <v>112.8</v>
      </c>
      <c r="X59">
        <v>105.421541</v>
      </c>
      <c r="Y59">
        <v>117.554782</v>
      </c>
      <c r="Z59">
        <v>113.037924</v>
      </c>
      <c r="AA59">
        <v>113.037924</v>
      </c>
    </row>
    <row r="60" spans="1:27" x14ac:dyDescent="0.2">
      <c r="A60">
        <v>108.016667</v>
      </c>
      <c r="B60">
        <v>107.858333</v>
      </c>
      <c r="C60">
        <v>88.208332999999996</v>
      </c>
      <c r="D60">
        <v>115.267833</v>
      </c>
      <c r="E60">
        <v>109.7</v>
      </c>
      <c r="F60">
        <v>109.62</v>
      </c>
      <c r="G60">
        <v>124.166667</v>
      </c>
      <c r="H60">
        <v>119.61666700000001</v>
      </c>
      <c r="I60">
        <v>123.1</v>
      </c>
      <c r="J60">
        <v>109.683333</v>
      </c>
      <c r="K60">
        <v>107.701398</v>
      </c>
      <c r="L60">
        <v>109.569722</v>
      </c>
      <c r="M60">
        <v>104.89124099999999</v>
      </c>
      <c r="N60">
        <v>104.750281</v>
      </c>
      <c r="O60">
        <v>105.595168</v>
      </c>
      <c r="P60">
        <v>105.284448</v>
      </c>
      <c r="Q60">
        <v>89.344380000000001</v>
      </c>
      <c r="R60">
        <v>89.344380000000001</v>
      </c>
      <c r="S60">
        <v>103.398607</v>
      </c>
      <c r="T60">
        <v>105.823778</v>
      </c>
      <c r="U60">
        <v>118.80544999999999</v>
      </c>
      <c r="V60">
        <v>119.63333299999999</v>
      </c>
      <c r="W60">
        <v>105.999493</v>
      </c>
      <c r="X60">
        <v>107.166667</v>
      </c>
      <c r="Y60">
        <v>105.421541</v>
      </c>
      <c r="Z60">
        <v>107.58107099999999</v>
      </c>
      <c r="AA60">
        <v>107.58107099999999</v>
      </c>
    </row>
    <row r="61" spans="1:27" x14ac:dyDescent="0.2">
      <c r="A61">
        <v>104.470156</v>
      </c>
      <c r="B61">
        <v>105.95</v>
      </c>
      <c r="C61">
        <v>86.366394</v>
      </c>
      <c r="D61">
        <v>83.543572999999995</v>
      </c>
      <c r="E61">
        <v>109.1</v>
      </c>
      <c r="F61">
        <v>105.68364</v>
      </c>
      <c r="G61">
        <v>109.8</v>
      </c>
      <c r="H61">
        <v>82.898332999999994</v>
      </c>
      <c r="I61">
        <v>121.400825</v>
      </c>
      <c r="J61">
        <v>116.210837</v>
      </c>
      <c r="K61">
        <v>121.59140499999999</v>
      </c>
      <c r="L61">
        <v>122.033333</v>
      </c>
      <c r="M61">
        <v>122.52986900000001</v>
      </c>
      <c r="N61">
        <v>104.89124099999999</v>
      </c>
      <c r="O61">
        <v>117.5</v>
      </c>
      <c r="P61">
        <v>105.585807</v>
      </c>
      <c r="Q61">
        <v>124.75</v>
      </c>
      <c r="R61">
        <v>124.75</v>
      </c>
      <c r="S61">
        <v>122.031803</v>
      </c>
      <c r="T61">
        <v>125.29209299999999</v>
      </c>
      <c r="U61">
        <v>105.008312</v>
      </c>
      <c r="V61">
        <v>118.80544999999999</v>
      </c>
      <c r="W61">
        <v>105.392554</v>
      </c>
      <c r="X61">
        <v>88.683333000000005</v>
      </c>
      <c r="Y61">
        <v>107.166667</v>
      </c>
      <c r="Z61">
        <v>117.554782</v>
      </c>
      <c r="AA61">
        <v>117.554782</v>
      </c>
    </row>
    <row r="62" spans="1:27" x14ac:dyDescent="0.2">
      <c r="A62">
        <v>109.94850099999999</v>
      </c>
      <c r="B62">
        <v>106.9</v>
      </c>
      <c r="C62">
        <v>85.35</v>
      </c>
      <c r="D62">
        <v>107.45035900000001</v>
      </c>
      <c r="E62">
        <v>104.116935</v>
      </c>
      <c r="F62">
        <v>118.889582</v>
      </c>
      <c r="G62">
        <v>104.37078200000001</v>
      </c>
      <c r="H62">
        <v>109.230152</v>
      </c>
      <c r="I62">
        <v>108.901906</v>
      </c>
      <c r="J62">
        <v>118.887164</v>
      </c>
      <c r="K62">
        <v>105.867176</v>
      </c>
      <c r="L62">
        <v>117.960466</v>
      </c>
      <c r="M62">
        <v>118.416667</v>
      </c>
      <c r="N62">
        <v>122.52986900000001</v>
      </c>
      <c r="O62">
        <v>104.87818799999999</v>
      </c>
      <c r="P62">
        <v>89.583332999999996</v>
      </c>
      <c r="Q62">
        <v>105.284448</v>
      </c>
      <c r="R62">
        <v>105.284448</v>
      </c>
      <c r="S62">
        <v>104.800282</v>
      </c>
      <c r="T62">
        <v>103.398607</v>
      </c>
      <c r="U62">
        <v>121.604378</v>
      </c>
      <c r="V62">
        <v>105.008312</v>
      </c>
      <c r="W62">
        <v>119.63333299999999</v>
      </c>
      <c r="X62">
        <v>112.8</v>
      </c>
      <c r="Y62">
        <v>88.683333000000005</v>
      </c>
      <c r="Z62">
        <v>105.421541</v>
      </c>
      <c r="AA62">
        <v>105.421541</v>
      </c>
    </row>
    <row r="63" spans="1:27" x14ac:dyDescent="0.2">
      <c r="A63">
        <v>107.708333</v>
      </c>
      <c r="B63">
        <v>79.05</v>
      </c>
      <c r="C63">
        <v>108.617406</v>
      </c>
      <c r="D63">
        <v>108.60193</v>
      </c>
      <c r="E63">
        <v>108.40144100000001</v>
      </c>
      <c r="F63">
        <v>119.65</v>
      </c>
      <c r="G63">
        <v>109.86666700000001</v>
      </c>
      <c r="H63">
        <v>119.262885</v>
      </c>
      <c r="I63">
        <v>107.12066</v>
      </c>
      <c r="J63">
        <v>123.1</v>
      </c>
      <c r="K63">
        <v>122.433333</v>
      </c>
      <c r="L63">
        <v>105.81594</v>
      </c>
      <c r="M63">
        <v>107.77601</v>
      </c>
      <c r="N63">
        <v>105.205566</v>
      </c>
      <c r="O63">
        <v>104.750281</v>
      </c>
      <c r="P63">
        <v>105.595168</v>
      </c>
      <c r="Q63">
        <v>105.585807</v>
      </c>
      <c r="R63">
        <v>105.585807</v>
      </c>
      <c r="S63">
        <v>89.344380000000001</v>
      </c>
      <c r="T63">
        <v>122.031803</v>
      </c>
      <c r="U63">
        <v>105.823778</v>
      </c>
      <c r="V63">
        <v>125.034322</v>
      </c>
      <c r="W63">
        <v>118.80544999999999</v>
      </c>
      <c r="X63">
        <v>105.999493</v>
      </c>
      <c r="Y63">
        <v>112.8</v>
      </c>
      <c r="Z63">
        <v>107.166667</v>
      </c>
      <c r="AA63">
        <v>107.166667</v>
      </c>
    </row>
    <row r="64" spans="1:27" x14ac:dyDescent="0.2">
      <c r="A64">
        <v>107.63333299999999</v>
      </c>
      <c r="B64">
        <v>82.558333000000005</v>
      </c>
      <c r="C64">
        <v>114.731644</v>
      </c>
      <c r="D64">
        <v>114.679697</v>
      </c>
      <c r="E64">
        <v>114.734019</v>
      </c>
      <c r="F64">
        <v>109.733333</v>
      </c>
      <c r="G64">
        <v>109.516667</v>
      </c>
      <c r="H64">
        <v>124.166667</v>
      </c>
      <c r="I64">
        <v>118.55</v>
      </c>
      <c r="J64">
        <v>121.400825</v>
      </c>
      <c r="K64">
        <v>122.32</v>
      </c>
      <c r="L64">
        <v>105.445708</v>
      </c>
      <c r="M64">
        <v>107.231612</v>
      </c>
      <c r="N64">
        <v>118.416667</v>
      </c>
      <c r="O64">
        <v>104.89124099999999</v>
      </c>
      <c r="P64">
        <v>117.5</v>
      </c>
      <c r="Q64">
        <v>89.583332999999996</v>
      </c>
      <c r="R64">
        <v>89.583332999999996</v>
      </c>
      <c r="S64">
        <v>116.5</v>
      </c>
      <c r="T64">
        <v>104.800282</v>
      </c>
      <c r="U64">
        <v>125.29209299999999</v>
      </c>
      <c r="V64">
        <v>121.604378</v>
      </c>
      <c r="W64">
        <v>105.008312</v>
      </c>
      <c r="X64">
        <v>105.392554</v>
      </c>
      <c r="Y64">
        <v>105.999493</v>
      </c>
      <c r="Z64">
        <v>88.683333000000005</v>
      </c>
      <c r="AA64">
        <v>88.683333000000005</v>
      </c>
    </row>
    <row r="65" spans="1:27" x14ac:dyDescent="0.2">
      <c r="A65">
        <v>84.45</v>
      </c>
      <c r="B65">
        <v>82.533332999999999</v>
      </c>
      <c r="C65">
        <v>111.121258</v>
      </c>
      <c r="D65">
        <v>104.547112</v>
      </c>
      <c r="E65">
        <v>84.381867999999997</v>
      </c>
      <c r="F65">
        <v>109.983333</v>
      </c>
      <c r="G65">
        <v>83.132681000000005</v>
      </c>
      <c r="H65">
        <v>109.8</v>
      </c>
      <c r="I65">
        <v>119.61666700000001</v>
      </c>
      <c r="J65">
        <v>108.901906</v>
      </c>
      <c r="K65">
        <v>120.71779600000001</v>
      </c>
      <c r="L65">
        <v>109.00519199999999</v>
      </c>
      <c r="M65">
        <v>109.569722</v>
      </c>
      <c r="N65">
        <v>115.245805</v>
      </c>
      <c r="O65">
        <v>122.52986900000001</v>
      </c>
      <c r="P65">
        <v>104.87818799999999</v>
      </c>
      <c r="Q65">
        <v>105.595168</v>
      </c>
      <c r="R65">
        <v>105.595168</v>
      </c>
      <c r="S65">
        <v>124.75</v>
      </c>
      <c r="T65">
        <v>109.168488</v>
      </c>
      <c r="U65">
        <v>103.398607</v>
      </c>
      <c r="V65">
        <v>105.823778</v>
      </c>
      <c r="W65">
        <v>125.034322</v>
      </c>
      <c r="X65">
        <v>119.63333299999999</v>
      </c>
      <c r="Y65">
        <v>105.392554</v>
      </c>
      <c r="Z65">
        <v>112.8</v>
      </c>
      <c r="AA65">
        <v>112.8</v>
      </c>
    </row>
    <row r="66" spans="1:27" x14ac:dyDescent="0.2">
      <c r="A66">
        <v>108.563889</v>
      </c>
      <c r="B66">
        <v>82.788611000000003</v>
      </c>
      <c r="C66">
        <v>115.625556</v>
      </c>
      <c r="D66">
        <v>103.9513</v>
      </c>
      <c r="E66">
        <v>86.066666999999995</v>
      </c>
      <c r="F66">
        <v>119.053878</v>
      </c>
      <c r="G66">
        <v>85.464904000000004</v>
      </c>
      <c r="H66">
        <v>104.37078200000001</v>
      </c>
      <c r="I66">
        <v>82.898332999999994</v>
      </c>
      <c r="J66">
        <v>107.12066</v>
      </c>
      <c r="K66">
        <v>109.683333</v>
      </c>
      <c r="L66">
        <v>107.701398</v>
      </c>
      <c r="M66">
        <v>122.033333</v>
      </c>
      <c r="N66">
        <v>107.77601</v>
      </c>
      <c r="O66">
        <v>105.205566</v>
      </c>
      <c r="P66">
        <v>104.750281</v>
      </c>
      <c r="Q66">
        <v>117.5</v>
      </c>
      <c r="R66">
        <v>117.5</v>
      </c>
      <c r="S66">
        <v>105.284448</v>
      </c>
      <c r="T66">
        <v>89.344380000000001</v>
      </c>
      <c r="U66">
        <v>122.031803</v>
      </c>
      <c r="V66">
        <v>125.29209299999999</v>
      </c>
      <c r="W66">
        <v>121.604378</v>
      </c>
      <c r="X66">
        <v>118.80544999999999</v>
      </c>
      <c r="Y66">
        <v>119.63333299999999</v>
      </c>
      <c r="Z66">
        <v>105.999493</v>
      </c>
      <c r="AA66">
        <v>105.999493</v>
      </c>
    </row>
    <row r="67" spans="1:27" x14ac:dyDescent="0.2">
      <c r="A67">
        <v>116.800556</v>
      </c>
      <c r="B67">
        <v>106.07597199999999</v>
      </c>
      <c r="C67">
        <v>103.291667</v>
      </c>
      <c r="D67">
        <v>82.957599999999999</v>
      </c>
      <c r="E67">
        <v>115.565</v>
      </c>
      <c r="F67">
        <v>85.962774999999993</v>
      </c>
      <c r="G67">
        <v>119.553985</v>
      </c>
      <c r="H67">
        <v>109.86666700000001</v>
      </c>
      <c r="I67">
        <v>109.230152</v>
      </c>
      <c r="J67">
        <v>118.55</v>
      </c>
      <c r="K67">
        <v>116.210837</v>
      </c>
      <c r="L67">
        <v>121.59140499999999</v>
      </c>
      <c r="M67">
        <v>117.960466</v>
      </c>
      <c r="N67">
        <v>107.231612</v>
      </c>
      <c r="O67">
        <v>118.416667</v>
      </c>
      <c r="P67">
        <v>104.89124099999999</v>
      </c>
      <c r="Q67">
        <v>104.87818799999999</v>
      </c>
      <c r="R67">
        <v>104.87818799999999</v>
      </c>
      <c r="S67">
        <v>105.585807</v>
      </c>
      <c r="T67">
        <v>116.5</v>
      </c>
      <c r="U67">
        <v>104.800282</v>
      </c>
      <c r="V67">
        <v>103.398607</v>
      </c>
      <c r="W67">
        <v>105.823778</v>
      </c>
      <c r="X67">
        <v>105.008312</v>
      </c>
      <c r="Y67">
        <v>118.80544999999999</v>
      </c>
      <c r="Z67">
        <v>105.392554</v>
      </c>
      <c r="AA67">
        <v>105.392554</v>
      </c>
    </row>
    <row r="68" spans="1:27" x14ac:dyDescent="0.2">
      <c r="A68">
        <v>111.41888899999999</v>
      </c>
      <c r="B68">
        <v>107.22499999999999</v>
      </c>
      <c r="C68">
        <v>105.966667</v>
      </c>
      <c r="D68">
        <v>115.415125</v>
      </c>
      <c r="E68">
        <v>115.267833</v>
      </c>
      <c r="F68">
        <v>108.900496</v>
      </c>
      <c r="G68">
        <v>83.864981999999998</v>
      </c>
      <c r="H68">
        <v>90.642270999999994</v>
      </c>
      <c r="I68">
        <v>119.262885</v>
      </c>
      <c r="J68">
        <v>119.61666700000001</v>
      </c>
      <c r="K68">
        <v>118.887164</v>
      </c>
      <c r="L68">
        <v>105.867176</v>
      </c>
      <c r="M68">
        <v>105.81594</v>
      </c>
      <c r="N68">
        <v>109.569722</v>
      </c>
      <c r="O68">
        <v>115.245805</v>
      </c>
      <c r="P68">
        <v>122.52986900000001</v>
      </c>
      <c r="Q68">
        <v>104.750281</v>
      </c>
      <c r="R68">
        <v>104.750281</v>
      </c>
      <c r="S68">
        <v>119.401667</v>
      </c>
      <c r="T68">
        <v>124.75</v>
      </c>
      <c r="U68">
        <v>109.168488</v>
      </c>
      <c r="V68">
        <v>122.031803</v>
      </c>
      <c r="W68">
        <v>125.29209299999999</v>
      </c>
      <c r="X68">
        <v>125.034322</v>
      </c>
      <c r="Y68">
        <v>105.008312</v>
      </c>
      <c r="Z68">
        <v>119.63333299999999</v>
      </c>
      <c r="AA68">
        <v>119.63333299999999</v>
      </c>
    </row>
    <row r="69" spans="1:27" x14ac:dyDescent="0.2">
      <c r="A69">
        <v>107.05</v>
      </c>
      <c r="B69">
        <v>105.27333299999999</v>
      </c>
      <c r="C69">
        <v>107.65</v>
      </c>
      <c r="D69">
        <v>79.166899999999998</v>
      </c>
      <c r="E69">
        <v>109.70610000000001</v>
      </c>
      <c r="F69">
        <v>121.283027</v>
      </c>
      <c r="G69">
        <v>119.556403</v>
      </c>
      <c r="H69">
        <v>109.516667</v>
      </c>
      <c r="I69">
        <v>124.166667</v>
      </c>
      <c r="J69">
        <v>82.898332999999994</v>
      </c>
      <c r="K69">
        <v>123.1</v>
      </c>
      <c r="L69">
        <v>122.433333</v>
      </c>
      <c r="M69">
        <v>105.445708</v>
      </c>
      <c r="N69">
        <v>122.033333</v>
      </c>
      <c r="O69">
        <v>107.77601</v>
      </c>
      <c r="P69">
        <v>105.205566</v>
      </c>
      <c r="Q69">
        <v>104.89124099999999</v>
      </c>
      <c r="R69">
        <v>104.89124099999999</v>
      </c>
      <c r="S69">
        <v>89.583332999999996</v>
      </c>
      <c r="T69">
        <v>105.284448</v>
      </c>
      <c r="U69">
        <v>89.344380000000001</v>
      </c>
      <c r="V69">
        <v>104.800282</v>
      </c>
      <c r="W69">
        <v>103.398607</v>
      </c>
      <c r="X69">
        <v>121.604378</v>
      </c>
      <c r="Y69">
        <v>125.034322</v>
      </c>
      <c r="Z69">
        <v>118.80544999999999</v>
      </c>
      <c r="AA69">
        <v>124.066667</v>
      </c>
    </row>
    <row r="70" spans="1:27" x14ac:dyDescent="0.2">
      <c r="A70">
        <v>105.77500000000001</v>
      </c>
      <c r="B70">
        <v>104.97361100000001</v>
      </c>
      <c r="C70">
        <v>107.825</v>
      </c>
      <c r="D70">
        <v>80.168056000000007</v>
      </c>
      <c r="E70">
        <v>83.543572999999995</v>
      </c>
      <c r="F70">
        <v>114.981098</v>
      </c>
      <c r="G70">
        <v>109.533333</v>
      </c>
      <c r="H70">
        <v>83.132681000000005</v>
      </c>
      <c r="I70">
        <v>109.8</v>
      </c>
      <c r="J70">
        <v>109.230152</v>
      </c>
      <c r="K70">
        <v>121.400825</v>
      </c>
      <c r="L70">
        <v>122.32</v>
      </c>
      <c r="M70">
        <v>109.00519199999999</v>
      </c>
      <c r="N70">
        <v>107.37710800000001</v>
      </c>
      <c r="O70">
        <v>107.231612</v>
      </c>
      <c r="P70">
        <v>118.416667</v>
      </c>
      <c r="Q70">
        <v>122.52986900000001</v>
      </c>
      <c r="R70">
        <v>122.52986900000001</v>
      </c>
      <c r="S70">
        <v>105.595168</v>
      </c>
      <c r="T70">
        <v>105.585807</v>
      </c>
      <c r="U70">
        <v>116.5</v>
      </c>
      <c r="V70">
        <v>109.168488</v>
      </c>
      <c r="W70">
        <v>122.031803</v>
      </c>
      <c r="X70">
        <v>105.823778</v>
      </c>
      <c r="Y70">
        <v>121.604378</v>
      </c>
      <c r="Z70">
        <v>105.008312</v>
      </c>
      <c r="AA70">
        <v>118.80544999999999</v>
      </c>
    </row>
    <row r="71" spans="1:27" x14ac:dyDescent="0.2">
      <c r="A71">
        <v>105.10422199999999</v>
      </c>
      <c r="B71">
        <v>105</v>
      </c>
      <c r="C71">
        <v>122.209722</v>
      </c>
      <c r="D71">
        <v>124.488454</v>
      </c>
      <c r="E71">
        <v>107.45035900000001</v>
      </c>
      <c r="F71">
        <v>83.653599999999997</v>
      </c>
      <c r="G71">
        <v>119.25</v>
      </c>
      <c r="H71">
        <v>85.464904000000004</v>
      </c>
      <c r="I71">
        <v>104.37078200000001</v>
      </c>
      <c r="J71">
        <v>119.262885</v>
      </c>
      <c r="K71">
        <v>108.901906</v>
      </c>
      <c r="L71">
        <v>120.71779600000001</v>
      </c>
      <c r="M71">
        <v>107.701398</v>
      </c>
      <c r="N71">
        <v>117.960466</v>
      </c>
      <c r="O71">
        <v>104.450273</v>
      </c>
      <c r="P71">
        <v>115.245805</v>
      </c>
      <c r="Q71">
        <v>105.205566</v>
      </c>
      <c r="R71">
        <v>105.205566</v>
      </c>
      <c r="S71">
        <v>117.5</v>
      </c>
      <c r="T71">
        <v>119.401667</v>
      </c>
      <c r="U71">
        <v>124.75</v>
      </c>
      <c r="V71">
        <v>89.344380000000001</v>
      </c>
      <c r="W71">
        <v>104.800282</v>
      </c>
      <c r="X71">
        <v>125.29209299999999</v>
      </c>
      <c r="Y71">
        <v>105.823778</v>
      </c>
      <c r="Z71">
        <v>125.034322</v>
      </c>
      <c r="AA71">
        <v>108.941667</v>
      </c>
    </row>
    <row r="72" spans="1:27" x14ac:dyDescent="0.2">
      <c r="A72">
        <v>107.29472199999999</v>
      </c>
      <c r="B72">
        <v>104.333611</v>
      </c>
      <c r="C72">
        <v>110.283333</v>
      </c>
      <c r="D72">
        <v>88.208332999999996</v>
      </c>
      <c r="E72">
        <v>108.60193</v>
      </c>
      <c r="F72">
        <v>81.400452000000001</v>
      </c>
      <c r="G72">
        <v>109.62</v>
      </c>
      <c r="H72">
        <v>119.553985</v>
      </c>
      <c r="I72">
        <v>109.86666700000001</v>
      </c>
      <c r="J72">
        <v>124.166667</v>
      </c>
      <c r="K72">
        <v>107.12066</v>
      </c>
      <c r="L72">
        <v>109.683333</v>
      </c>
      <c r="M72">
        <v>121.59140499999999</v>
      </c>
      <c r="N72">
        <v>105.81594</v>
      </c>
      <c r="O72">
        <v>109.569722</v>
      </c>
      <c r="P72">
        <v>107.77601</v>
      </c>
      <c r="Q72">
        <v>118.416667</v>
      </c>
      <c r="R72">
        <v>118.416667</v>
      </c>
      <c r="S72">
        <v>104.87818799999999</v>
      </c>
      <c r="T72">
        <v>89.583332999999996</v>
      </c>
      <c r="U72">
        <v>105.284448</v>
      </c>
      <c r="V72">
        <v>116.5</v>
      </c>
      <c r="W72">
        <v>109.168488</v>
      </c>
      <c r="X72">
        <v>124.394773</v>
      </c>
      <c r="Y72">
        <v>125.29209299999999</v>
      </c>
      <c r="Z72">
        <v>122.433333</v>
      </c>
      <c r="AA72">
        <v>105.008312</v>
      </c>
    </row>
    <row r="73" spans="1:27" x14ac:dyDescent="0.2">
      <c r="A73">
        <v>107.88137399999999</v>
      </c>
      <c r="B73">
        <v>107.595</v>
      </c>
      <c r="C73">
        <v>111.49166700000001</v>
      </c>
      <c r="D73">
        <v>86.366394</v>
      </c>
      <c r="E73">
        <v>114.679697</v>
      </c>
      <c r="F73">
        <v>109.7</v>
      </c>
      <c r="G73">
        <v>105.68364</v>
      </c>
      <c r="H73">
        <v>83.864981999999998</v>
      </c>
      <c r="I73">
        <v>115.418408</v>
      </c>
      <c r="J73">
        <v>109.8</v>
      </c>
      <c r="K73">
        <v>118.55</v>
      </c>
      <c r="L73">
        <v>116.210837</v>
      </c>
      <c r="M73">
        <v>105.867176</v>
      </c>
      <c r="N73">
        <v>105.445708</v>
      </c>
      <c r="O73">
        <v>122.033333</v>
      </c>
      <c r="P73">
        <v>107.231612</v>
      </c>
      <c r="Q73">
        <v>115.245805</v>
      </c>
      <c r="R73">
        <v>115.245805</v>
      </c>
      <c r="S73">
        <v>104.750281</v>
      </c>
      <c r="T73">
        <v>105.595168</v>
      </c>
      <c r="U73">
        <v>105.585807</v>
      </c>
      <c r="V73">
        <v>89.042199999999994</v>
      </c>
      <c r="W73">
        <v>89.344380000000001</v>
      </c>
      <c r="X73">
        <v>103.398607</v>
      </c>
      <c r="Y73">
        <v>124.394773</v>
      </c>
      <c r="Z73">
        <v>121.604378</v>
      </c>
      <c r="AA73">
        <v>125.034322</v>
      </c>
    </row>
    <row r="74" spans="1:27" x14ac:dyDescent="0.2">
      <c r="A74">
        <v>108.303164</v>
      </c>
      <c r="B74">
        <v>107.70916699999999</v>
      </c>
      <c r="C74">
        <v>111.334722</v>
      </c>
      <c r="D74">
        <v>85.35</v>
      </c>
      <c r="E74">
        <v>104.547112</v>
      </c>
      <c r="F74">
        <v>109.1</v>
      </c>
      <c r="G74">
        <v>118.889582</v>
      </c>
      <c r="H74">
        <v>119.556403</v>
      </c>
      <c r="I74">
        <v>90.642270999999994</v>
      </c>
      <c r="J74">
        <v>104.37078200000001</v>
      </c>
      <c r="K74">
        <v>119.61666700000001</v>
      </c>
      <c r="L74">
        <v>118.887164</v>
      </c>
      <c r="M74">
        <v>122.433333</v>
      </c>
      <c r="N74">
        <v>109.00519199999999</v>
      </c>
      <c r="O74">
        <v>107.37710800000001</v>
      </c>
      <c r="P74">
        <v>104.450273</v>
      </c>
      <c r="Q74">
        <v>107.77601</v>
      </c>
      <c r="R74">
        <v>107.77601</v>
      </c>
      <c r="S74">
        <v>104.89124099999999</v>
      </c>
      <c r="T74">
        <v>117.5</v>
      </c>
      <c r="U74">
        <v>119.401667</v>
      </c>
      <c r="V74">
        <v>124.75</v>
      </c>
      <c r="W74">
        <v>116.5</v>
      </c>
      <c r="X74">
        <v>122.031803</v>
      </c>
      <c r="Y74">
        <v>103.398607</v>
      </c>
      <c r="Z74">
        <v>105.823778</v>
      </c>
      <c r="AA74">
        <v>122.433333</v>
      </c>
    </row>
    <row r="75" spans="1:27" x14ac:dyDescent="0.2">
      <c r="A75">
        <v>107.947165</v>
      </c>
      <c r="B75">
        <v>109.00833299999999</v>
      </c>
      <c r="C75">
        <v>107.858333</v>
      </c>
      <c r="D75">
        <v>108.617406</v>
      </c>
      <c r="E75">
        <v>103.9513</v>
      </c>
      <c r="F75">
        <v>104.116935</v>
      </c>
      <c r="G75">
        <v>119.65</v>
      </c>
      <c r="H75">
        <v>109.533333</v>
      </c>
      <c r="I75">
        <v>109.516667</v>
      </c>
      <c r="J75">
        <v>109.86666700000001</v>
      </c>
      <c r="K75">
        <v>82.898332999999994</v>
      </c>
      <c r="L75">
        <v>123.1</v>
      </c>
      <c r="M75">
        <v>122.32</v>
      </c>
      <c r="N75">
        <v>107.701398</v>
      </c>
      <c r="O75">
        <v>117.960466</v>
      </c>
      <c r="P75">
        <v>109.569722</v>
      </c>
      <c r="Q75">
        <v>107.231612</v>
      </c>
      <c r="R75">
        <v>107.231612</v>
      </c>
      <c r="S75">
        <v>122.52986900000001</v>
      </c>
      <c r="T75">
        <v>104.87818799999999</v>
      </c>
      <c r="U75">
        <v>89.583332999999996</v>
      </c>
      <c r="V75">
        <v>85.696113999999994</v>
      </c>
      <c r="W75">
        <v>89.042199999999994</v>
      </c>
      <c r="X75">
        <v>104.800282</v>
      </c>
      <c r="Y75">
        <v>122.031803</v>
      </c>
      <c r="Z75">
        <v>125.29209299999999</v>
      </c>
      <c r="AA75">
        <v>121.604378</v>
      </c>
    </row>
    <row r="76" spans="1:27" x14ac:dyDescent="0.2">
      <c r="A76">
        <v>107.83035599999999</v>
      </c>
      <c r="B76">
        <v>108.016667</v>
      </c>
      <c r="C76">
        <v>105.95</v>
      </c>
      <c r="D76">
        <v>114.731644</v>
      </c>
      <c r="E76">
        <v>82.957599999999999</v>
      </c>
      <c r="F76">
        <v>112.412474</v>
      </c>
      <c r="G76">
        <v>109.733333</v>
      </c>
      <c r="H76">
        <v>119.25</v>
      </c>
      <c r="I76">
        <v>83.132681000000005</v>
      </c>
      <c r="J76">
        <v>115.418408</v>
      </c>
      <c r="K76">
        <v>109.230152</v>
      </c>
      <c r="L76">
        <v>121.400825</v>
      </c>
      <c r="M76">
        <v>120.71779600000001</v>
      </c>
      <c r="N76">
        <v>121.59140499999999</v>
      </c>
      <c r="O76">
        <v>105.81594</v>
      </c>
      <c r="P76">
        <v>122.033333</v>
      </c>
      <c r="Q76">
        <v>104.450273</v>
      </c>
      <c r="R76">
        <v>104.450273</v>
      </c>
      <c r="S76">
        <v>105.205566</v>
      </c>
      <c r="T76">
        <v>104.750281</v>
      </c>
      <c r="U76">
        <v>105.595168</v>
      </c>
      <c r="V76">
        <v>105.284448</v>
      </c>
      <c r="W76">
        <v>124.75</v>
      </c>
      <c r="X76">
        <v>109.168488</v>
      </c>
      <c r="Y76">
        <v>104.800282</v>
      </c>
      <c r="Z76">
        <v>124.394773</v>
      </c>
      <c r="AA76">
        <v>105.823778</v>
      </c>
    </row>
    <row r="77" spans="1:27" x14ac:dyDescent="0.2">
      <c r="A77">
        <v>108.083944</v>
      </c>
      <c r="B77">
        <v>104.470156</v>
      </c>
      <c r="C77">
        <v>106.9</v>
      </c>
      <c r="D77">
        <v>111.121258</v>
      </c>
      <c r="E77">
        <v>109.530097</v>
      </c>
      <c r="F77">
        <v>108.40144100000001</v>
      </c>
      <c r="G77">
        <v>109.983333</v>
      </c>
      <c r="H77">
        <v>109.62</v>
      </c>
      <c r="I77">
        <v>85.464904000000004</v>
      </c>
      <c r="J77">
        <v>90.642270999999994</v>
      </c>
      <c r="K77">
        <v>119.262885</v>
      </c>
      <c r="L77">
        <v>108.901906</v>
      </c>
      <c r="M77">
        <v>109.683333</v>
      </c>
      <c r="N77">
        <v>105.867176</v>
      </c>
      <c r="O77">
        <v>105.445708</v>
      </c>
      <c r="P77">
        <v>107.37710800000001</v>
      </c>
      <c r="Q77">
        <v>109.569722</v>
      </c>
      <c r="R77">
        <v>109.569722</v>
      </c>
      <c r="S77">
        <v>112.067159</v>
      </c>
      <c r="T77">
        <v>104.89124099999999</v>
      </c>
      <c r="U77">
        <v>117.5</v>
      </c>
      <c r="V77">
        <v>105.585807</v>
      </c>
      <c r="W77">
        <v>85.696113999999994</v>
      </c>
      <c r="X77">
        <v>89.344380000000001</v>
      </c>
      <c r="Y77">
        <v>109.168488</v>
      </c>
      <c r="Z77">
        <v>103.398607</v>
      </c>
      <c r="AA77">
        <v>125.29209299999999</v>
      </c>
    </row>
    <row r="78" spans="1:27" x14ac:dyDescent="0.2">
      <c r="A78">
        <v>90.9</v>
      </c>
      <c r="B78">
        <v>109.94850099999999</v>
      </c>
      <c r="C78">
        <v>79.05</v>
      </c>
      <c r="D78">
        <v>115.625556</v>
      </c>
      <c r="E78">
        <v>115.415125</v>
      </c>
      <c r="F78">
        <v>114.734019</v>
      </c>
      <c r="G78">
        <v>119.053878</v>
      </c>
      <c r="H78">
        <v>105.68364</v>
      </c>
      <c r="I78">
        <v>119.553985</v>
      </c>
      <c r="J78">
        <v>109.516667</v>
      </c>
      <c r="K78">
        <v>124.166667</v>
      </c>
      <c r="L78">
        <v>107.12066</v>
      </c>
      <c r="M78">
        <v>116.210837</v>
      </c>
      <c r="N78">
        <v>122.433333</v>
      </c>
      <c r="O78">
        <v>109.00519199999999</v>
      </c>
      <c r="P78">
        <v>117.960466</v>
      </c>
      <c r="Q78">
        <v>122.033333</v>
      </c>
      <c r="R78">
        <v>122.033333</v>
      </c>
      <c r="S78">
        <v>118.416667</v>
      </c>
      <c r="T78">
        <v>122.52986900000001</v>
      </c>
      <c r="U78">
        <v>104.87818799999999</v>
      </c>
      <c r="V78">
        <v>119.401667</v>
      </c>
      <c r="W78">
        <v>105.284448</v>
      </c>
      <c r="X78">
        <v>116.5</v>
      </c>
      <c r="Y78">
        <v>89.344380000000001</v>
      </c>
      <c r="Z78">
        <v>122.031803</v>
      </c>
      <c r="AA78">
        <v>124.394773</v>
      </c>
    </row>
    <row r="79" spans="1:27" x14ac:dyDescent="0.2">
      <c r="A79">
        <v>90.981943999999999</v>
      </c>
      <c r="B79">
        <v>107.708333</v>
      </c>
      <c r="C79">
        <v>82.558333000000005</v>
      </c>
      <c r="D79">
        <v>103.291667</v>
      </c>
      <c r="E79">
        <v>79.166899999999998</v>
      </c>
      <c r="F79">
        <v>84.381867999999997</v>
      </c>
      <c r="G79">
        <v>120.854056</v>
      </c>
      <c r="H79">
        <v>118.889582</v>
      </c>
      <c r="I79">
        <v>83.864981999999998</v>
      </c>
      <c r="J79">
        <v>83.132681000000005</v>
      </c>
      <c r="K79">
        <v>109.8</v>
      </c>
      <c r="L79">
        <v>118.55</v>
      </c>
      <c r="M79">
        <v>118.887164</v>
      </c>
      <c r="N79">
        <v>122.32</v>
      </c>
      <c r="O79">
        <v>107.701398</v>
      </c>
      <c r="P79">
        <v>105.81594</v>
      </c>
      <c r="Q79">
        <v>107.37710800000001</v>
      </c>
      <c r="R79">
        <v>107.37710800000001</v>
      </c>
      <c r="S79">
        <v>115.245805</v>
      </c>
      <c r="T79">
        <v>105.205566</v>
      </c>
      <c r="U79">
        <v>104.750281</v>
      </c>
      <c r="V79">
        <v>89.583332999999996</v>
      </c>
      <c r="W79">
        <v>105.585807</v>
      </c>
      <c r="X79">
        <v>89.042199999999994</v>
      </c>
      <c r="Y79">
        <v>116.5</v>
      </c>
      <c r="Z79">
        <v>104.800282</v>
      </c>
      <c r="AA79">
        <v>103.398607</v>
      </c>
    </row>
    <row r="80" spans="1:27" x14ac:dyDescent="0.2">
      <c r="A80">
        <v>107.074138</v>
      </c>
      <c r="B80">
        <v>107.63333299999999</v>
      </c>
      <c r="C80">
        <v>82.533332999999999</v>
      </c>
      <c r="D80">
        <v>105.966667</v>
      </c>
      <c r="E80">
        <v>80.168056000000007</v>
      </c>
      <c r="F80">
        <v>86.066666999999995</v>
      </c>
      <c r="G80">
        <v>85.962774999999993</v>
      </c>
      <c r="H80">
        <v>119.65</v>
      </c>
      <c r="I80">
        <v>119.556403</v>
      </c>
      <c r="J80">
        <v>85.464904000000004</v>
      </c>
      <c r="K80">
        <v>104.37078200000001</v>
      </c>
      <c r="L80">
        <v>119.61666700000001</v>
      </c>
      <c r="M80">
        <v>123.1</v>
      </c>
      <c r="N80">
        <v>120.71779600000001</v>
      </c>
      <c r="O80">
        <v>121.59140499999999</v>
      </c>
      <c r="P80">
        <v>105.445708</v>
      </c>
      <c r="Q80">
        <v>117.960466</v>
      </c>
      <c r="R80">
        <v>117.960466</v>
      </c>
      <c r="S80">
        <v>107.77601</v>
      </c>
      <c r="T80">
        <v>112.067159</v>
      </c>
      <c r="U80">
        <v>104.89124099999999</v>
      </c>
      <c r="V80">
        <v>105.595168</v>
      </c>
      <c r="W80">
        <v>119.401667</v>
      </c>
      <c r="X80">
        <v>124.75</v>
      </c>
      <c r="Y80">
        <v>89.042199999999994</v>
      </c>
      <c r="Z80">
        <v>109.168488</v>
      </c>
      <c r="AA80">
        <v>122.031803</v>
      </c>
    </row>
    <row r="81" spans="1:27" x14ac:dyDescent="0.2">
      <c r="A81">
        <v>117.8</v>
      </c>
      <c r="B81">
        <v>84.45</v>
      </c>
      <c r="C81">
        <v>82.788611000000003</v>
      </c>
      <c r="D81">
        <v>107.65</v>
      </c>
      <c r="E81">
        <v>124.488454</v>
      </c>
      <c r="F81">
        <v>115.565</v>
      </c>
      <c r="G81">
        <v>108.900496</v>
      </c>
      <c r="H81">
        <v>109.733333</v>
      </c>
      <c r="I81">
        <v>109.533333</v>
      </c>
      <c r="J81">
        <v>119.553985</v>
      </c>
      <c r="K81">
        <v>109.86666700000001</v>
      </c>
      <c r="L81">
        <v>119.266323</v>
      </c>
      <c r="M81">
        <v>121.400825</v>
      </c>
      <c r="N81">
        <v>125.067684</v>
      </c>
      <c r="O81">
        <v>105.867176</v>
      </c>
      <c r="P81">
        <v>109.00519199999999</v>
      </c>
      <c r="Q81">
        <v>105.81594</v>
      </c>
      <c r="R81">
        <v>105.81594</v>
      </c>
      <c r="S81">
        <v>107.231612</v>
      </c>
      <c r="T81">
        <v>118.416667</v>
      </c>
      <c r="U81">
        <v>122.52986900000001</v>
      </c>
      <c r="V81">
        <v>117.5</v>
      </c>
      <c r="W81">
        <v>89.583332999999996</v>
      </c>
      <c r="X81">
        <v>85.696113999999994</v>
      </c>
      <c r="Y81">
        <v>124.75</v>
      </c>
      <c r="Z81">
        <v>89.344380000000001</v>
      </c>
      <c r="AA81">
        <v>104.800282</v>
      </c>
    </row>
    <row r="82" spans="1:27" x14ac:dyDescent="0.2">
      <c r="A82">
        <v>115.333333</v>
      </c>
      <c r="B82">
        <v>108.563889</v>
      </c>
      <c r="C82">
        <v>106.07597199999999</v>
      </c>
      <c r="D82">
        <v>107.825</v>
      </c>
      <c r="E82">
        <v>88.208332999999996</v>
      </c>
      <c r="F82">
        <v>115.267833</v>
      </c>
      <c r="G82">
        <v>121.283027</v>
      </c>
      <c r="H82">
        <v>109.983333</v>
      </c>
      <c r="I82">
        <v>119.25</v>
      </c>
      <c r="J82">
        <v>83.864981999999998</v>
      </c>
      <c r="K82">
        <v>115.418408</v>
      </c>
      <c r="L82">
        <v>82.898332999999994</v>
      </c>
      <c r="M82">
        <v>108.901906</v>
      </c>
      <c r="N82">
        <v>109.683333</v>
      </c>
      <c r="O82">
        <v>122.433333</v>
      </c>
      <c r="P82">
        <v>112.10208299999999</v>
      </c>
      <c r="Q82">
        <v>105.445708</v>
      </c>
      <c r="R82">
        <v>105.445708</v>
      </c>
      <c r="S82">
        <v>104.450273</v>
      </c>
      <c r="T82">
        <v>115.245805</v>
      </c>
      <c r="U82">
        <v>105.205566</v>
      </c>
      <c r="V82">
        <v>104.87818799999999</v>
      </c>
      <c r="W82">
        <v>105.595168</v>
      </c>
      <c r="X82">
        <v>105.284448</v>
      </c>
      <c r="Y82">
        <v>85.696113999999994</v>
      </c>
      <c r="Z82">
        <v>116.5</v>
      </c>
      <c r="AA82">
        <v>109.168488</v>
      </c>
    </row>
    <row r="83" spans="1:27" x14ac:dyDescent="0.2">
      <c r="A83">
        <v>115.542934</v>
      </c>
      <c r="B83">
        <v>116.800556</v>
      </c>
      <c r="C83">
        <v>107.22499999999999</v>
      </c>
      <c r="D83">
        <v>122.209722</v>
      </c>
      <c r="E83">
        <v>86.366394</v>
      </c>
      <c r="F83">
        <v>114.688889</v>
      </c>
      <c r="G83">
        <v>114.981098</v>
      </c>
      <c r="H83">
        <v>119.053878</v>
      </c>
      <c r="I83">
        <v>109.62</v>
      </c>
      <c r="J83">
        <v>119.556403</v>
      </c>
      <c r="K83">
        <v>90.642270999999994</v>
      </c>
      <c r="L83">
        <v>109.230152</v>
      </c>
      <c r="M83">
        <v>107.12066</v>
      </c>
      <c r="N83">
        <v>122.08425800000001</v>
      </c>
      <c r="O83">
        <v>122.32</v>
      </c>
      <c r="P83">
        <v>107.701398</v>
      </c>
      <c r="Q83">
        <v>109.00519199999999</v>
      </c>
      <c r="R83">
        <v>109.00519199999999</v>
      </c>
      <c r="S83">
        <v>109.569722</v>
      </c>
      <c r="T83">
        <v>107.77601</v>
      </c>
      <c r="U83">
        <v>112.067159</v>
      </c>
      <c r="V83">
        <v>104.750281</v>
      </c>
      <c r="W83">
        <v>117.5</v>
      </c>
      <c r="X83">
        <v>105.585807</v>
      </c>
      <c r="Y83">
        <v>105.284448</v>
      </c>
      <c r="Z83">
        <v>89.042199999999994</v>
      </c>
      <c r="AA83">
        <v>89.344380000000001</v>
      </c>
    </row>
    <row r="84" spans="1:27" x14ac:dyDescent="0.2">
      <c r="A84">
        <v>115.997392</v>
      </c>
      <c r="B84">
        <v>111.41888899999999</v>
      </c>
      <c r="C84">
        <v>105.27333299999999</v>
      </c>
      <c r="D84">
        <v>110.283333</v>
      </c>
      <c r="E84">
        <v>85.35</v>
      </c>
      <c r="F84">
        <v>109.70610000000001</v>
      </c>
      <c r="G84">
        <v>83.653599999999997</v>
      </c>
      <c r="H84">
        <v>120.854056</v>
      </c>
      <c r="I84">
        <v>105.68364</v>
      </c>
      <c r="J84">
        <v>109.533333</v>
      </c>
      <c r="K84">
        <v>109.516667</v>
      </c>
      <c r="L84">
        <v>119.262885</v>
      </c>
      <c r="M84">
        <v>118.55</v>
      </c>
      <c r="N84">
        <v>116.210837</v>
      </c>
      <c r="O84">
        <v>120.71779600000001</v>
      </c>
      <c r="P84">
        <v>121.59140499999999</v>
      </c>
      <c r="Q84">
        <v>112.10208299999999</v>
      </c>
      <c r="R84">
        <v>112.10208299999999</v>
      </c>
      <c r="S84">
        <v>122.033333</v>
      </c>
      <c r="T84">
        <v>107.231612</v>
      </c>
      <c r="U84">
        <v>118.416667</v>
      </c>
      <c r="V84">
        <v>104.89124099999999</v>
      </c>
      <c r="W84">
        <v>104.87818799999999</v>
      </c>
      <c r="X84">
        <v>119.401667</v>
      </c>
      <c r="Y84">
        <v>105.585807</v>
      </c>
      <c r="Z84">
        <v>124.75</v>
      </c>
      <c r="AA84">
        <v>116.5</v>
      </c>
    </row>
    <row r="85" spans="1:27" x14ac:dyDescent="0.2">
      <c r="A85">
        <v>114.74772</v>
      </c>
      <c r="B85">
        <v>107.05</v>
      </c>
      <c r="C85">
        <v>104.97361100000001</v>
      </c>
      <c r="D85">
        <v>111.49166700000001</v>
      </c>
      <c r="E85">
        <v>108.617406</v>
      </c>
      <c r="F85">
        <v>83.543572999999995</v>
      </c>
      <c r="G85">
        <v>81.400452000000001</v>
      </c>
      <c r="H85">
        <v>85.962774999999993</v>
      </c>
      <c r="I85">
        <v>118.518916</v>
      </c>
      <c r="J85">
        <v>119.25</v>
      </c>
      <c r="K85">
        <v>83.132681000000005</v>
      </c>
      <c r="L85">
        <v>124.166667</v>
      </c>
      <c r="M85">
        <v>119.61666700000001</v>
      </c>
      <c r="N85">
        <v>118.887164</v>
      </c>
      <c r="O85">
        <v>125.067684</v>
      </c>
      <c r="P85">
        <v>105.867176</v>
      </c>
      <c r="Q85">
        <v>107.701398</v>
      </c>
      <c r="R85">
        <v>107.701398</v>
      </c>
      <c r="S85">
        <v>107.37710800000001</v>
      </c>
      <c r="T85">
        <v>104.450273</v>
      </c>
      <c r="U85">
        <v>115.245805</v>
      </c>
      <c r="V85">
        <v>122.52986900000001</v>
      </c>
      <c r="W85">
        <v>104.750281</v>
      </c>
      <c r="X85">
        <v>89.583332999999996</v>
      </c>
      <c r="Y85">
        <v>119.401667</v>
      </c>
      <c r="Z85">
        <v>85.696113999999994</v>
      </c>
      <c r="AA85">
        <v>89.042199999999994</v>
      </c>
    </row>
    <row r="86" spans="1:27" x14ac:dyDescent="0.2">
      <c r="A86">
        <v>124.516667</v>
      </c>
      <c r="B86">
        <v>105.77500000000001</v>
      </c>
      <c r="C86">
        <v>105</v>
      </c>
      <c r="D86">
        <v>111.334722</v>
      </c>
      <c r="E86">
        <v>114.731644</v>
      </c>
      <c r="F86">
        <v>107.45035900000001</v>
      </c>
      <c r="G86">
        <v>109.673813</v>
      </c>
      <c r="H86">
        <v>108.900496</v>
      </c>
      <c r="I86">
        <v>118.889582</v>
      </c>
      <c r="J86">
        <v>109.62</v>
      </c>
      <c r="K86">
        <v>85.464904000000004</v>
      </c>
      <c r="L86">
        <v>109.8</v>
      </c>
      <c r="M86">
        <v>119.266323</v>
      </c>
      <c r="N86">
        <v>123.1</v>
      </c>
      <c r="O86">
        <v>109.683333</v>
      </c>
      <c r="P86">
        <v>122.433333</v>
      </c>
      <c r="Q86">
        <v>121.59140499999999</v>
      </c>
      <c r="R86">
        <v>121.59140499999999</v>
      </c>
      <c r="S86">
        <v>117.960466</v>
      </c>
      <c r="T86">
        <v>109.569722</v>
      </c>
      <c r="U86">
        <v>107.77601</v>
      </c>
      <c r="V86">
        <v>105.205566</v>
      </c>
      <c r="W86">
        <v>104.89124099999999</v>
      </c>
      <c r="X86">
        <v>105.595168</v>
      </c>
      <c r="Y86">
        <v>89.583332999999996</v>
      </c>
      <c r="Z86">
        <v>105.284448</v>
      </c>
      <c r="AA86">
        <v>124.75</v>
      </c>
    </row>
    <row r="87" spans="1:27" x14ac:dyDescent="0.2">
      <c r="A87">
        <v>88.484493999999998</v>
      </c>
      <c r="B87">
        <v>105.10422199999999</v>
      </c>
      <c r="C87">
        <v>104.333611</v>
      </c>
      <c r="D87">
        <v>107.858333</v>
      </c>
      <c r="E87">
        <v>111.121258</v>
      </c>
      <c r="F87">
        <v>108.60193</v>
      </c>
      <c r="G87">
        <v>109.7</v>
      </c>
      <c r="H87">
        <v>121.283027</v>
      </c>
      <c r="I87">
        <v>119.65</v>
      </c>
      <c r="J87">
        <v>105.68364</v>
      </c>
      <c r="K87">
        <v>119.553985</v>
      </c>
      <c r="L87">
        <v>104.37078200000001</v>
      </c>
      <c r="M87">
        <v>82.898332999999994</v>
      </c>
      <c r="N87">
        <v>121.400825</v>
      </c>
      <c r="O87">
        <v>117.51362899999999</v>
      </c>
      <c r="P87">
        <v>122.32</v>
      </c>
      <c r="Q87">
        <v>105.867176</v>
      </c>
      <c r="R87">
        <v>105.867176</v>
      </c>
      <c r="S87">
        <v>105.81594</v>
      </c>
      <c r="T87">
        <v>122.033333</v>
      </c>
      <c r="U87">
        <v>107.231612</v>
      </c>
      <c r="V87">
        <v>112.067159</v>
      </c>
      <c r="W87">
        <v>122.52986900000001</v>
      </c>
      <c r="X87">
        <v>117.5</v>
      </c>
      <c r="Y87">
        <v>105.595168</v>
      </c>
      <c r="Z87">
        <v>105.585807</v>
      </c>
      <c r="AA87">
        <v>85.696113999999994</v>
      </c>
    </row>
    <row r="88" spans="1:27" x14ac:dyDescent="0.2">
      <c r="A88">
        <v>115.38333299999999</v>
      </c>
      <c r="B88">
        <v>107.29472199999999</v>
      </c>
      <c r="C88">
        <v>107.595</v>
      </c>
      <c r="D88">
        <v>105.95</v>
      </c>
      <c r="E88">
        <v>115.625556</v>
      </c>
      <c r="F88">
        <v>114.679697</v>
      </c>
      <c r="G88">
        <v>109.1</v>
      </c>
      <c r="H88">
        <v>114.981098</v>
      </c>
      <c r="I88">
        <v>109.733333</v>
      </c>
      <c r="J88">
        <v>118.518916</v>
      </c>
      <c r="K88">
        <v>83.864981999999998</v>
      </c>
      <c r="L88">
        <v>109.86666700000001</v>
      </c>
      <c r="M88">
        <v>109.230152</v>
      </c>
      <c r="N88">
        <v>108.901906</v>
      </c>
      <c r="O88">
        <v>122.08425800000001</v>
      </c>
      <c r="P88">
        <v>120.71779600000001</v>
      </c>
      <c r="Q88">
        <v>122.433333</v>
      </c>
      <c r="R88">
        <v>122.433333</v>
      </c>
      <c r="S88">
        <v>105.445708</v>
      </c>
      <c r="T88">
        <v>107.37710800000001</v>
      </c>
      <c r="U88">
        <v>104.450273</v>
      </c>
      <c r="V88">
        <v>118.416667</v>
      </c>
      <c r="W88">
        <v>105.205566</v>
      </c>
      <c r="X88">
        <v>104.87818799999999</v>
      </c>
      <c r="Y88">
        <v>117.5</v>
      </c>
      <c r="Z88">
        <v>119.401667</v>
      </c>
      <c r="AA88">
        <v>105.284448</v>
      </c>
    </row>
    <row r="89" spans="1:27" x14ac:dyDescent="0.2">
      <c r="A89">
        <v>115</v>
      </c>
      <c r="B89">
        <v>107.88137399999999</v>
      </c>
      <c r="C89">
        <v>107.70916699999999</v>
      </c>
      <c r="D89">
        <v>106.9</v>
      </c>
      <c r="E89">
        <v>103.291667</v>
      </c>
      <c r="F89">
        <v>104.547112</v>
      </c>
      <c r="G89">
        <v>104.116935</v>
      </c>
      <c r="H89">
        <v>83.653599999999997</v>
      </c>
      <c r="I89">
        <v>109.983333</v>
      </c>
      <c r="J89">
        <v>118.889582</v>
      </c>
      <c r="K89">
        <v>119.556403</v>
      </c>
      <c r="L89">
        <v>115.418408</v>
      </c>
      <c r="M89">
        <v>119.262885</v>
      </c>
      <c r="N89">
        <v>107.12066</v>
      </c>
      <c r="O89">
        <v>116.210837</v>
      </c>
      <c r="P89">
        <v>125.067684</v>
      </c>
      <c r="Q89">
        <v>122.32</v>
      </c>
      <c r="R89">
        <v>122.32</v>
      </c>
      <c r="S89">
        <v>109.00519199999999</v>
      </c>
      <c r="T89">
        <v>117.960466</v>
      </c>
      <c r="U89">
        <v>109.569722</v>
      </c>
      <c r="V89">
        <v>115.245805</v>
      </c>
      <c r="W89">
        <v>112.067159</v>
      </c>
      <c r="X89">
        <v>104.750281</v>
      </c>
      <c r="Y89">
        <v>104.87818799999999</v>
      </c>
      <c r="Z89">
        <v>89.583332999999996</v>
      </c>
      <c r="AA89">
        <v>105.585807</v>
      </c>
    </row>
    <row r="90" spans="1:27" x14ac:dyDescent="0.2">
      <c r="A90">
        <v>112.272136</v>
      </c>
      <c r="B90">
        <v>108.303164</v>
      </c>
      <c r="C90">
        <v>109.00833299999999</v>
      </c>
      <c r="D90">
        <v>79.05</v>
      </c>
      <c r="E90">
        <v>105.966667</v>
      </c>
      <c r="F90">
        <v>114.905539</v>
      </c>
      <c r="G90">
        <v>112.412474</v>
      </c>
      <c r="H90">
        <v>121.174089</v>
      </c>
      <c r="I90">
        <v>119.053878</v>
      </c>
      <c r="J90">
        <v>119.65</v>
      </c>
      <c r="K90">
        <v>109.533333</v>
      </c>
      <c r="L90">
        <v>90.642270999999994</v>
      </c>
      <c r="M90">
        <v>124.166667</v>
      </c>
      <c r="N90">
        <v>118.55</v>
      </c>
      <c r="O90">
        <v>118.887164</v>
      </c>
      <c r="P90">
        <v>109.683333</v>
      </c>
      <c r="Q90">
        <v>120.71779600000001</v>
      </c>
      <c r="R90">
        <v>120.71779600000001</v>
      </c>
      <c r="S90">
        <v>112.10208299999999</v>
      </c>
      <c r="T90">
        <v>105.81594</v>
      </c>
      <c r="U90">
        <v>122.033333</v>
      </c>
      <c r="V90">
        <v>107.77601</v>
      </c>
      <c r="W90">
        <v>118.416667</v>
      </c>
      <c r="X90">
        <v>104.89124099999999</v>
      </c>
      <c r="Y90">
        <v>104.750281</v>
      </c>
      <c r="Z90">
        <v>105.595168</v>
      </c>
      <c r="AA90">
        <v>108.72361100000001</v>
      </c>
    </row>
    <row r="91" spans="1:27" x14ac:dyDescent="0.2">
      <c r="A91">
        <v>124.184333</v>
      </c>
      <c r="B91">
        <v>107.947165</v>
      </c>
      <c r="C91">
        <v>108.016667</v>
      </c>
      <c r="D91">
        <v>82.558333000000005</v>
      </c>
      <c r="E91">
        <v>107.65</v>
      </c>
      <c r="F91">
        <v>104.53360499999999</v>
      </c>
      <c r="G91">
        <v>108.40144100000001</v>
      </c>
      <c r="H91">
        <v>81.400452000000001</v>
      </c>
      <c r="I91">
        <v>120.854056</v>
      </c>
      <c r="J91">
        <v>109.733333</v>
      </c>
      <c r="K91">
        <v>119.25</v>
      </c>
      <c r="L91">
        <v>109.516667</v>
      </c>
      <c r="M91">
        <v>109.8</v>
      </c>
      <c r="N91">
        <v>119.101054</v>
      </c>
      <c r="O91">
        <v>123.1</v>
      </c>
      <c r="P91">
        <v>117.51362899999999</v>
      </c>
      <c r="Q91">
        <v>125.067684</v>
      </c>
      <c r="R91">
        <v>125.067684</v>
      </c>
      <c r="S91">
        <v>107.701398</v>
      </c>
      <c r="T91">
        <v>105.445708</v>
      </c>
      <c r="U91">
        <v>107.37710800000001</v>
      </c>
      <c r="V91">
        <v>107.231612</v>
      </c>
      <c r="W91">
        <v>115.245805</v>
      </c>
      <c r="X91">
        <v>122.52986900000001</v>
      </c>
      <c r="Y91">
        <v>104.89124099999999</v>
      </c>
      <c r="Z91">
        <v>117.5</v>
      </c>
      <c r="AA91">
        <v>119.401667</v>
      </c>
    </row>
    <row r="92" spans="1:27" x14ac:dyDescent="0.2">
      <c r="A92">
        <v>125.5</v>
      </c>
      <c r="B92">
        <v>107.83035599999999</v>
      </c>
      <c r="C92">
        <v>104.470156</v>
      </c>
      <c r="D92">
        <v>82.533332999999999</v>
      </c>
      <c r="E92">
        <v>107.825</v>
      </c>
      <c r="F92">
        <v>103.9513</v>
      </c>
      <c r="G92">
        <v>114.734019</v>
      </c>
      <c r="H92">
        <v>109.673813</v>
      </c>
      <c r="I92">
        <v>85.962774999999993</v>
      </c>
      <c r="J92">
        <v>109.983333</v>
      </c>
      <c r="K92">
        <v>109.62</v>
      </c>
      <c r="L92">
        <v>83.132681000000005</v>
      </c>
      <c r="M92">
        <v>104.37078200000001</v>
      </c>
      <c r="N92">
        <v>119.61666700000001</v>
      </c>
      <c r="O92">
        <v>121.400825</v>
      </c>
      <c r="P92">
        <v>122.08425800000001</v>
      </c>
      <c r="Q92">
        <v>109.683333</v>
      </c>
      <c r="R92">
        <v>109.683333</v>
      </c>
      <c r="S92">
        <v>121.59140499999999</v>
      </c>
      <c r="T92">
        <v>109.00519199999999</v>
      </c>
      <c r="U92">
        <v>117.960466</v>
      </c>
      <c r="V92">
        <v>104.450273</v>
      </c>
      <c r="W92">
        <v>107.77601</v>
      </c>
      <c r="X92">
        <v>105.205566</v>
      </c>
      <c r="Y92">
        <v>122.52986900000001</v>
      </c>
      <c r="Z92">
        <v>104.87818799999999</v>
      </c>
      <c r="AA92">
        <v>89.583332999999996</v>
      </c>
    </row>
    <row r="93" spans="1:27" x14ac:dyDescent="0.2">
      <c r="A93">
        <v>124.144716</v>
      </c>
      <c r="B93">
        <v>108.083944</v>
      </c>
      <c r="C93">
        <v>109.94850099999999</v>
      </c>
      <c r="D93">
        <v>82.788611000000003</v>
      </c>
      <c r="E93">
        <v>122.209722</v>
      </c>
      <c r="F93">
        <v>82.957599999999999</v>
      </c>
      <c r="G93">
        <v>84.381867999999997</v>
      </c>
      <c r="H93">
        <v>109.7</v>
      </c>
      <c r="I93">
        <v>108.900496</v>
      </c>
      <c r="J93">
        <v>112.619505</v>
      </c>
      <c r="K93">
        <v>105.68364</v>
      </c>
      <c r="L93">
        <v>85.464904000000004</v>
      </c>
      <c r="M93">
        <v>109.86666700000001</v>
      </c>
      <c r="N93">
        <v>119.266323</v>
      </c>
      <c r="O93">
        <v>108.901906</v>
      </c>
      <c r="P93">
        <v>116.210837</v>
      </c>
      <c r="Q93">
        <v>117.51362899999999</v>
      </c>
      <c r="R93">
        <v>117.51362899999999</v>
      </c>
      <c r="S93">
        <v>105.867176</v>
      </c>
      <c r="T93">
        <v>112.10208299999999</v>
      </c>
      <c r="U93">
        <v>105.81594</v>
      </c>
      <c r="V93">
        <v>109.569722</v>
      </c>
      <c r="W93">
        <v>107.231612</v>
      </c>
      <c r="X93">
        <v>112.067159</v>
      </c>
      <c r="Y93">
        <v>105.205566</v>
      </c>
      <c r="Z93">
        <v>104.750281</v>
      </c>
      <c r="AA93">
        <v>105.595168</v>
      </c>
    </row>
    <row r="94" spans="1:27" x14ac:dyDescent="0.2">
      <c r="A94">
        <v>125.970359</v>
      </c>
      <c r="B94">
        <v>90.9</v>
      </c>
      <c r="C94">
        <v>107.708333</v>
      </c>
      <c r="D94">
        <v>106.07597199999999</v>
      </c>
      <c r="E94">
        <v>110.283333</v>
      </c>
      <c r="F94">
        <v>109.530097</v>
      </c>
      <c r="G94">
        <v>86.066666999999995</v>
      </c>
      <c r="H94">
        <v>109.1</v>
      </c>
      <c r="I94">
        <v>121.283027</v>
      </c>
      <c r="J94">
        <v>119.053878</v>
      </c>
      <c r="K94">
        <v>118.518916</v>
      </c>
      <c r="L94">
        <v>119.553985</v>
      </c>
      <c r="M94">
        <v>121.89742200000001</v>
      </c>
      <c r="N94">
        <v>82.898332999999994</v>
      </c>
      <c r="O94">
        <v>107.12066</v>
      </c>
      <c r="P94">
        <v>118.887164</v>
      </c>
      <c r="Q94">
        <v>122.08425800000001</v>
      </c>
      <c r="R94">
        <v>122.08425800000001</v>
      </c>
      <c r="S94">
        <v>122.433333</v>
      </c>
      <c r="T94">
        <v>107.701398</v>
      </c>
      <c r="U94">
        <v>105.445708</v>
      </c>
      <c r="V94">
        <v>122.033333</v>
      </c>
      <c r="W94">
        <v>104.450273</v>
      </c>
      <c r="X94">
        <v>118.416667</v>
      </c>
      <c r="Y94">
        <v>112.067159</v>
      </c>
      <c r="Z94">
        <v>104.89124099999999</v>
      </c>
      <c r="AA94">
        <v>117.5</v>
      </c>
    </row>
    <row r="95" spans="1:27" x14ac:dyDescent="0.2">
      <c r="A95">
        <v>125.940027</v>
      </c>
      <c r="B95">
        <v>90.981943999999999</v>
      </c>
      <c r="C95">
        <v>107.63333299999999</v>
      </c>
      <c r="D95">
        <v>107.22499999999999</v>
      </c>
      <c r="E95">
        <v>111.49166700000001</v>
      </c>
      <c r="F95">
        <v>115.415125</v>
      </c>
      <c r="G95">
        <v>115.565</v>
      </c>
      <c r="H95">
        <v>104.116935</v>
      </c>
      <c r="I95">
        <v>114.981098</v>
      </c>
      <c r="J95">
        <v>120.854056</v>
      </c>
      <c r="K95">
        <v>118.889582</v>
      </c>
      <c r="L95">
        <v>83.864981999999998</v>
      </c>
      <c r="M95">
        <v>115.418408</v>
      </c>
      <c r="N95">
        <v>90.930428000000006</v>
      </c>
      <c r="O95">
        <v>118.55</v>
      </c>
      <c r="P95">
        <v>123.1</v>
      </c>
      <c r="Q95">
        <v>116.210837</v>
      </c>
      <c r="R95">
        <v>116.210837</v>
      </c>
      <c r="S95">
        <v>122.32</v>
      </c>
      <c r="T95">
        <v>121.59140499999999</v>
      </c>
      <c r="U95">
        <v>109.00519199999999</v>
      </c>
      <c r="V95">
        <v>107.37710800000001</v>
      </c>
      <c r="W95">
        <v>109.569722</v>
      </c>
      <c r="X95">
        <v>115.245805</v>
      </c>
      <c r="Y95">
        <v>118.416667</v>
      </c>
      <c r="Z95">
        <v>122.52986900000001</v>
      </c>
      <c r="AA95">
        <v>104.87818799999999</v>
      </c>
    </row>
    <row r="96" spans="1:27" x14ac:dyDescent="0.2">
      <c r="A96">
        <v>124.796066</v>
      </c>
      <c r="B96">
        <v>107.074138</v>
      </c>
      <c r="C96">
        <v>84.45</v>
      </c>
      <c r="D96">
        <v>105.27333299999999</v>
      </c>
      <c r="E96">
        <v>111.334722</v>
      </c>
      <c r="F96">
        <v>79.166899999999998</v>
      </c>
      <c r="G96">
        <v>115.267833</v>
      </c>
      <c r="H96">
        <v>112.412474</v>
      </c>
      <c r="I96">
        <v>83.653599999999997</v>
      </c>
      <c r="J96">
        <v>85.962774999999993</v>
      </c>
      <c r="K96">
        <v>119.65</v>
      </c>
      <c r="L96">
        <v>119.556403</v>
      </c>
      <c r="M96">
        <v>90.642270999999994</v>
      </c>
      <c r="N96">
        <v>109.230152</v>
      </c>
      <c r="O96">
        <v>119.101054</v>
      </c>
      <c r="P96">
        <v>121.400825</v>
      </c>
      <c r="Q96">
        <v>118.887164</v>
      </c>
      <c r="R96">
        <v>118.887164</v>
      </c>
      <c r="S96">
        <v>120.71779600000001</v>
      </c>
      <c r="T96">
        <v>105.867176</v>
      </c>
      <c r="U96">
        <v>112.10208299999999</v>
      </c>
      <c r="V96">
        <v>117.960466</v>
      </c>
      <c r="W96">
        <v>122.033333</v>
      </c>
      <c r="X96">
        <v>107.77601</v>
      </c>
      <c r="Y96">
        <v>115.245805</v>
      </c>
      <c r="Z96">
        <v>105.205566</v>
      </c>
      <c r="AA96">
        <v>104.750281</v>
      </c>
    </row>
    <row r="97" spans="1:27" x14ac:dyDescent="0.2">
      <c r="A97">
        <v>104.450278</v>
      </c>
      <c r="B97">
        <v>117.8</v>
      </c>
      <c r="C97">
        <v>108.563889</v>
      </c>
      <c r="D97">
        <v>104.97361100000001</v>
      </c>
      <c r="E97">
        <v>107.858333</v>
      </c>
      <c r="F97">
        <v>80.168056000000007</v>
      </c>
      <c r="G97">
        <v>114.688889</v>
      </c>
      <c r="H97">
        <v>108.40144100000001</v>
      </c>
      <c r="I97">
        <v>121.174089</v>
      </c>
      <c r="J97">
        <v>108.900496</v>
      </c>
      <c r="K97">
        <v>109.733333</v>
      </c>
      <c r="L97">
        <v>109.533333</v>
      </c>
      <c r="M97">
        <v>109.516667</v>
      </c>
      <c r="N97">
        <v>119.262885</v>
      </c>
      <c r="O97">
        <v>119.61666700000001</v>
      </c>
      <c r="P97">
        <v>108.901906</v>
      </c>
      <c r="Q97">
        <v>123.066667</v>
      </c>
      <c r="R97">
        <v>123.066667</v>
      </c>
      <c r="S97">
        <v>125.067684</v>
      </c>
      <c r="T97">
        <v>122.433333</v>
      </c>
      <c r="U97">
        <v>107.701398</v>
      </c>
      <c r="V97">
        <v>105.81594</v>
      </c>
      <c r="W97">
        <v>107.37710800000001</v>
      </c>
      <c r="X97">
        <v>107.231612</v>
      </c>
      <c r="Y97">
        <v>107.77601</v>
      </c>
      <c r="Z97">
        <v>112.067159</v>
      </c>
      <c r="AA97">
        <v>105.136625</v>
      </c>
    </row>
    <row r="98" spans="1:27" x14ac:dyDescent="0.2">
      <c r="A98">
        <v>120.321946</v>
      </c>
      <c r="B98">
        <v>115.333333</v>
      </c>
      <c r="C98">
        <v>116.800556</v>
      </c>
      <c r="D98">
        <v>105</v>
      </c>
      <c r="E98">
        <v>105.95</v>
      </c>
      <c r="F98">
        <v>124.488454</v>
      </c>
      <c r="G98">
        <v>107.945387</v>
      </c>
      <c r="H98">
        <v>114.734019</v>
      </c>
      <c r="I98">
        <v>81.400452000000001</v>
      </c>
      <c r="J98">
        <v>121.283027</v>
      </c>
      <c r="K98">
        <v>109.983333</v>
      </c>
      <c r="L98">
        <v>119.25</v>
      </c>
      <c r="M98">
        <v>83.132681000000005</v>
      </c>
      <c r="N98">
        <v>124.166667</v>
      </c>
      <c r="O98">
        <v>119.266323</v>
      </c>
      <c r="P98">
        <v>107.12066</v>
      </c>
      <c r="Q98">
        <v>123.1</v>
      </c>
      <c r="R98">
        <v>123.1</v>
      </c>
      <c r="S98">
        <v>109.683333</v>
      </c>
      <c r="T98">
        <v>122.32</v>
      </c>
      <c r="U98">
        <v>121.59140499999999</v>
      </c>
      <c r="V98">
        <v>105.445708</v>
      </c>
      <c r="W98">
        <v>117.960466</v>
      </c>
      <c r="X98">
        <v>104.450273</v>
      </c>
      <c r="Y98">
        <v>107.231612</v>
      </c>
      <c r="Z98">
        <v>118.416667</v>
      </c>
      <c r="AA98">
        <v>104.89124099999999</v>
      </c>
    </row>
    <row r="99" spans="1:27" x14ac:dyDescent="0.2">
      <c r="A99">
        <v>117.488354</v>
      </c>
      <c r="B99">
        <v>115.542934</v>
      </c>
      <c r="C99">
        <v>111.41888899999999</v>
      </c>
      <c r="D99">
        <v>104.333611</v>
      </c>
      <c r="E99">
        <v>106.9</v>
      </c>
      <c r="F99">
        <v>88.208332999999996</v>
      </c>
      <c r="G99">
        <v>109.70610000000001</v>
      </c>
      <c r="H99">
        <v>84.381867999999997</v>
      </c>
      <c r="I99">
        <v>109.673813</v>
      </c>
      <c r="J99">
        <v>114.981098</v>
      </c>
      <c r="K99">
        <v>112.619505</v>
      </c>
      <c r="L99">
        <v>109.62</v>
      </c>
      <c r="M99">
        <v>85.464904000000004</v>
      </c>
      <c r="N99">
        <v>109.8</v>
      </c>
      <c r="O99">
        <v>121.495672</v>
      </c>
      <c r="P99">
        <v>118.55</v>
      </c>
      <c r="Q99">
        <v>121.400825</v>
      </c>
      <c r="R99">
        <v>121.400825</v>
      </c>
      <c r="S99">
        <v>117.51362899999999</v>
      </c>
      <c r="T99">
        <v>120.71779600000001</v>
      </c>
      <c r="U99">
        <v>105.867176</v>
      </c>
      <c r="V99">
        <v>109.00519199999999</v>
      </c>
      <c r="W99">
        <v>105.81594</v>
      </c>
      <c r="X99">
        <v>109.569722</v>
      </c>
      <c r="Y99">
        <v>104.450273</v>
      </c>
      <c r="Z99">
        <v>115.245805</v>
      </c>
      <c r="AA99">
        <v>122.52986900000001</v>
      </c>
    </row>
    <row r="100" spans="1:27" x14ac:dyDescent="0.2">
      <c r="A100">
        <v>117.283333</v>
      </c>
      <c r="B100">
        <v>115.997392</v>
      </c>
      <c r="C100">
        <v>107.05</v>
      </c>
      <c r="D100">
        <v>107.595</v>
      </c>
      <c r="E100">
        <v>79.05</v>
      </c>
      <c r="F100">
        <v>86.366394</v>
      </c>
      <c r="G100">
        <v>83.543572999999995</v>
      </c>
      <c r="H100">
        <v>108.143559</v>
      </c>
      <c r="I100">
        <v>109.7</v>
      </c>
      <c r="J100">
        <v>83.653599999999997</v>
      </c>
      <c r="K100">
        <v>119.053878</v>
      </c>
      <c r="L100">
        <v>105.68364</v>
      </c>
      <c r="M100">
        <v>119.553985</v>
      </c>
      <c r="N100">
        <v>104.37078200000001</v>
      </c>
      <c r="O100">
        <v>82.898332999999994</v>
      </c>
      <c r="P100">
        <v>119.101054</v>
      </c>
      <c r="Q100">
        <v>108.901906</v>
      </c>
      <c r="R100">
        <v>108.901906</v>
      </c>
      <c r="S100">
        <v>122.08425800000001</v>
      </c>
      <c r="T100">
        <v>125.067684</v>
      </c>
      <c r="U100">
        <v>122.433333</v>
      </c>
      <c r="V100">
        <v>112.10208299999999</v>
      </c>
      <c r="W100">
        <v>105.445708</v>
      </c>
      <c r="X100">
        <v>122.033333</v>
      </c>
      <c r="Y100">
        <v>109.569722</v>
      </c>
      <c r="Z100">
        <v>107.77601</v>
      </c>
      <c r="AA100">
        <v>105.205566</v>
      </c>
    </row>
    <row r="101" spans="1:27" x14ac:dyDescent="0.2">
      <c r="A101">
        <v>118.86666700000001</v>
      </c>
      <c r="B101">
        <v>114.74772</v>
      </c>
      <c r="C101">
        <v>105.77500000000001</v>
      </c>
      <c r="D101">
        <v>107.70916699999999</v>
      </c>
      <c r="E101">
        <v>82.558333000000005</v>
      </c>
      <c r="F101">
        <v>85.35</v>
      </c>
      <c r="G101">
        <v>107.45035900000001</v>
      </c>
      <c r="H101">
        <v>86.066666999999995</v>
      </c>
      <c r="I101">
        <v>109.1</v>
      </c>
      <c r="J101">
        <v>121.174089</v>
      </c>
      <c r="K101">
        <v>120.854056</v>
      </c>
      <c r="L101">
        <v>118.518916</v>
      </c>
      <c r="M101">
        <v>83.864981999999998</v>
      </c>
      <c r="N101">
        <v>109.86666700000001</v>
      </c>
      <c r="O101">
        <v>90.930428000000006</v>
      </c>
      <c r="P101">
        <v>119.61666700000001</v>
      </c>
      <c r="Q101">
        <v>107.12066</v>
      </c>
      <c r="R101">
        <v>107.12066</v>
      </c>
      <c r="S101">
        <v>116.210837</v>
      </c>
      <c r="T101">
        <v>109.683333</v>
      </c>
      <c r="U101">
        <v>122.32</v>
      </c>
      <c r="V101">
        <v>107.701398</v>
      </c>
      <c r="W101">
        <v>109.00519199999999</v>
      </c>
      <c r="X101">
        <v>107.37710800000001</v>
      </c>
      <c r="Y101">
        <v>122.033333</v>
      </c>
      <c r="Z101">
        <v>125.22757300000001</v>
      </c>
      <c r="AA101">
        <v>112.067159</v>
      </c>
    </row>
    <row r="102" spans="1:27" x14ac:dyDescent="0.2">
      <c r="A102">
        <v>108.854167</v>
      </c>
      <c r="B102">
        <v>124.516667</v>
      </c>
      <c r="C102">
        <v>105.10422199999999</v>
      </c>
      <c r="D102">
        <v>109.00833299999999</v>
      </c>
      <c r="E102">
        <v>82.533332999999999</v>
      </c>
      <c r="F102">
        <v>108.617406</v>
      </c>
      <c r="G102">
        <v>108.60193</v>
      </c>
      <c r="H102">
        <v>115.565</v>
      </c>
      <c r="I102">
        <v>104.116935</v>
      </c>
      <c r="J102">
        <v>81.400452000000001</v>
      </c>
      <c r="K102">
        <v>85.962774999999993</v>
      </c>
      <c r="L102">
        <v>118.889582</v>
      </c>
      <c r="M102">
        <v>119.556403</v>
      </c>
      <c r="N102">
        <v>121.89742200000001</v>
      </c>
      <c r="O102">
        <v>109.230152</v>
      </c>
      <c r="P102">
        <v>119.266323</v>
      </c>
      <c r="Q102">
        <v>118.55</v>
      </c>
      <c r="R102">
        <v>118.55</v>
      </c>
      <c r="S102">
        <v>118.887164</v>
      </c>
      <c r="T102">
        <v>117.51362899999999</v>
      </c>
      <c r="U102">
        <v>120.71779600000001</v>
      </c>
      <c r="V102">
        <v>121.59140499999999</v>
      </c>
      <c r="W102">
        <v>112.10208299999999</v>
      </c>
      <c r="X102">
        <v>117.960466</v>
      </c>
      <c r="Y102">
        <v>107.37710800000001</v>
      </c>
      <c r="Z102">
        <v>107.231612</v>
      </c>
      <c r="AA102">
        <v>118.416667</v>
      </c>
    </row>
    <row r="103" spans="1:27" x14ac:dyDescent="0.2">
      <c r="A103">
        <v>108.843829</v>
      </c>
      <c r="B103">
        <v>88.484493999999998</v>
      </c>
      <c r="C103">
        <v>107.29472199999999</v>
      </c>
      <c r="D103">
        <v>108.016667</v>
      </c>
      <c r="E103">
        <v>82.788611000000003</v>
      </c>
      <c r="F103">
        <v>114.731644</v>
      </c>
      <c r="G103">
        <v>114.679697</v>
      </c>
      <c r="H103">
        <v>115.267833</v>
      </c>
      <c r="I103">
        <v>112.412474</v>
      </c>
      <c r="J103">
        <v>109.673813</v>
      </c>
      <c r="K103">
        <v>108.900496</v>
      </c>
      <c r="L103">
        <v>119.65</v>
      </c>
      <c r="M103">
        <v>109.533333</v>
      </c>
      <c r="N103">
        <v>115.418408</v>
      </c>
      <c r="O103">
        <v>119.262885</v>
      </c>
      <c r="P103">
        <v>121.495672</v>
      </c>
      <c r="Q103">
        <v>119.101054</v>
      </c>
      <c r="R103">
        <v>119.101054</v>
      </c>
      <c r="S103">
        <v>123.066667</v>
      </c>
      <c r="T103">
        <v>122.08425800000001</v>
      </c>
      <c r="U103">
        <v>125.067684</v>
      </c>
      <c r="V103">
        <v>105.867176</v>
      </c>
      <c r="W103">
        <v>107.701398</v>
      </c>
      <c r="X103">
        <v>105.81594</v>
      </c>
      <c r="Y103">
        <v>117.960466</v>
      </c>
      <c r="Z103">
        <v>104.450273</v>
      </c>
      <c r="AA103">
        <v>115.245805</v>
      </c>
    </row>
    <row r="104" spans="1:27" x14ac:dyDescent="0.2">
      <c r="A104">
        <v>105.100291</v>
      </c>
      <c r="B104">
        <v>115.38333299999999</v>
      </c>
      <c r="C104">
        <v>107.88137399999999</v>
      </c>
      <c r="D104">
        <v>104.470156</v>
      </c>
      <c r="E104">
        <v>106.07597199999999</v>
      </c>
      <c r="F104">
        <v>111.121258</v>
      </c>
      <c r="G104">
        <v>104.547112</v>
      </c>
      <c r="H104">
        <v>114.688889</v>
      </c>
      <c r="I104">
        <v>108.40144100000001</v>
      </c>
      <c r="J104">
        <v>109.7</v>
      </c>
      <c r="K104">
        <v>125.00527599999999</v>
      </c>
      <c r="L104">
        <v>109.733333</v>
      </c>
      <c r="M104">
        <v>119.25</v>
      </c>
      <c r="N104">
        <v>90.642270999999994</v>
      </c>
      <c r="O104">
        <v>124.166667</v>
      </c>
      <c r="P104">
        <v>82.898332999999994</v>
      </c>
      <c r="Q104">
        <v>119.61666700000001</v>
      </c>
      <c r="R104">
        <v>119.61666700000001</v>
      </c>
      <c r="S104">
        <v>123.1</v>
      </c>
      <c r="T104">
        <v>116.210837</v>
      </c>
      <c r="U104">
        <v>109.683333</v>
      </c>
      <c r="V104">
        <v>122.433333</v>
      </c>
      <c r="W104">
        <v>121.59140499999999</v>
      </c>
      <c r="X104">
        <v>105.445708</v>
      </c>
      <c r="Y104">
        <v>105.81594</v>
      </c>
      <c r="Z104">
        <v>109.569722</v>
      </c>
      <c r="AA104">
        <v>107.77601</v>
      </c>
    </row>
    <row r="105" spans="1:27" x14ac:dyDescent="0.2">
      <c r="A105">
        <v>104.864153</v>
      </c>
      <c r="B105">
        <v>115</v>
      </c>
      <c r="C105">
        <v>108.303164</v>
      </c>
      <c r="D105">
        <v>109.94850099999999</v>
      </c>
      <c r="E105">
        <v>107.22499999999999</v>
      </c>
      <c r="F105">
        <v>115.625556</v>
      </c>
      <c r="G105">
        <v>114.905539</v>
      </c>
      <c r="H105">
        <v>107.945387</v>
      </c>
      <c r="I105">
        <v>114.734019</v>
      </c>
      <c r="J105">
        <v>109.1</v>
      </c>
      <c r="K105">
        <v>121.283027</v>
      </c>
      <c r="L105">
        <v>119.488213</v>
      </c>
      <c r="M105">
        <v>109.62</v>
      </c>
      <c r="N105">
        <v>109.516667</v>
      </c>
      <c r="O105">
        <v>109.8</v>
      </c>
      <c r="P105">
        <v>90.930428000000006</v>
      </c>
      <c r="Q105">
        <v>119.266323</v>
      </c>
      <c r="R105">
        <v>119.266323</v>
      </c>
      <c r="S105">
        <v>121.400825</v>
      </c>
      <c r="T105">
        <v>118.887164</v>
      </c>
      <c r="U105">
        <v>117.51362899999999</v>
      </c>
      <c r="V105">
        <v>122.32</v>
      </c>
      <c r="W105">
        <v>105.867176</v>
      </c>
      <c r="X105">
        <v>109.00519199999999</v>
      </c>
      <c r="Y105">
        <v>105.445708</v>
      </c>
      <c r="Z105">
        <v>122.033333</v>
      </c>
      <c r="AA105">
        <v>125.22757300000001</v>
      </c>
    </row>
    <row r="106" spans="1:27" x14ac:dyDescent="0.2">
      <c r="A106">
        <v>105.07150900000001</v>
      </c>
      <c r="B106">
        <v>112.272136</v>
      </c>
      <c r="C106">
        <v>107.947165</v>
      </c>
      <c r="D106">
        <v>107.708333</v>
      </c>
      <c r="E106">
        <v>105.27333299999999</v>
      </c>
      <c r="F106">
        <v>103.291667</v>
      </c>
      <c r="G106">
        <v>104.53360499999999</v>
      </c>
      <c r="H106">
        <v>109.70610000000001</v>
      </c>
      <c r="I106">
        <v>84.381867999999997</v>
      </c>
      <c r="J106">
        <v>104.116935</v>
      </c>
      <c r="K106">
        <v>114.981098</v>
      </c>
      <c r="L106">
        <v>109.983333</v>
      </c>
      <c r="M106">
        <v>105.68364</v>
      </c>
      <c r="N106">
        <v>83.132681000000005</v>
      </c>
      <c r="O106">
        <v>104.37078200000001</v>
      </c>
      <c r="P106">
        <v>109.230152</v>
      </c>
      <c r="Q106">
        <v>121.495672</v>
      </c>
      <c r="R106">
        <v>89.829520000000002</v>
      </c>
      <c r="S106">
        <v>108.901906</v>
      </c>
      <c r="T106">
        <v>123.066667</v>
      </c>
      <c r="U106">
        <v>122.08425800000001</v>
      </c>
      <c r="V106">
        <v>120.71779600000001</v>
      </c>
      <c r="W106">
        <v>122.433333</v>
      </c>
      <c r="X106">
        <v>112.10208299999999</v>
      </c>
      <c r="Y106">
        <v>109.00519199999999</v>
      </c>
      <c r="Z106">
        <v>107.37710800000001</v>
      </c>
      <c r="AA106">
        <v>107.231612</v>
      </c>
    </row>
    <row r="107" spans="1:27" x14ac:dyDescent="0.2">
      <c r="A107">
        <v>105.73688799999999</v>
      </c>
      <c r="B107">
        <v>124.184333</v>
      </c>
      <c r="C107">
        <v>107.83035599999999</v>
      </c>
      <c r="D107">
        <v>107.63333299999999</v>
      </c>
      <c r="E107">
        <v>104.97361100000001</v>
      </c>
      <c r="F107">
        <v>105.966667</v>
      </c>
      <c r="G107">
        <v>124.955946</v>
      </c>
      <c r="H107">
        <v>83.487844999999993</v>
      </c>
      <c r="I107">
        <v>108.143559</v>
      </c>
      <c r="J107">
        <v>112.412474</v>
      </c>
      <c r="K107">
        <v>83.653599999999997</v>
      </c>
      <c r="L107">
        <v>112.619505</v>
      </c>
      <c r="M107">
        <v>118.518916</v>
      </c>
      <c r="N107">
        <v>94.691666999999995</v>
      </c>
      <c r="O107">
        <v>109.86666700000001</v>
      </c>
      <c r="P107">
        <v>119.262885</v>
      </c>
      <c r="Q107">
        <v>82.898332999999994</v>
      </c>
      <c r="R107">
        <v>121.495672</v>
      </c>
      <c r="S107">
        <v>107.12066</v>
      </c>
      <c r="T107">
        <v>123.1</v>
      </c>
      <c r="U107">
        <v>116.210837</v>
      </c>
      <c r="V107">
        <v>125.067684</v>
      </c>
      <c r="W107">
        <v>122.32</v>
      </c>
      <c r="X107">
        <v>107.701398</v>
      </c>
      <c r="Y107">
        <v>112.10208299999999</v>
      </c>
      <c r="Z107">
        <v>117.960466</v>
      </c>
      <c r="AA107">
        <v>104.450273</v>
      </c>
    </row>
    <row r="108" spans="1:27" x14ac:dyDescent="0.2">
      <c r="A108">
        <v>105.783333</v>
      </c>
      <c r="B108">
        <v>125.5</v>
      </c>
      <c r="C108">
        <v>108.083944</v>
      </c>
      <c r="D108">
        <v>84.45</v>
      </c>
      <c r="E108">
        <v>105</v>
      </c>
      <c r="F108">
        <v>107.65</v>
      </c>
      <c r="G108">
        <v>103.9513</v>
      </c>
      <c r="H108">
        <v>83.543572999999995</v>
      </c>
      <c r="I108">
        <v>86.066666999999995</v>
      </c>
      <c r="J108">
        <v>108.40144100000001</v>
      </c>
      <c r="K108">
        <v>115.31527800000001</v>
      </c>
      <c r="L108">
        <v>119.053878</v>
      </c>
      <c r="M108">
        <v>118.889582</v>
      </c>
      <c r="N108">
        <v>85.464904000000004</v>
      </c>
      <c r="O108">
        <v>121.89742200000001</v>
      </c>
      <c r="P108">
        <v>124.166667</v>
      </c>
      <c r="Q108">
        <v>90.930428000000006</v>
      </c>
      <c r="R108">
        <v>82.898332999999994</v>
      </c>
      <c r="S108">
        <v>118.55</v>
      </c>
      <c r="T108">
        <v>121.400825</v>
      </c>
      <c r="U108">
        <v>118.887164</v>
      </c>
      <c r="V108">
        <v>109.683333</v>
      </c>
      <c r="W108">
        <v>120.71779600000001</v>
      </c>
      <c r="X108">
        <v>121.59140499999999</v>
      </c>
      <c r="Y108">
        <v>107.701398</v>
      </c>
      <c r="Z108">
        <v>105.81594</v>
      </c>
      <c r="AA108">
        <v>109.569722</v>
      </c>
    </row>
    <row r="109" spans="1:27" x14ac:dyDescent="0.2">
      <c r="A109">
        <v>112.11666700000001</v>
      </c>
      <c r="B109">
        <v>124.144716</v>
      </c>
      <c r="C109">
        <v>90.9</v>
      </c>
      <c r="D109">
        <v>108.563889</v>
      </c>
      <c r="E109">
        <v>104.333611</v>
      </c>
      <c r="F109">
        <v>107.825</v>
      </c>
      <c r="G109">
        <v>82.957599999999999</v>
      </c>
      <c r="H109">
        <v>107.45035900000001</v>
      </c>
      <c r="I109">
        <v>115.565</v>
      </c>
      <c r="J109">
        <v>114.734019</v>
      </c>
      <c r="K109">
        <v>110.321575</v>
      </c>
      <c r="L109">
        <v>120.854056</v>
      </c>
      <c r="M109">
        <v>119.65</v>
      </c>
      <c r="N109">
        <v>119.553985</v>
      </c>
      <c r="O109">
        <v>115.418408</v>
      </c>
      <c r="P109">
        <v>109.8</v>
      </c>
      <c r="Q109">
        <v>109.230152</v>
      </c>
      <c r="R109">
        <v>90.930428000000006</v>
      </c>
      <c r="S109">
        <v>119.101054</v>
      </c>
      <c r="T109">
        <v>108.901906</v>
      </c>
      <c r="U109">
        <v>123.066667</v>
      </c>
      <c r="V109">
        <v>117.51362899999999</v>
      </c>
      <c r="W109">
        <v>125.067684</v>
      </c>
      <c r="X109">
        <v>105.867176</v>
      </c>
      <c r="Y109">
        <v>121.59140499999999</v>
      </c>
      <c r="Z109">
        <v>105.445708</v>
      </c>
      <c r="AA109">
        <v>122.033333</v>
      </c>
    </row>
    <row r="110" spans="1:27" x14ac:dyDescent="0.2">
      <c r="A110">
        <v>118.033333</v>
      </c>
      <c r="B110">
        <v>125.970359</v>
      </c>
      <c r="C110">
        <v>90.981943999999999</v>
      </c>
      <c r="D110">
        <v>116.800556</v>
      </c>
      <c r="E110">
        <v>107.595</v>
      </c>
      <c r="F110">
        <v>122.209722</v>
      </c>
      <c r="G110">
        <v>109.530097</v>
      </c>
      <c r="H110">
        <v>108.60193</v>
      </c>
      <c r="I110">
        <v>115.267833</v>
      </c>
      <c r="J110">
        <v>84.381867999999997</v>
      </c>
      <c r="K110">
        <v>121.174089</v>
      </c>
      <c r="L110">
        <v>85.962774999999993</v>
      </c>
      <c r="M110">
        <v>109.733333</v>
      </c>
      <c r="N110">
        <v>83.864981999999998</v>
      </c>
      <c r="O110">
        <v>90.642270999999994</v>
      </c>
      <c r="P110">
        <v>107.53369600000001</v>
      </c>
      <c r="Q110">
        <v>119.262885</v>
      </c>
      <c r="R110">
        <v>109.230152</v>
      </c>
      <c r="S110">
        <v>119.61666700000001</v>
      </c>
      <c r="T110">
        <v>107.12066</v>
      </c>
      <c r="U110">
        <v>123.1</v>
      </c>
      <c r="V110">
        <v>122.08425800000001</v>
      </c>
      <c r="W110">
        <v>109.683333</v>
      </c>
      <c r="X110">
        <v>122.433333</v>
      </c>
      <c r="Y110">
        <v>105.867176</v>
      </c>
      <c r="Z110">
        <v>109.00519199999999</v>
      </c>
      <c r="AA110">
        <v>117.765</v>
      </c>
    </row>
    <row r="111" spans="1:27" x14ac:dyDescent="0.2">
      <c r="A111">
        <v>118.2</v>
      </c>
      <c r="B111">
        <v>125.940027</v>
      </c>
      <c r="C111">
        <v>107.074138</v>
      </c>
      <c r="D111">
        <v>111.41888899999999</v>
      </c>
      <c r="E111">
        <v>107.70916699999999</v>
      </c>
      <c r="F111">
        <v>110.283333</v>
      </c>
      <c r="G111">
        <v>115.415125</v>
      </c>
      <c r="H111">
        <v>114.679697</v>
      </c>
      <c r="I111">
        <v>114.688889</v>
      </c>
      <c r="J111">
        <v>108.143559</v>
      </c>
      <c r="K111">
        <v>81.400452000000001</v>
      </c>
      <c r="L111">
        <v>108.900496</v>
      </c>
      <c r="M111">
        <v>107.271254</v>
      </c>
      <c r="N111">
        <v>119.556403</v>
      </c>
      <c r="O111">
        <v>109.516667</v>
      </c>
      <c r="P111">
        <v>104.37078200000001</v>
      </c>
      <c r="Q111">
        <v>124.166667</v>
      </c>
      <c r="R111">
        <v>108.050833</v>
      </c>
      <c r="S111">
        <v>119.266323</v>
      </c>
      <c r="T111">
        <v>118.55</v>
      </c>
      <c r="U111">
        <v>118.963785</v>
      </c>
      <c r="V111">
        <v>116.210837</v>
      </c>
      <c r="W111">
        <v>117.51362899999999</v>
      </c>
      <c r="X111">
        <v>122.32</v>
      </c>
      <c r="Y111">
        <v>122.433333</v>
      </c>
      <c r="Z111">
        <v>112.10208299999999</v>
      </c>
      <c r="AA111">
        <v>107.37710800000001</v>
      </c>
    </row>
    <row r="112" spans="1:27" x14ac:dyDescent="0.2">
      <c r="A112">
        <v>118.75</v>
      </c>
      <c r="B112">
        <v>124.796066</v>
      </c>
      <c r="C112">
        <v>117.8</v>
      </c>
      <c r="D112">
        <v>107.05</v>
      </c>
      <c r="E112">
        <v>109.00833299999999</v>
      </c>
      <c r="F112">
        <v>111.49166700000001</v>
      </c>
      <c r="G112">
        <v>79.166899999999998</v>
      </c>
      <c r="H112">
        <v>104.547112</v>
      </c>
      <c r="I112">
        <v>107.945387</v>
      </c>
      <c r="J112">
        <v>86.066666999999995</v>
      </c>
      <c r="K112">
        <v>109.673813</v>
      </c>
      <c r="L112">
        <v>125.00527599999999</v>
      </c>
      <c r="M112">
        <v>119.488213</v>
      </c>
      <c r="N112">
        <v>109.533333</v>
      </c>
      <c r="O112">
        <v>83.132681000000005</v>
      </c>
      <c r="P112">
        <v>109.86666700000001</v>
      </c>
      <c r="Q112">
        <v>109.8</v>
      </c>
      <c r="R112">
        <v>119.262885</v>
      </c>
      <c r="S112">
        <v>89.829520000000002</v>
      </c>
      <c r="T112">
        <v>119.101054</v>
      </c>
      <c r="U112">
        <v>121.400825</v>
      </c>
      <c r="V112">
        <v>118.887164</v>
      </c>
      <c r="W112">
        <v>122.08425800000001</v>
      </c>
      <c r="X112">
        <v>122.881207</v>
      </c>
      <c r="Y112">
        <v>122.32</v>
      </c>
      <c r="Z112">
        <v>107.701398</v>
      </c>
      <c r="AA112">
        <v>117.960466</v>
      </c>
    </row>
    <row r="113" spans="1:27" x14ac:dyDescent="0.2">
      <c r="A113">
        <v>118.85</v>
      </c>
      <c r="B113">
        <v>104.450278</v>
      </c>
      <c r="C113">
        <v>115.333333</v>
      </c>
      <c r="D113">
        <v>105.77500000000001</v>
      </c>
      <c r="E113">
        <v>108.016667</v>
      </c>
      <c r="F113">
        <v>111.334722</v>
      </c>
      <c r="G113">
        <v>80.168056000000007</v>
      </c>
      <c r="H113">
        <v>114.905539</v>
      </c>
      <c r="I113">
        <v>121.080894</v>
      </c>
      <c r="J113">
        <v>115.565</v>
      </c>
      <c r="K113">
        <v>109.7</v>
      </c>
      <c r="L113">
        <v>121.283027</v>
      </c>
      <c r="M113">
        <v>109.983333</v>
      </c>
      <c r="N113">
        <v>119.25</v>
      </c>
      <c r="O113">
        <v>94.691666999999995</v>
      </c>
      <c r="P113">
        <v>121.89742200000001</v>
      </c>
      <c r="Q113">
        <v>107.53369600000001</v>
      </c>
      <c r="R113">
        <v>124.166667</v>
      </c>
      <c r="S113">
        <v>121.495672</v>
      </c>
      <c r="T113">
        <v>119.61666700000001</v>
      </c>
      <c r="U113">
        <v>108.901906</v>
      </c>
      <c r="V113">
        <v>123.066667</v>
      </c>
      <c r="W113">
        <v>116.210837</v>
      </c>
      <c r="X113">
        <v>120.71779600000001</v>
      </c>
      <c r="Y113">
        <v>122.881207</v>
      </c>
      <c r="Z113">
        <v>121.59140499999999</v>
      </c>
      <c r="AA113">
        <v>105.81594</v>
      </c>
    </row>
    <row r="114" spans="1:27" x14ac:dyDescent="0.2">
      <c r="A114">
        <v>118.86666700000001</v>
      </c>
      <c r="B114">
        <v>120.321946</v>
      </c>
      <c r="C114">
        <v>115.542934</v>
      </c>
      <c r="D114">
        <v>105.10422199999999</v>
      </c>
      <c r="E114">
        <v>104.470156</v>
      </c>
      <c r="F114">
        <v>107.858333</v>
      </c>
      <c r="G114">
        <v>124.488454</v>
      </c>
      <c r="H114">
        <v>104.53360499999999</v>
      </c>
      <c r="I114">
        <v>109.70610000000001</v>
      </c>
      <c r="J114">
        <v>115.267833</v>
      </c>
      <c r="K114">
        <v>109.1</v>
      </c>
      <c r="L114">
        <v>114.981098</v>
      </c>
      <c r="M114">
        <v>112.619505</v>
      </c>
      <c r="N114">
        <v>109.62</v>
      </c>
      <c r="O114">
        <v>85.464904000000004</v>
      </c>
      <c r="P114">
        <v>115.418408</v>
      </c>
      <c r="Q114">
        <v>104.37078200000001</v>
      </c>
      <c r="R114">
        <v>109.8</v>
      </c>
      <c r="S114">
        <v>82.898332999999994</v>
      </c>
      <c r="T114">
        <v>119.266323</v>
      </c>
      <c r="U114">
        <v>107.12066</v>
      </c>
      <c r="V114">
        <v>123.1</v>
      </c>
      <c r="W114">
        <v>118.887164</v>
      </c>
      <c r="X114">
        <v>125.067684</v>
      </c>
      <c r="Y114">
        <v>120.71779600000001</v>
      </c>
      <c r="Z114">
        <v>105.867176</v>
      </c>
      <c r="AA114">
        <v>105.445708</v>
      </c>
    </row>
    <row r="115" spans="1:27" x14ac:dyDescent="0.2">
      <c r="A115">
        <v>118.25</v>
      </c>
      <c r="B115">
        <v>117.488354</v>
      </c>
      <c r="C115">
        <v>115.997392</v>
      </c>
      <c r="D115">
        <v>107.29472199999999</v>
      </c>
      <c r="E115">
        <v>109.94850099999999</v>
      </c>
      <c r="F115">
        <v>105.95</v>
      </c>
      <c r="G115">
        <v>88.208332999999996</v>
      </c>
      <c r="H115">
        <v>124.955946</v>
      </c>
      <c r="I115">
        <v>83.487844999999993</v>
      </c>
      <c r="J115">
        <v>114.688889</v>
      </c>
      <c r="K115">
        <v>104.116935</v>
      </c>
      <c r="L115">
        <v>83.653599999999997</v>
      </c>
      <c r="M115">
        <v>119.053878</v>
      </c>
      <c r="N115">
        <v>105.68364</v>
      </c>
      <c r="O115">
        <v>119.553985</v>
      </c>
      <c r="P115">
        <v>90.642270999999994</v>
      </c>
      <c r="Q115">
        <v>109.86666700000001</v>
      </c>
      <c r="R115">
        <v>122.966667</v>
      </c>
      <c r="S115">
        <v>90.930428000000006</v>
      </c>
      <c r="T115">
        <v>89.829520000000002</v>
      </c>
      <c r="U115">
        <v>118.55</v>
      </c>
      <c r="V115">
        <v>118.963785</v>
      </c>
      <c r="W115">
        <v>123.066667</v>
      </c>
      <c r="X115">
        <v>109.683333</v>
      </c>
      <c r="Y115">
        <v>125.067684</v>
      </c>
      <c r="Z115">
        <v>122.433333</v>
      </c>
      <c r="AA115">
        <v>109.00519199999999</v>
      </c>
    </row>
    <row r="116" spans="1:27" x14ac:dyDescent="0.2">
      <c r="A116">
        <v>116.833994</v>
      </c>
      <c r="B116">
        <v>117.283333</v>
      </c>
      <c r="C116">
        <v>114.74772</v>
      </c>
      <c r="D116">
        <v>107.88137399999999</v>
      </c>
      <c r="E116">
        <v>107.708333</v>
      </c>
      <c r="F116">
        <v>106.9</v>
      </c>
      <c r="G116">
        <v>86.366394</v>
      </c>
      <c r="H116">
        <v>103.9513</v>
      </c>
      <c r="I116">
        <v>83.543572999999995</v>
      </c>
      <c r="J116">
        <v>107.945387</v>
      </c>
      <c r="K116">
        <v>112.412474</v>
      </c>
      <c r="L116">
        <v>115.31527800000001</v>
      </c>
      <c r="M116">
        <v>120.854056</v>
      </c>
      <c r="N116">
        <v>118.518916</v>
      </c>
      <c r="O116">
        <v>83.864981999999998</v>
      </c>
      <c r="P116">
        <v>109.516667</v>
      </c>
      <c r="Q116">
        <v>125.10599499999999</v>
      </c>
      <c r="R116">
        <v>107.53369600000001</v>
      </c>
      <c r="S116">
        <v>109.230152</v>
      </c>
      <c r="T116">
        <v>121.495672</v>
      </c>
      <c r="U116">
        <v>119.101054</v>
      </c>
      <c r="V116">
        <v>121.400825</v>
      </c>
      <c r="W116">
        <v>123.1</v>
      </c>
      <c r="X116">
        <v>117.51362899999999</v>
      </c>
      <c r="Y116">
        <v>109.683333</v>
      </c>
      <c r="Z116">
        <v>122.32</v>
      </c>
      <c r="AA116">
        <v>112.10208299999999</v>
      </c>
    </row>
    <row r="117" spans="1:27" x14ac:dyDescent="0.2">
      <c r="A117">
        <v>118.573964</v>
      </c>
      <c r="B117">
        <v>118.86666700000001</v>
      </c>
      <c r="C117">
        <v>124.516667</v>
      </c>
      <c r="D117">
        <v>108.303164</v>
      </c>
      <c r="E117">
        <v>107.63333299999999</v>
      </c>
      <c r="F117">
        <v>79.05</v>
      </c>
      <c r="G117">
        <v>85.35</v>
      </c>
      <c r="H117">
        <v>82.957599999999999</v>
      </c>
      <c r="I117">
        <v>107.45035900000001</v>
      </c>
      <c r="J117">
        <v>121.080894</v>
      </c>
      <c r="K117">
        <v>108.40144100000001</v>
      </c>
      <c r="L117">
        <v>110.321575</v>
      </c>
      <c r="M117">
        <v>85.962774999999993</v>
      </c>
      <c r="N117">
        <v>118.889582</v>
      </c>
      <c r="O117">
        <v>119.556403</v>
      </c>
      <c r="P117">
        <v>83.132681000000005</v>
      </c>
      <c r="Q117">
        <v>121.89742200000001</v>
      </c>
      <c r="R117">
        <v>104.37078200000001</v>
      </c>
      <c r="S117">
        <v>108.050833</v>
      </c>
      <c r="T117">
        <v>82.898332999999994</v>
      </c>
      <c r="U117">
        <v>119.61666700000001</v>
      </c>
      <c r="V117">
        <v>108.901906</v>
      </c>
      <c r="W117">
        <v>118.963785</v>
      </c>
      <c r="X117">
        <v>122.08425800000001</v>
      </c>
      <c r="Y117">
        <v>117.51362899999999</v>
      </c>
      <c r="Z117">
        <v>122.881207</v>
      </c>
      <c r="AA117">
        <v>107.701398</v>
      </c>
    </row>
    <row r="118" spans="1:27" x14ac:dyDescent="0.2">
      <c r="A118">
        <v>117.033333</v>
      </c>
      <c r="B118">
        <v>108.854167</v>
      </c>
      <c r="C118">
        <v>88.484493999999998</v>
      </c>
      <c r="D118">
        <v>107.947165</v>
      </c>
      <c r="E118">
        <v>84.45</v>
      </c>
      <c r="F118">
        <v>82.558333000000005</v>
      </c>
      <c r="G118">
        <v>108.617406</v>
      </c>
      <c r="H118">
        <v>109.530097</v>
      </c>
      <c r="I118">
        <v>108.60193</v>
      </c>
      <c r="J118">
        <v>109.70610000000001</v>
      </c>
      <c r="K118">
        <v>107.276263</v>
      </c>
      <c r="L118">
        <v>121.174089</v>
      </c>
      <c r="M118">
        <v>108.900496</v>
      </c>
      <c r="N118">
        <v>119.65</v>
      </c>
      <c r="O118">
        <v>109.533333</v>
      </c>
      <c r="P118">
        <v>94.691666999999995</v>
      </c>
      <c r="Q118">
        <v>115.418408</v>
      </c>
      <c r="R118">
        <v>109.86666700000001</v>
      </c>
      <c r="S118">
        <v>119.262885</v>
      </c>
      <c r="T118">
        <v>90.930428000000006</v>
      </c>
      <c r="U118">
        <v>119.266323</v>
      </c>
      <c r="V118">
        <v>107.12066</v>
      </c>
      <c r="W118">
        <v>121.400825</v>
      </c>
      <c r="X118">
        <v>116.210837</v>
      </c>
      <c r="Y118">
        <v>122.08425800000001</v>
      </c>
      <c r="Z118">
        <v>120.71779600000001</v>
      </c>
      <c r="AA118">
        <v>121.59140499999999</v>
      </c>
    </row>
    <row r="119" spans="1:27" x14ac:dyDescent="0.2">
      <c r="A119">
        <v>118.15</v>
      </c>
      <c r="B119">
        <v>108.843829</v>
      </c>
      <c r="C119">
        <v>115.38333299999999</v>
      </c>
      <c r="D119">
        <v>107.83035599999999</v>
      </c>
      <c r="E119">
        <v>108.563889</v>
      </c>
      <c r="F119">
        <v>82.533332999999999</v>
      </c>
      <c r="G119">
        <v>114.731644</v>
      </c>
      <c r="H119">
        <v>115.415125</v>
      </c>
      <c r="I119">
        <v>114.679697</v>
      </c>
      <c r="J119">
        <v>83.487844999999993</v>
      </c>
      <c r="K119">
        <v>114.734019</v>
      </c>
      <c r="L119">
        <v>81.400452000000001</v>
      </c>
      <c r="M119">
        <v>125.00527599999999</v>
      </c>
      <c r="N119">
        <v>109.733333</v>
      </c>
      <c r="O119">
        <v>119.25</v>
      </c>
      <c r="P119">
        <v>85.464904000000004</v>
      </c>
      <c r="Q119">
        <v>90.642270999999994</v>
      </c>
      <c r="R119">
        <v>125.10599499999999</v>
      </c>
      <c r="S119">
        <v>124.166667</v>
      </c>
      <c r="T119">
        <v>109.230152</v>
      </c>
      <c r="U119">
        <v>89.829520000000002</v>
      </c>
      <c r="V119">
        <v>118.55</v>
      </c>
      <c r="W119">
        <v>108.901906</v>
      </c>
      <c r="X119">
        <v>118.887164</v>
      </c>
      <c r="Y119">
        <v>116.210837</v>
      </c>
      <c r="Z119">
        <v>125.067684</v>
      </c>
      <c r="AA119">
        <v>105.867176</v>
      </c>
    </row>
    <row r="120" spans="1:27" x14ac:dyDescent="0.2">
      <c r="A120">
        <v>115.99166700000001</v>
      </c>
      <c r="B120">
        <v>105.100291</v>
      </c>
      <c r="C120">
        <v>115</v>
      </c>
      <c r="D120">
        <v>90.9</v>
      </c>
      <c r="E120">
        <v>116.800556</v>
      </c>
      <c r="F120">
        <v>82.788611000000003</v>
      </c>
      <c r="G120">
        <v>111.121258</v>
      </c>
      <c r="H120">
        <v>79.166899999999998</v>
      </c>
      <c r="I120">
        <v>104.547112</v>
      </c>
      <c r="J120">
        <v>83.543572999999995</v>
      </c>
      <c r="K120">
        <v>84.381867999999997</v>
      </c>
      <c r="L120">
        <v>109.673813</v>
      </c>
      <c r="M120">
        <v>121.283027</v>
      </c>
      <c r="N120">
        <v>107.271254</v>
      </c>
      <c r="O120">
        <v>109.62</v>
      </c>
      <c r="P120">
        <v>119.553985</v>
      </c>
      <c r="Q120">
        <v>109.516667</v>
      </c>
      <c r="R120">
        <v>121.89742200000001</v>
      </c>
      <c r="S120">
        <v>109.8</v>
      </c>
      <c r="T120">
        <v>108.050833</v>
      </c>
      <c r="U120">
        <v>121.495672</v>
      </c>
      <c r="V120">
        <v>119.101054</v>
      </c>
      <c r="W120">
        <v>118.75</v>
      </c>
      <c r="X120">
        <v>123.066667</v>
      </c>
      <c r="Y120">
        <v>118.887164</v>
      </c>
      <c r="Z120">
        <v>109.683333</v>
      </c>
      <c r="AA120">
        <v>122.433333</v>
      </c>
    </row>
    <row r="121" spans="1:27" x14ac:dyDescent="0.2">
      <c r="A121">
        <v>116.038588</v>
      </c>
      <c r="B121">
        <v>104.864153</v>
      </c>
      <c r="C121">
        <v>112.272136</v>
      </c>
      <c r="D121">
        <v>90.981943999999999</v>
      </c>
      <c r="E121">
        <v>111.41888899999999</v>
      </c>
      <c r="F121">
        <v>106.07597199999999</v>
      </c>
      <c r="G121">
        <v>115.625556</v>
      </c>
      <c r="H121">
        <v>80.168056000000007</v>
      </c>
      <c r="I121">
        <v>114.905539</v>
      </c>
      <c r="J121">
        <v>107.45035900000001</v>
      </c>
      <c r="K121">
        <v>108.143559</v>
      </c>
      <c r="L121">
        <v>109.7</v>
      </c>
      <c r="M121">
        <v>114.981098</v>
      </c>
      <c r="N121">
        <v>119.488213</v>
      </c>
      <c r="O121">
        <v>105.68364</v>
      </c>
      <c r="P121">
        <v>83.864981999999998</v>
      </c>
      <c r="Q121">
        <v>83.132681000000005</v>
      </c>
      <c r="R121">
        <v>115.418408</v>
      </c>
      <c r="S121">
        <v>122.966667</v>
      </c>
      <c r="T121">
        <v>119.262885</v>
      </c>
      <c r="U121">
        <v>82.898332999999994</v>
      </c>
      <c r="V121">
        <v>119.61666700000001</v>
      </c>
      <c r="W121">
        <v>107.12066</v>
      </c>
      <c r="X121">
        <v>123.1</v>
      </c>
      <c r="Y121">
        <v>123.066667</v>
      </c>
      <c r="Z121">
        <v>117.51362899999999</v>
      </c>
      <c r="AA121">
        <v>122.32</v>
      </c>
    </row>
    <row r="122" spans="1:27" x14ac:dyDescent="0.2">
      <c r="A122">
        <v>115.49826899999999</v>
      </c>
      <c r="B122">
        <v>105.07150900000001</v>
      </c>
      <c r="C122">
        <v>124.184333</v>
      </c>
      <c r="D122">
        <v>107.074138</v>
      </c>
      <c r="E122">
        <v>107.05</v>
      </c>
      <c r="F122">
        <v>107.22499999999999</v>
      </c>
      <c r="G122">
        <v>103.291667</v>
      </c>
      <c r="H122">
        <v>124.488454</v>
      </c>
      <c r="I122">
        <v>112.583333</v>
      </c>
      <c r="J122">
        <v>108.60193</v>
      </c>
      <c r="K122">
        <v>86.066666999999995</v>
      </c>
      <c r="L122">
        <v>109.1</v>
      </c>
      <c r="M122">
        <v>83.653599999999997</v>
      </c>
      <c r="N122">
        <v>109.983333</v>
      </c>
      <c r="O122">
        <v>118.518916</v>
      </c>
      <c r="P122">
        <v>119.556403</v>
      </c>
      <c r="Q122">
        <v>94.691666999999995</v>
      </c>
      <c r="R122">
        <v>90.642270999999994</v>
      </c>
      <c r="S122">
        <v>107.53369600000001</v>
      </c>
      <c r="T122">
        <v>124.166667</v>
      </c>
      <c r="U122">
        <v>90.930428000000006</v>
      </c>
      <c r="V122">
        <v>124.43429500000001</v>
      </c>
      <c r="W122">
        <v>118.55</v>
      </c>
      <c r="X122">
        <v>118.963785</v>
      </c>
      <c r="Y122">
        <v>123.1</v>
      </c>
      <c r="Z122">
        <v>122.08425800000001</v>
      </c>
      <c r="AA122">
        <v>122.881207</v>
      </c>
    </row>
    <row r="123" spans="1:27" x14ac:dyDescent="0.2">
      <c r="A123">
        <v>117.16730800000001</v>
      </c>
      <c r="B123">
        <v>105.73688799999999</v>
      </c>
      <c r="C123">
        <v>125.5</v>
      </c>
      <c r="D123">
        <v>117.8</v>
      </c>
      <c r="E123">
        <v>105.77500000000001</v>
      </c>
      <c r="F123">
        <v>105.27333299999999</v>
      </c>
      <c r="G123">
        <v>105.966667</v>
      </c>
      <c r="H123">
        <v>88.208332999999996</v>
      </c>
      <c r="I123">
        <v>104.53360499999999</v>
      </c>
      <c r="J123">
        <v>114.679697</v>
      </c>
      <c r="K123">
        <v>115.565</v>
      </c>
      <c r="L123">
        <v>104.116935</v>
      </c>
      <c r="M123">
        <v>115.31527800000001</v>
      </c>
      <c r="N123">
        <v>112.619505</v>
      </c>
      <c r="O123">
        <v>118.889582</v>
      </c>
      <c r="P123">
        <v>109.533333</v>
      </c>
      <c r="Q123">
        <v>85.464904000000004</v>
      </c>
      <c r="R123">
        <v>109.516667</v>
      </c>
      <c r="S123">
        <v>104.37078200000001</v>
      </c>
      <c r="T123">
        <v>109.8</v>
      </c>
      <c r="U123">
        <v>109.230152</v>
      </c>
      <c r="V123">
        <v>119.266323</v>
      </c>
      <c r="W123">
        <v>119.101054</v>
      </c>
      <c r="X123">
        <v>121.400825</v>
      </c>
      <c r="Y123">
        <v>118.963785</v>
      </c>
      <c r="Z123">
        <v>116.210837</v>
      </c>
      <c r="AA123">
        <v>120.71779600000001</v>
      </c>
    </row>
    <row r="124" spans="1:27" x14ac:dyDescent="0.2">
      <c r="A124">
        <v>106.083333</v>
      </c>
      <c r="B124">
        <v>105.783333</v>
      </c>
      <c r="C124">
        <v>124.144716</v>
      </c>
      <c r="D124">
        <v>115.333333</v>
      </c>
      <c r="E124">
        <v>105.10422199999999</v>
      </c>
      <c r="F124">
        <v>104.97361100000001</v>
      </c>
      <c r="G124">
        <v>107.65</v>
      </c>
      <c r="H124">
        <v>86.366394</v>
      </c>
      <c r="I124">
        <v>124.955946</v>
      </c>
      <c r="J124">
        <v>104.547112</v>
      </c>
      <c r="K124">
        <v>115.267833</v>
      </c>
      <c r="L124">
        <v>112.412474</v>
      </c>
      <c r="M124">
        <v>110.321575</v>
      </c>
      <c r="N124">
        <v>119.053878</v>
      </c>
      <c r="O124">
        <v>119.65</v>
      </c>
      <c r="P124">
        <v>119.25</v>
      </c>
      <c r="Q124">
        <v>119.553985</v>
      </c>
      <c r="R124">
        <v>83.132681000000005</v>
      </c>
      <c r="S124">
        <v>109.86666700000001</v>
      </c>
      <c r="T124">
        <v>122.966667</v>
      </c>
      <c r="U124">
        <v>108.050833</v>
      </c>
      <c r="V124">
        <v>89.829520000000002</v>
      </c>
      <c r="W124">
        <v>119.61666700000001</v>
      </c>
      <c r="X124">
        <v>108.901906</v>
      </c>
      <c r="Y124">
        <v>121.400825</v>
      </c>
      <c r="Z124">
        <v>118.887164</v>
      </c>
      <c r="AA124">
        <v>125.067684</v>
      </c>
    </row>
    <row r="125" spans="1:27" x14ac:dyDescent="0.2">
      <c r="A125">
        <v>126.15837999999999</v>
      </c>
      <c r="B125">
        <v>112.11666700000001</v>
      </c>
      <c r="C125">
        <v>125.970359</v>
      </c>
      <c r="D125">
        <v>115.542934</v>
      </c>
      <c r="E125">
        <v>107.29472199999999</v>
      </c>
      <c r="F125">
        <v>105</v>
      </c>
      <c r="G125">
        <v>107.825</v>
      </c>
      <c r="H125">
        <v>85.35</v>
      </c>
      <c r="I125">
        <v>103.9513</v>
      </c>
      <c r="J125">
        <v>114.905539</v>
      </c>
      <c r="K125">
        <v>114.688889</v>
      </c>
      <c r="L125">
        <v>108.40144100000001</v>
      </c>
      <c r="M125">
        <v>121.174089</v>
      </c>
      <c r="N125">
        <v>120.854056</v>
      </c>
      <c r="O125">
        <v>109.733333</v>
      </c>
      <c r="P125">
        <v>109.62</v>
      </c>
      <c r="Q125">
        <v>83.864981999999998</v>
      </c>
      <c r="R125">
        <v>94.691666999999995</v>
      </c>
      <c r="S125">
        <v>125.10599499999999</v>
      </c>
      <c r="T125">
        <v>107.53369600000001</v>
      </c>
      <c r="U125">
        <v>119.262885</v>
      </c>
      <c r="V125">
        <v>121.495672</v>
      </c>
      <c r="W125">
        <v>124.43429500000001</v>
      </c>
      <c r="X125">
        <v>118.75</v>
      </c>
      <c r="Y125">
        <v>108.901906</v>
      </c>
      <c r="Z125">
        <v>123.066667</v>
      </c>
      <c r="AA125">
        <v>109.683333</v>
      </c>
    </row>
    <row r="126" spans="1:27" x14ac:dyDescent="0.2">
      <c r="A126">
        <v>105.826527</v>
      </c>
      <c r="B126">
        <v>118.033333</v>
      </c>
      <c r="C126">
        <v>125.940027</v>
      </c>
      <c r="D126">
        <v>115.997392</v>
      </c>
      <c r="E126">
        <v>107.88137399999999</v>
      </c>
      <c r="F126">
        <v>104.333611</v>
      </c>
      <c r="G126">
        <v>122.209722</v>
      </c>
      <c r="H126">
        <v>108.617406</v>
      </c>
      <c r="I126">
        <v>82.957599999999999</v>
      </c>
      <c r="J126">
        <v>112.583333</v>
      </c>
      <c r="K126">
        <v>107.945387</v>
      </c>
      <c r="L126">
        <v>107.276263</v>
      </c>
      <c r="M126">
        <v>81.400452000000001</v>
      </c>
      <c r="N126">
        <v>85.962774999999993</v>
      </c>
      <c r="O126">
        <v>107.271254</v>
      </c>
      <c r="P126">
        <v>105.68364</v>
      </c>
      <c r="Q126">
        <v>119.556403</v>
      </c>
      <c r="R126">
        <v>85.464904000000004</v>
      </c>
      <c r="S126">
        <v>121.89742200000001</v>
      </c>
      <c r="T126">
        <v>104.37078200000001</v>
      </c>
      <c r="U126">
        <v>124.166667</v>
      </c>
      <c r="V126">
        <v>82.898332999999994</v>
      </c>
      <c r="W126">
        <v>119.266323</v>
      </c>
      <c r="X126">
        <v>107.12066</v>
      </c>
      <c r="Y126">
        <v>118.75</v>
      </c>
      <c r="Z126">
        <v>123.1</v>
      </c>
      <c r="AA126">
        <v>117.51362899999999</v>
      </c>
    </row>
    <row r="127" spans="1:27" x14ac:dyDescent="0.2">
      <c r="A127">
        <v>105.75554</v>
      </c>
      <c r="B127">
        <v>118.2</v>
      </c>
      <c r="C127">
        <v>124.796066</v>
      </c>
      <c r="D127">
        <v>114.74772</v>
      </c>
      <c r="E127">
        <v>108.303164</v>
      </c>
      <c r="F127">
        <v>107.595</v>
      </c>
      <c r="G127">
        <v>110.283333</v>
      </c>
      <c r="H127">
        <v>114.731644</v>
      </c>
      <c r="I127">
        <v>109.530097</v>
      </c>
      <c r="J127">
        <v>104.53360499999999</v>
      </c>
      <c r="K127">
        <v>121.080894</v>
      </c>
      <c r="L127">
        <v>114.734019</v>
      </c>
      <c r="M127">
        <v>120.10884299999999</v>
      </c>
      <c r="N127">
        <v>108.900496</v>
      </c>
      <c r="O127">
        <v>119.488213</v>
      </c>
      <c r="P127">
        <v>118.518916</v>
      </c>
      <c r="Q127">
        <v>109.533333</v>
      </c>
      <c r="R127">
        <v>119.553985</v>
      </c>
      <c r="S127">
        <v>115.418408</v>
      </c>
      <c r="T127">
        <v>109.86666700000001</v>
      </c>
      <c r="U127">
        <v>109.8</v>
      </c>
      <c r="V127">
        <v>90.930428000000006</v>
      </c>
      <c r="W127">
        <v>89.829520000000002</v>
      </c>
      <c r="X127">
        <v>118.55</v>
      </c>
      <c r="Y127">
        <v>107.12066</v>
      </c>
      <c r="Z127">
        <v>118.963785</v>
      </c>
      <c r="AA127">
        <v>122.08425800000001</v>
      </c>
    </row>
    <row r="128" spans="1:27" x14ac:dyDescent="0.2">
      <c r="A128">
        <v>106.18146900000001</v>
      </c>
      <c r="B128">
        <v>118.75</v>
      </c>
      <c r="C128">
        <v>104.450278</v>
      </c>
      <c r="D128">
        <v>124.516667</v>
      </c>
      <c r="E128">
        <v>107.947165</v>
      </c>
      <c r="F128">
        <v>107.70916699999999</v>
      </c>
      <c r="G128">
        <v>111.49166700000001</v>
      </c>
      <c r="H128">
        <v>111.121258</v>
      </c>
      <c r="I128">
        <v>109.65534</v>
      </c>
      <c r="J128">
        <v>124.955946</v>
      </c>
      <c r="K128">
        <v>109.70610000000001</v>
      </c>
      <c r="L128">
        <v>84.381867999999997</v>
      </c>
      <c r="M128">
        <v>109.673813</v>
      </c>
      <c r="N128">
        <v>125.00527599999999</v>
      </c>
      <c r="O128">
        <v>109.983333</v>
      </c>
      <c r="P128">
        <v>118.889582</v>
      </c>
      <c r="Q128">
        <v>119.25</v>
      </c>
      <c r="R128">
        <v>83.864981999999998</v>
      </c>
      <c r="S128">
        <v>90.642270999999994</v>
      </c>
      <c r="T128">
        <v>125.10599499999999</v>
      </c>
      <c r="U128">
        <v>122.966667</v>
      </c>
      <c r="V128">
        <v>109.230152</v>
      </c>
      <c r="W128">
        <v>121.495672</v>
      </c>
      <c r="X128">
        <v>119.101054</v>
      </c>
      <c r="Y128">
        <v>118.55</v>
      </c>
      <c r="Z128">
        <v>121.400825</v>
      </c>
      <c r="AA128">
        <v>116.210837</v>
      </c>
    </row>
    <row r="129" spans="1:27" x14ac:dyDescent="0.2">
      <c r="A129">
        <v>106.305277</v>
      </c>
      <c r="B129">
        <v>118.85</v>
      </c>
      <c r="C129">
        <v>117.488354</v>
      </c>
      <c r="D129">
        <v>88.484493999999998</v>
      </c>
      <c r="E129">
        <v>107.83035599999999</v>
      </c>
      <c r="F129">
        <v>109.00833299999999</v>
      </c>
      <c r="G129">
        <v>111.334722</v>
      </c>
      <c r="H129">
        <v>115.625556</v>
      </c>
      <c r="I129">
        <v>115.415125</v>
      </c>
      <c r="J129">
        <v>103.9513</v>
      </c>
      <c r="K129">
        <v>83.487844999999993</v>
      </c>
      <c r="L129">
        <v>108.143559</v>
      </c>
      <c r="M129">
        <v>109.7</v>
      </c>
      <c r="N129">
        <v>121.283027</v>
      </c>
      <c r="O129">
        <v>112.619505</v>
      </c>
      <c r="P129">
        <v>119.65</v>
      </c>
      <c r="Q129">
        <v>109.62</v>
      </c>
      <c r="R129">
        <v>86.933333000000005</v>
      </c>
      <c r="S129">
        <v>109.516667</v>
      </c>
      <c r="T129">
        <v>121.89742200000001</v>
      </c>
      <c r="U129">
        <v>107.53369600000001</v>
      </c>
      <c r="V129">
        <v>108.050833</v>
      </c>
      <c r="W129">
        <v>82.898332999999994</v>
      </c>
      <c r="X129">
        <v>119.61666700000001</v>
      </c>
      <c r="Y129">
        <v>119.101054</v>
      </c>
      <c r="Z129">
        <v>108.901906</v>
      </c>
      <c r="AA129">
        <v>118.887164</v>
      </c>
    </row>
    <row r="130" spans="1:27" x14ac:dyDescent="0.2">
      <c r="A130">
        <v>112.60178999999999</v>
      </c>
      <c r="B130">
        <v>118.86666700000001</v>
      </c>
      <c r="C130">
        <v>117.283333</v>
      </c>
      <c r="D130">
        <v>115.38333299999999</v>
      </c>
      <c r="E130">
        <v>90.9</v>
      </c>
      <c r="F130">
        <v>108.016667</v>
      </c>
      <c r="G130">
        <v>107.858333</v>
      </c>
      <c r="H130">
        <v>103.291667</v>
      </c>
      <c r="I130">
        <v>79.166899999999998</v>
      </c>
      <c r="J130">
        <v>82.957599999999999</v>
      </c>
      <c r="K130">
        <v>83.543572999999995</v>
      </c>
      <c r="L130">
        <v>86.066666999999995</v>
      </c>
      <c r="M130">
        <v>109.1</v>
      </c>
      <c r="N130">
        <v>114.981098</v>
      </c>
      <c r="O130">
        <v>119.053878</v>
      </c>
      <c r="P130">
        <v>109.733333</v>
      </c>
      <c r="Q130">
        <v>105.68364</v>
      </c>
      <c r="R130">
        <v>119.556403</v>
      </c>
      <c r="S130">
        <v>83.132681000000005</v>
      </c>
      <c r="T130">
        <v>115.418408</v>
      </c>
      <c r="U130">
        <v>104.37078200000001</v>
      </c>
      <c r="V130">
        <v>119.262885</v>
      </c>
      <c r="W130">
        <v>90.930428000000006</v>
      </c>
      <c r="X130">
        <v>124.43429500000001</v>
      </c>
      <c r="Y130">
        <v>119.61666700000001</v>
      </c>
      <c r="Z130">
        <v>118.75</v>
      </c>
      <c r="AA130">
        <v>123.066667</v>
      </c>
    </row>
    <row r="131" spans="1:27" x14ac:dyDescent="0.2">
      <c r="A131">
        <v>112.684681</v>
      </c>
      <c r="B131">
        <v>118.25</v>
      </c>
      <c r="C131">
        <v>118.86666700000001</v>
      </c>
      <c r="D131">
        <v>115</v>
      </c>
      <c r="E131">
        <v>90.981943999999999</v>
      </c>
      <c r="F131">
        <v>104.470156</v>
      </c>
      <c r="G131">
        <v>105.95</v>
      </c>
      <c r="H131">
        <v>105.966667</v>
      </c>
      <c r="I131">
        <v>80.168056000000007</v>
      </c>
      <c r="J131">
        <v>94.137163000000001</v>
      </c>
      <c r="K131">
        <v>107.45035900000001</v>
      </c>
      <c r="L131">
        <v>115.565</v>
      </c>
      <c r="M131">
        <v>104.116935</v>
      </c>
      <c r="N131">
        <v>83.653599999999997</v>
      </c>
      <c r="O131">
        <v>120.854056</v>
      </c>
      <c r="P131">
        <v>107.271254</v>
      </c>
      <c r="Q131">
        <v>107.839832</v>
      </c>
      <c r="R131">
        <v>109.533333</v>
      </c>
      <c r="S131">
        <v>94.691666999999995</v>
      </c>
      <c r="T131">
        <v>90.642270999999994</v>
      </c>
      <c r="U131">
        <v>109.86666700000001</v>
      </c>
      <c r="V131">
        <v>124.166667</v>
      </c>
      <c r="W131">
        <v>109.230152</v>
      </c>
      <c r="X131">
        <v>119.266323</v>
      </c>
      <c r="Y131">
        <v>124.43429500000001</v>
      </c>
      <c r="Z131">
        <v>107.12066</v>
      </c>
      <c r="AA131">
        <v>123.1</v>
      </c>
    </row>
    <row r="132" spans="1:27" x14ac:dyDescent="0.2">
      <c r="A132">
        <v>112.716667</v>
      </c>
      <c r="B132">
        <v>116.833994</v>
      </c>
      <c r="C132">
        <v>108.854167</v>
      </c>
      <c r="D132">
        <v>112.272136</v>
      </c>
      <c r="E132">
        <v>107.074138</v>
      </c>
      <c r="F132">
        <v>109.94850099999999</v>
      </c>
      <c r="G132">
        <v>106.9</v>
      </c>
      <c r="H132">
        <v>107.65</v>
      </c>
      <c r="I132">
        <v>124.488454</v>
      </c>
      <c r="J132">
        <v>109.530097</v>
      </c>
      <c r="K132">
        <v>108.60193</v>
      </c>
      <c r="L132">
        <v>115.267833</v>
      </c>
      <c r="M132">
        <v>112.412474</v>
      </c>
      <c r="N132">
        <v>115.31527800000001</v>
      </c>
      <c r="O132">
        <v>85.962774999999993</v>
      </c>
      <c r="P132">
        <v>119.488213</v>
      </c>
      <c r="Q132">
        <v>118.518916</v>
      </c>
      <c r="R132">
        <v>119.25</v>
      </c>
      <c r="S132">
        <v>85.464904000000004</v>
      </c>
      <c r="T132">
        <v>109.516667</v>
      </c>
      <c r="U132">
        <v>125.10599499999999</v>
      </c>
      <c r="V132">
        <v>109.8</v>
      </c>
      <c r="W132">
        <v>108.050833</v>
      </c>
      <c r="X132">
        <v>89.829520000000002</v>
      </c>
      <c r="Y132">
        <v>119.266323</v>
      </c>
      <c r="Z132">
        <v>118.55</v>
      </c>
      <c r="AA132">
        <v>118.963785</v>
      </c>
    </row>
    <row r="133" spans="1:27" x14ac:dyDescent="0.2">
      <c r="A133">
        <v>112.837614</v>
      </c>
      <c r="B133">
        <v>118.573964</v>
      </c>
      <c r="C133">
        <v>108.843829</v>
      </c>
      <c r="D133">
        <v>124.184333</v>
      </c>
      <c r="E133">
        <v>117.8</v>
      </c>
      <c r="F133">
        <v>107.708333</v>
      </c>
      <c r="G133">
        <v>79.05</v>
      </c>
      <c r="H133">
        <v>107.825</v>
      </c>
      <c r="I133">
        <v>88.208332999999996</v>
      </c>
      <c r="J133">
        <v>109.65534</v>
      </c>
      <c r="K133">
        <v>114.679697</v>
      </c>
      <c r="L133">
        <v>114.688889</v>
      </c>
      <c r="M133">
        <v>108.40144100000001</v>
      </c>
      <c r="N133">
        <v>110.321575</v>
      </c>
      <c r="O133">
        <v>108.900496</v>
      </c>
      <c r="P133">
        <v>109.983333</v>
      </c>
      <c r="Q133">
        <v>118.889582</v>
      </c>
      <c r="R133">
        <v>109.62</v>
      </c>
      <c r="S133">
        <v>119.553985</v>
      </c>
      <c r="T133">
        <v>83.132681000000005</v>
      </c>
      <c r="U133">
        <v>121.89742200000001</v>
      </c>
      <c r="V133">
        <v>122.966667</v>
      </c>
      <c r="W133">
        <v>119.262885</v>
      </c>
      <c r="X133">
        <v>121.495672</v>
      </c>
      <c r="Y133">
        <v>89.829520000000002</v>
      </c>
      <c r="Z133">
        <v>119.101054</v>
      </c>
      <c r="AA133">
        <v>125.02952999999999</v>
      </c>
    </row>
    <row r="134" spans="1:27" x14ac:dyDescent="0.2">
      <c r="A134">
        <v>105.719303</v>
      </c>
      <c r="B134">
        <v>117.033333</v>
      </c>
      <c r="C134">
        <v>105.100291</v>
      </c>
      <c r="D134">
        <v>125.5</v>
      </c>
      <c r="E134">
        <v>115.333333</v>
      </c>
      <c r="F134">
        <v>107.63333299999999</v>
      </c>
      <c r="G134">
        <v>82.558333000000005</v>
      </c>
      <c r="H134">
        <v>122.209722</v>
      </c>
      <c r="I134">
        <v>86.366394</v>
      </c>
      <c r="J134">
        <v>115.415125</v>
      </c>
      <c r="K134">
        <v>104.547112</v>
      </c>
      <c r="L134">
        <v>107.945387</v>
      </c>
      <c r="M134">
        <v>107.276263</v>
      </c>
      <c r="N134">
        <v>121.174089</v>
      </c>
      <c r="O134">
        <v>125.00527599999999</v>
      </c>
      <c r="P134">
        <v>112.619505</v>
      </c>
      <c r="Q134">
        <v>119.65</v>
      </c>
      <c r="R134">
        <v>105.68364</v>
      </c>
      <c r="S134">
        <v>83.864981999999998</v>
      </c>
      <c r="T134">
        <v>94.691666999999995</v>
      </c>
      <c r="U134">
        <v>115.418408</v>
      </c>
      <c r="V134">
        <v>107.53369600000001</v>
      </c>
      <c r="W134">
        <v>124.166667</v>
      </c>
      <c r="X134">
        <v>82.898332999999994</v>
      </c>
      <c r="Y134">
        <v>121.495672</v>
      </c>
      <c r="Z134">
        <v>119.61666700000001</v>
      </c>
      <c r="AA134">
        <v>121.400825</v>
      </c>
    </row>
    <row r="135" spans="1:27" x14ac:dyDescent="0.2">
      <c r="A135">
        <v>104.933995</v>
      </c>
      <c r="B135">
        <v>118.15</v>
      </c>
      <c r="C135">
        <v>104.864153</v>
      </c>
      <c r="D135">
        <v>124.144716</v>
      </c>
      <c r="E135">
        <v>115.997392</v>
      </c>
      <c r="F135">
        <v>84.45</v>
      </c>
      <c r="G135">
        <v>82.533332999999999</v>
      </c>
      <c r="H135">
        <v>110.283333</v>
      </c>
      <c r="I135">
        <v>85.35</v>
      </c>
      <c r="J135">
        <v>79.166899999999998</v>
      </c>
      <c r="K135">
        <v>114.905539</v>
      </c>
      <c r="L135">
        <v>121.080894</v>
      </c>
      <c r="M135">
        <v>114.734019</v>
      </c>
      <c r="N135">
        <v>81.400452000000001</v>
      </c>
      <c r="O135">
        <v>121.283027</v>
      </c>
      <c r="P135">
        <v>119.053878</v>
      </c>
      <c r="Q135">
        <v>109.733333</v>
      </c>
      <c r="R135">
        <v>107.839832</v>
      </c>
      <c r="S135">
        <v>86.933333000000005</v>
      </c>
      <c r="T135">
        <v>85.464904000000004</v>
      </c>
      <c r="U135">
        <v>90.642270999999994</v>
      </c>
      <c r="V135">
        <v>104.37078200000001</v>
      </c>
      <c r="W135">
        <v>109.8</v>
      </c>
      <c r="X135">
        <v>90.930428000000006</v>
      </c>
      <c r="Y135">
        <v>82.898332999999994</v>
      </c>
      <c r="Z135">
        <v>124.43429500000001</v>
      </c>
      <c r="AA135">
        <v>108.901906</v>
      </c>
    </row>
    <row r="136" spans="1:27" x14ac:dyDescent="0.2">
      <c r="A136">
        <v>105.29801500000001</v>
      </c>
      <c r="B136">
        <v>115.99166700000001</v>
      </c>
      <c r="C136">
        <v>105.07150900000001</v>
      </c>
      <c r="D136">
        <v>125.970359</v>
      </c>
      <c r="E136">
        <v>114.74772</v>
      </c>
      <c r="F136">
        <v>108.563889</v>
      </c>
      <c r="G136">
        <v>82.788611000000003</v>
      </c>
      <c r="H136">
        <v>111.49166700000001</v>
      </c>
      <c r="I136">
        <v>108.617406</v>
      </c>
      <c r="J136">
        <v>80.168056000000007</v>
      </c>
      <c r="K136">
        <v>112.583333</v>
      </c>
      <c r="L136">
        <v>109.70610000000001</v>
      </c>
      <c r="M136">
        <v>84.381867999999997</v>
      </c>
      <c r="N136">
        <v>120.10884299999999</v>
      </c>
      <c r="O136">
        <v>114.981098</v>
      </c>
      <c r="P136">
        <v>120.854056</v>
      </c>
      <c r="Q136">
        <v>107.271254</v>
      </c>
      <c r="R136">
        <v>118.518916</v>
      </c>
      <c r="S136">
        <v>119.556403</v>
      </c>
      <c r="T136">
        <v>119.553985</v>
      </c>
      <c r="U136">
        <v>109.516667</v>
      </c>
      <c r="V136">
        <v>109.86666700000001</v>
      </c>
      <c r="W136">
        <v>122.966667</v>
      </c>
      <c r="X136">
        <v>109.230152</v>
      </c>
      <c r="Y136">
        <v>90.930428000000006</v>
      </c>
      <c r="Z136">
        <v>119.266323</v>
      </c>
      <c r="AA136">
        <v>118.75</v>
      </c>
    </row>
    <row r="137" spans="1:27" x14ac:dyDescent="0.2">
      <c r="A137">
        <v>105.916487</v>
      </c>
      <c r="B137">
        <v>116.038588</v>
      </c>
      <c r="C137">
        <v>105.73688799999999</v>
      </c>
      <c r="D137">
        <v>125.940027</v>
      </c>
      <c r="E137">
        <v>124.516667</v>
      </c>
      <c r="F137">
        <v>116.800556</v>
      </c>
      <c r="G137">
        <v>106.07597199999999</v>
      </c>
      <c r="H137">
        <v>111.334722</v>
      </c>
      <c r="I137">
        <v>114.731644</v>
      </c>
      <c r="J137">
        <v>124.488454</v>
      </c>
      <c r="K137">
        <v>104.53360499999999</v>
      </c>
      <c r="L137">
        <v>83.487844999999993</v>
      </c>
      <c r="M137">
        <v>108.143559</v>
      </c>
      <c r="N137">
        <v>109.673813</v>
      </c>
      <c r="O137">
        <v>83.653599999999997</v>
      </c>
      <c r="P137">
        <v>85.962774999999993</v>
      </c>
      <c r="Q137">
        <v>119.488213</v>
      </c>
      <c r="R137">
        <v>118.889582</v>
      </c>
      <c r="S137">
        <v>109.533333</v>
      </c>
      <c r="T137">
        <v>83.864981999999998</v>
      </c>
      <c r="U137">
        <v>83.132681000000005</v>
      </c>
      <c r="V137">
        <v>125.10599499999999</v>
      </c>
      <c r="W137">
        <v>107.53369600000001</v>
      </c>
      <c r="X137">
        <v>108.050833</v>
      </c>
      <c r="Y137">
        <v>109.230152</v>
      </c>
      <c r="Z137">
        <v>89.829520000000002</v>
      </c>
      <c r="AA137">
        <v>107.12066</v>
      </c>
    </row>
    <row r="138" spans="1:27" x14ac:dyDescent="0.2">
      <c r="A138">
        <v>118.75</v>
      </c>
      <c r="B138">
        <v>115.49826899999999</v>
      </c>
      <c r="C138">
        <v>105.783333</v>
      </c>
      <c r="D138">
        <v>124.796066</v>
      </c>
      <c r="E138">
        <v>88.484493999999998</v>
      </c>
      <c r="F138">
        <v>111.41888899999999</v>
      </c>
      <c r="G138">
        <v>107.22499999999999</v>
      </c>
      <c r="H138">
        <v>107.858333</v>
      </c>
      <c r="I138">
        <v>111.121258</v>
      </c>
      <c r="J138">
        <v>88.208332999999996</v>
      </c>
      <c r="K138">
        <v>124.955946</v>
      </c>
      <c r="L138">
        <v>83.543572999999995</v>
      </c>
      <c r="M138">
        <v>86.066666999999995</v>
      </c>
      <c r="N138">
        <v>109.7</v>
      </c>
      <c r="O138">
        <v>115.31527800000001</v>
      </c>
      <c r="P138">
        <v>108.900496</v>
      </c>
      <c r="Q138">
        <v>109.983333</v>
      </c>
      <c r="R138">
        <v>119.65</v>
      </c>
      <c r="S138">
        <v>119.25</v>
      </c>
      <c r="T138">
        <v>86.933333000000005</v>
      </c>
      <c r="U138">
        <v>94.691666999999995</v>
      </c>
      <c r="V138">
        <v>121.89742200000001</v>
      </c>
      <c r="W138">
        <v>104.37078200000001</v>
      </c>
      <c r="X138">
        <v>119.262885</v>
      </c>
      <c r="Y138">
        <v>108.050833</v>
      </c>
      <c r="Z138">
        <v>121.495672</v>
      </c>
      <c r="AA138">
        <v>118.55</v>
      </c>
    </row>
    <row r="139" spans="1:27" x14ac:dyDescent="0.2">
      <c r="A139">
        <v>108.855564</v>
      </c>
      <c r="B139">
        <v>117.16730800000001</v>
      </c>
      <c r="C139">
        <v>112.11666700000001</v>
      </c>
      <c r="D139">
        <v>104.450278</v>
      </c>
      <c r="E139">
        <v>115.38333299999999</v>
      </c>
      <c r="F139">
        <v>107.05</v>
      </c>
      <c r="G139">
        <v>105.27333299999999</v>
      </c>
      <c r="H139">
        <v>105.95</v>
      </c>
      <c r="I139">
        <v>115.625556</v>
      </c>
      <c r="J139">
        <v>86.366394</v>
      </c>
      <c r="K139">
        <v>103.9513</v>
      </c>
      <c r="L139">
        <v>107.45035900000001</v>
      </c>
      <c r="M139">
        <v>115.565</v>
      </c>
      <c r="N139">
        <v>109.1</v>
      </c>
      <c r="O139">
        <v>110.321575</v>
      </c>
      <c r="P139">
        <v>104.747573</v>
      </c>
      <c r="Q139">
        <v>112.619505</v>
      </c>
      <c r="R139">
        <v>109.733333</v>
      </c>
      <c r="S139">
        <v>109.62</v>
      </c>
      <c r="T139">
        <v>119.556403</v>
      </c>
      <c r="U139">
        <v>85.464904000000004</v>
      </c>
      <c r="V139">
        <v>115.418408</v>
      </c>
      <c r="W139">
        <v>109.86666700000001</v>
      </c>
      <c r="X139">
        <v>124.166667</v>
      </c>
      <c r="Y139">
        <v>119.262885</v>
      </c>
      <c r="Z139">
        <v>82.898332999999994</v>
      </c>
      <c r="AA139">
        <v>119.101054</v>
      </c>
    </row>
    <row r="140" spans="1:27" x14ac:dyDescent="0.2">
      <c r="A140">
        <v>91.25</v>
      </c>
      <c r="B140">
        <v>106.083333</v>
      </c>
      <c r="C140">
        <v>118.033333</v>
      </c>
      <c r="D140">
        <v>117.488354</v>
      </c>
      <c r="E140">
        <v>115</v>
      </c>
      <c r="F140">
        <v>105.77500000000001</v>
      </c>
      <c r="G140">
        <v>104.97361100000001</v>
      </c>
      <c r="H140">
        <v>106.9</v>
      </c>
      <c r="I140">
        <v>103.291667</v>
      </c>
      <c r="J140">
        <v>85.35</v>
      </c>
      <c r="K140">
        <v>82.957599999999999</v>
      </c>
      <c r="L140">
        <v>108.60193</v>
      </c>
      <c r="M140">
        <v>115.267833</v>
      </c>
      <c r="N140">
        <v>104.116935</v>
      </c>
      <c r="O140">
        <v>121.174089</v>
      </c>
      <c r="P140">
        <v>125.00527599999999</v>
      </c>
      <c r="Q140">
        <v>119.053878</v>
      </c>
      <c r="R140">
        <v>107.271254</v>
      </c>
      <c r="S140">
        <v>105.68364</v>
      </c>
      <c r="T140">
        <v>109.533333</v>
      </c>
      <c r="U140">
        <v>119.553985</v>
      </c>
      <c r="V140">
        <v>90.642270999999994</v>
      </c>
      <c r="W140">
        <v>125.10599499999999</v>
      </c>
      <c r="X140">
        <v>109.8</v>
      </c>
      <c r="Y140">
        <v>124.166667</v>
      </c>
      <c r="Z140">
        <v>90.930428000000006</v>
      </c>
      <c r="AA140">
        <v>119.61666700000001</v>
      </c>
    </row>
    <row r="141" spans="1:27" x14ac:dyDescent="0.2">
      <c r="A141">
        <v>107.520422</v>
      </c>
      <c r="B141">
        <v>126.15837999999999</v>
      </c>
      <c r="C141">
        <v>118.2</v>
      </c>
      <c r="D141">
        <v>117.283333</v>
      </c>
      <c r="E141">
        <v>112.272136</v>
      </c>
      <c r="F141">
        <v>105.10422199999999</v>
      </c>
      <c r="G141">
        <v>105</v>
      </c>
      <c r="H141">
        <v>79.05</v>
      </c>
      <c r="I141">
        <v>105.966667</v>
      </c>
      <c r="J141">
        <v>108.617406</v>
      </c>
      <c r="K141">
        <v>94.137163000000001</v>
      </c>
      <c r="L141">
        <v>114.679697</v>
      </c>
      <c r="M141">
        <v>114.688889</v>
      </c>
      <c r="N141">
        <v>112.412474</v>
      </c>
      <c r="O141">
        <v>81.400452000000001</v>
      </c>
      <c r="P141">
        <v>121.283027</v>
      </c>
      <c r="Q141">
        <v>120.854056</v>
      </c>
      <c r="R141">
        <v>119.488213</v>
      </c>
      <c r="S141">
        <v>107.839832</v>
      </c>
      <c r="T141">
        <v>119.25</v>
      </c>
      <c r="U141">
        <v>83.864981999999998</v>
      </c>
      <c r="V141">
        <v>109.516667</v>
      </c>
      <c r="W141">
        <v>121.89742200000001</v>
      </c>
      <c r="X141">
        <v>122.966667</v>
      </c>
      <c r="Y141">
        <v>109.8</v>
      </c>
      <c r="Z141">
        <v>109.230152</v>
      </c>
      <c r="AA141">
        <v>124.43429500000001</v>
      </c>
    </row>
    <row r="142" spans="1:27" x14ac:dyDescent="0.2">
      <c r="A142">
        <v>115.17055000000001</v>
      </c>
      <c r="B142">
        <v>105.826527</v>
      </c>
      <c r="C142">
        <v>118.75</v>
      </c>
      <c r="D142">
        <v>118.86666700000001</v>
      </c>
      <c r="E142">
        <v>124.184333</v>
      </c>
      <c r="F142">
        <v>107.29472199999999</v>
      </c>
      <c r="G142">
        <v>104.333611</v>
      </c>
      <c r="H142">
        <v>82.558333000000005</v>
      </c>
      <c r="I142">
        <v>107.65</v>
      </c>
      <c r="J142">
        <v>114.731644</v>
      </c>
      <c r="K142">
        <v>109.530097</v>
      </c>
      <c r="L142">
        <v>104.547112</v>
      </c>
      <c r="M142">
        <v>107.945387</v>
      </c>
      <c r="N142">
        <v>108.40144100000001</v>
      </c>
      <c r="O142">
        <v>120.10884299999999</v>
      </c>
      <c r="P142">
        <v>107.380758</v>
      </c>
      <c r="Q142">
        <v>85.962774999999993</v>
      </c>
      <c r="R142">
        <v>109.983333</v>
      </c>
      <c r="S142">
        <v>118.518916</v>
      </c>
      <c r="T142">
        <v>109.62</v>
      </c>
      <c r="U142">
        <v>86.933333000000005</v>
      </c>
      <c r="V142">
        <v>83.132681000000005</v>
      </c>
      <c r="W142">
        <v>115.418408</v>
      </c>
      <c r="X142">
        <v>107.53369600000001</v>
      </c>
      <c r="Y142">
        <v>122.966667</v>
      </c>
      <c r="Z142">
        <v>108.050833</v>
      </c>
      <c r="AA142">
        <v>119.266323</v>
      </c>
    </row>
    <row r="143" spans="1:27" x14ac:dyDescent="0.2">
      <c r="A143">
        <v>107.396106</v>
      </c>
      <c r="B143">
        <v>105.75554</v>
      </c>
      <c r="C143">
        <v>118.85</v>
      </c>
      <c r="D143">
        <v>108.854167</v>
      </c>
      <c r="E143">
        <v>125.5</v>
      </c>
      <c r="F143">
        <v>107.88137399999999</v>
      </c>
      <c r="G143">
        <v>107.595</v>
      </c>
      <c r="H143">
        <v>82.533332999999999</v>
      </c>
      <c r="I143">
        <v>107.825</v>
      </c>
      <c r="J143">
        <v>111.121258</v>
      </c>
      <c r="K143">
        <v>109.65534</v>
      </c>
      <c r="L143">
        <v>114.905539</v>
      </c>
      <c r="M143">
        <v>121.080894</v>
      </c>
      <c r="N143">
        <v>107.276263</v>
      </c>
      <c r="O143">
        <v>109.673813</v>
      </c>
      <c r="P143">
        <v>114.981098</v>
      </c>
      <c r="Q143">
        <v>108.900496</v>
      </c>
      <c r="R143">
        <v>112.619505</v>
      </c>
      <c r="S143">
        <v>118.889582</v>
      </c>
      <c r="T143">
        <v>105.68364</v>
      </c>
      <c r="U143">
        <v>119.556403</v>
      </c>
      <c r="V143">
        <v>94.691666999999995</v>
      </c>
      <c r="W143">
        <v>90.642270999999994</v>
      </c>
      <c r="X143">
        <v>104.37078200000001</v>
      </c>
      <c r="Y143">
        <v>107.53369600000001</v>
      </c>
      <c r="Z143">
        <v>119.262885</v>
      </c>
      <c r="AA143">
        <v>89.829520000000002</v>
      </c>
    </row>
    <row r="144" spans="1:27" x14ac:dyDescent="0.2">
      <c r="A144">
        <v>104.900283</v>
      </c>
      <c r="B144">
        <v>106.18146900000001</v>
      </c>
      <c r="C144">
        <v>118.86666700000001</v>
      </c>
      <c r="D144">
        <v>108.843829</v>
      </c>
      <c r="E144">
        <v>124.144716</v>
      </c>
      <c r="F144">
        <v>108.303164</v>
      </c>
      <c r="G144">
        <v>107.70916699999999</v>
      </c>
      <c r="H144">
        <v>82.788611000000003</v>
      </c>
      <c r="I144">
        <v>122.209722</v>
      </c>
      <c r="J144">
        <v>115.625556</v>
      </c>
      <c r="K144">
        <v>115.415125</v>
      </c>
      <c r="L144">
        <v>112.583333</v>
      </c>
      <c r="M144">
        <v>123.966667</v>
      </c>
      <c r="N144">
        <v>114.734019</v>
      </c>
      <c r="O144">
        <v>109.7</v>
      </c>
      <c r="P144">
        <v>83.653599999999997</v>
      </c>
      <c r="Q144">
        <v>104.747573</v>
      </c>
      <c r="R144">
        <v>119.053878</v>
      </c>
      <c r="S144">
        <v>119.65</v>
      </c>
      <c r="T144">
        <v>107.839832</v>
      </c>
      <c r="U144">
        <v>109.533333</v>
      </c>
      <c r="V144">
        <v>85.464904000000004</v>
      </c>
      <c r="W144">
        <v>109.516667</v>
      </c>
      <c r="X144">
        <v>109.86666700000001</v>
      </c>
      <c r="Y144">
        <v>104.37078200000001</v>
      </c>
      <c r="Z144">
        <v>124.166667</v>
      </c>
      <c r="AA144">
        <v>121.495672</v>
      </c>
    </row>
    <row r="145" spans="1:27" x14ac:dyDescent="0.2">
      <c r="A145">
        <v>123.931271</v>
      </c>
      <c r="B145">
        <v>106.305277</v>
      </c>
      <c r="C145">
        <v>118.25</v>
      </c>
      <c r="D145">
        <v>105.100291</v>
      </c>
      <c r="E145">
        <v>125.970359</v>
      </c>
      <c r="F145">
        <v>107.947165</v>
      </c>
      <c r="G145">
        <v>109.00833299999999</v>
      </c>
      <c r="H145">
        <v>106.07597199999999</v>
      </c>
      <c r="I145">
        <v>110.283333</v>
      </c>
      <c r="J145">
        <v>103.291667</v>
      </c>
      <c r="K145">
        <v>83.767187000000007</v>
      </c>
      <c r="L145">
        <v>104.53360499999999</v>
      </c>
      <c r="M145">
        <v>109.70610000000001</v>
      </c>
      <c r="N145">
        <v>84.381867999999997</v>
      </c>
      <c r="O145">
        <v>109.1</v>
      </c>
      <c r="P145">
        <v>115.31527800000001</v>
      </c>
      <c r="Q145">
        <v>125.00527599999999</v>
      </c>
      <c r="R145">
        <v>120.854056</v>
      </c>
      <c r="S145">
        <v>109.733333</v>
      </c>
      <c r="T145">
        <v>118.518916</v>
      </c>
      <c r="U145">
        <v>119.25</v>
      </c>
      <c r="V145">
        <v>119.553985</v>
      </c>
      <c r="W145">
        <v>83.132681000000005</v>
      </c>
      <c r="X145">
        <v>125.10599499999999</v>
      </c>
      <c r="Y145">
        <v>109.86666700000001</v>
      </c>
      <c r="Z145">
        <v>109.8</v>
      </c>
      <c r="AA145">
        <v>82.898332999999994</v>
      </c>
    </row>
    <row r="146" spans="1:27" x14ac:dyDescent="0.2">
      <c r="A146">
        <v>84.445685999999995</v>
      </c>
      <c r="B146">
        <v>112.684681</v>
      </c>
      <c r="C146">
        <v>116.833994</v>
      </c>
      <c r="D146">
        <v>104.864153</v>
      </c>
      <c r="E146">
        <v>125.940027</v>
      </c>
      <c r="F146">
        <v>107.83035599999999</v>
      </c>
      <c r="G146">
        <v>108.016667</v>
      </c>
      <c r="H146">
        <v>107.22499999999999</v>
      </c>
      <c r="I146">
        <v>111.49166700000001</v>
      </c>
      <c r="J146">
        <v>105.966667</v>
      </c>
      <c r="K146">
        <v>79.166899999999998</v>
      </c>
      <c r="L146">
        <v>124.955946</v>
      </c>
      <c r="M146">
        <v>83.487844999999993</v>
      </c>
      <c r="N146">
        <v>108.143559</v>
      </c>
      <c r="O146">
        <v>104.116935</v>
      </c>
      <c r="P146">
        <v>110.321575</v>
      </c>
      <c r="Q146">
        <v>121.283027</v>
      </c>
      <c r="R146">
        <v>85.962774999999993</v>
      </c>
      <c r="S146">
        <v>107.271254</v>
      </c>
      <c r="T146">
        <v>118.889582</v>
      </c>
      <c r="U146">
        <v>109.62</v>
      </c>
      <c r="V146">
        <v>83.864981999999998</v>
      </c>
      <c r="W146">
        <v>94.691666999999995</v>
      </c>
      <c r="X146">
        <v>121.89742200000001</v>
      </c>
      <c r="Y146">
        <v>125.10599499999999</v>
      </c>
      <c r="Z146">
        <v>122.966667</v>
      </c>
      <c r="AA146">
        <v>90.930428000000006</v>
      </c>
    </row>
    <row r="147" spans="1:27" x14ac:dyDescent="0.2">
      <c r="A147">
        <v>119.575</v>
      </c>
      <c r="B147">
        <v>112.716667</v>
      </c>
      <c r="C147">
        <v>118.573964</v>
      </c>
      <c r="D147">
        <v>105.07150900000001</v>
      </c>
      <c r="E147">
        <v>124.796066</v>
      </c>
      <c r="F147">
        <v>90.9</v>
      </c>
      <c r="G147">
        <v>104.470156</v>
      </c>
      <c r="H147">
        <v>105.27333299999999</v>
      </c>
      <c r="I147">
        <v>111.334722</v>
      </c>
      <c r="J147">
        <v>107.65</v>
      </c>
      <c r="K147">
        <v>80.168056000000007</v>
      </c>
      <c r="L147">
        <v>103.9513</v>
      </c>
      <c r="M147">
        <v>83.543572999999995</v>
      </c>
      <c r="N147">
        <v>86.066666999999995</v>
      </c>
      <c r="O147">
        <v>112.412474</v>
      </c>
      <c r="P147">
        <v>121.174089</v>
      </c>
      <c r="Q147">
        <v>107.380758</v>
      </c>
      <c r="R147">
        <v>107.29512200000001</v>
      </c>
      <c r="S147">
        <v>119.488213</v>
      </c>
      <c r="T147">
        <v>119.65</v>
      </c>
      <c r="U147">
        <v>105.68364</v>
      </c>
      <c r="V147">
        <v>86.933333000000005</v>
      </c>
      <c r="W147">
        <v>85.464904000000004</v>
      </c>
      <c r="X147">
        <v>115.418408</v>
      </c>
      <c r="Y147">
        <v>121.89742200000001</v>
      </c>
      <c r="Z147">
        <v>107.53369600000001</v>
      </c>
      <c r="AA147">
        <v>109.230152</v>
      </c>
    </row>
    <row r="148" spans="1:27" x14ac:dyDescent="0.2">
      <c r="A148">
        <v>83.75</v>
      </c>
      <c r="B148">
        <v>112.837614</v>
      </c>
      <c r="C148">
        <v>117.033333</v>
      </c>
      <c r="D148">
        <v>105.73688799999999</v>
      </c>
      <c r="E148">
        <v>104.450278</v>
      </c>
      <c r="F148">
        <v>90.981943999999999</v>
      </c>
      <c r="G148">
        <v>109.94850099999999</v>
      </c>
      <c r="H148">
        <v>104.97361100000001</v>
      </c>
      <c r="I148">
        <v>107.858333</v>
      </c>
      <c r="J148">
        <v>107.825</v>
      </c>
      <c r="K148">
        <v>124.488454</v>
      </c>
      <c r="L148">
        <v>82.957599999999999</v>
      </c>
      <c r="M148">
        <v>107.45035900000001</v>
      </c>
      <c r="N148">
        <v>115.565</v>
      </c>
      <c r="O148">
        <v>108.40144100000001</v>
      </c>
      <c r="P148">
        <v>81.400452000000001</v>
      </c>
      <c r="Q148">
        <v>114.981098</v>
      </c>
      <c r="R148">
        <v>108.900496</v>
      </c>
      <c r="S148">
        <v>109.983333</v>
      </c>
      <c r="T148">
        <v>109.733333</v>
      </c>
      <c r="U148">
        <v>107.839832</v>
      </c>
      <c r="V148">
        <v>119.556403</v>
      </c>
      <c r="W148">
        <v>119.553985</v>
      </c>
      <c r="X148">
        <v>90.642270999999994</v>
      </c>
      <c r="Y148">
        <v>115.418408</v>
      </c>
      <c r="Z148">
        <v>104.37078200000001</v>
      </c>
      <c r="AA148">
        <v>108.050833</v>
      </c>
    </row>
    <row r="149" spans="1:27" x14ac:dyDescent="0.2">
      <c r="A149">
        <v>124.683333</v>
      </c>
      <c r="B149">
        <v>105.719303</v>
      </c>
      <c r="C149">
        <v>118.15</v>
      </c>
      <c r="D149">
        <v>105.783333</v>
      </c>
      <c r="E149">
        <v>117.488354</v>
      </c>
      <c r="F149">
        <v>107.074138</v>
      </c>
      <c r="G149">
        <v>107.708333</v>
      </c>
      <c r="H149">
        <v>105</v>
      </c>
      <c r="I149">
        <v>105.95</v>
      </c>
      <c r="J149">
        <v>122.209722</v>
      </c>
      <c r="K149">
        <v>88.208332999999996</v>
      </c>
      <c r="L149">
        <v>94.137163000000001</v>
      </c>
      <c r="M149">
        <v>108.60193</v>
      </c>
      <c r="N149">
        <v>115.267833</v>
      </c>
      <c r="O149">
        <v>107.276263</v>
      </c>
      <c r="P149">
        <v>120.10884299999999</v>
      </c>
      <c r="Q149">
        <v>83.653599999999997</v>
      </c>
      <c r="R149">
        <v>104.747573</v>
      </c>
      <c r="S149">
        <v>112.619505</v>
      </c>
      <c r="T149">
        <v>107.271254</v>
      </c>
      <c r="U149">
        <v>118.518916</v>
      </c>
      <c r="V149">
        <v>109.533333</v>
      </c>
      <c r="W149">
        <v>83.864981999999998</v>
      </c>
      <c r="X149">
        <v>109.516667</v>
      </c>
      <c r="Y149">
        <v>90.642270999999994</v>
      </c>
      <c r="Z149">
        <v>109.86666700000001</v>
      </c>
      <c r="AA149">
        <v>119.262885</v>
      </c>
    </row>
    <row r="150" spans="1:27" x14ac:dyDescent="0.2">
      <c r="A150">
        <v>124.23428699999999</v>
      </c>
      <c r="B150">
        <v>104.933995</v>
      </c>
      <c r="C150">
        <v>115.99166700000001</v>
      </c>
      <c r="D150">
        <v>112.11666700000001</v>
      </c>
      <c r="E150">
        <v>117.283333</v>
      </c>
      <c r="F150">
        <v>117.8</v>
      </c>
      <c r="G150">
        <v>107.63333299999999</v>
      </c>
      <c r="H150">
        <v>104.333611</v>
      </c>
      <c r="I150">
        <v>106.9</v>
      </c>
      <c r="J150">
        <v>110.283333</v>
      </c>
      <c r="K150">
        <v>86.366394</v>
      </c>
      <c r="L150">
        <v>108.16022</v>
      </c>
      <c r="M150">
        <v>114.679697</v>
      </c>
      <c r="N150">
        <v>114.688889</v>
      </c>
      <c r="O150">
        <v>114.734019</v>
      </c>
      <c r="P150">
        <v>109.673813</v>
      </c>
      <c r="Q150">
        <v>115.31527800000001</v>
      </c>
      <c r="R150">
        <v>125.00527599999999</v>
      </c>
      <c r="S150">
        <v>119.053878</v>
      </c>
      <c r="T150">
        <v>119.488213</v>
      </c>
      <c r="U150">
        <v>118.889582</v>
      </c>
      <c r="V150">
        <v>119.25</v>
      </c>
      <c r="W150">
        <v>86.933333000000005</v>
      </c>
      <c r="X150">
        <v>83.132681000000005</v>
      </c>
      <c r="Y150">
        <v>119.751047</v>
      </c>
      <c r="Z150">
        <v>125.10599499999999</v>
      </c>
      <c r="AA150">
        <v>124.166667</v>
      </c>
    </row>
    <row r="151" spans="1:27" x14ac:dyDescent="0.2">
      <c r="A151">
        <v>121.875</v>
      </c>
      <c r="B151">
        <v>105.29801500000001</v>
      </c>
      <c r="C151">
        <v>116.038588</v>
      </c>
      <c r="D151">
        <v>118.033333</v>
      </c>
      <c r="E151">
        <v>118.86666700000001</v>
      </c>
      <c r="F151">
        <v>115.333333</v>
      </c>
      <c r="G151">
        <v>84.45</v>
      </c>
      <c r="H151">
        <v>107.595</v>
      </c>
      <c r="I151">
        <v>79.05</v>
      </c>
      <c r="J151">
        <v>111.49166700000001</v>
      </c>
      <c r="K151">
        <v>85.35</v>
      </c>
      <c r="L151">
        <v>109.530097</v>
      </c>
      <c r="M151">
        <v>104.547112</v>
      </c>
      <c r="N151">
        <v>107.945387</v>
      </c>
      <c r="O151">
        <v>84.381867999999997</v>
      </c>
      <c r="P151">
        <v>109.7</v>
      </c>
      <c r="Q151">
        <v>110.321575</v>
      </c>
      <c r="R151">
        <v>121.283027</v>
      </c>
      <c r="S151">
        <v>120.854056</v>
      </c>
      <c r="T151">
        <v>109.983333</v>
      </c>
      <c r="U151">
        <v>119.65</v>
      </c>
      <c r="V151">
        <v>109.62</v>
      </c>
      <c r="W151">
        <v>119.556403</v>
      </c>
      <c r="X151">
        <v>94.691666999999995</v>
      </c>
      <c r="Y151">
        <v>109.516667</v>
      </c>
      <c r="Z151">
        <v>121.89742200000001</v>
      </c>
      <c r="AA151">
        <v>109.8</v>
      </c>
    </row>
    <row r="152" spans="1:27" x14ac:dyDescent="0.2">
      <c r="A152">
        <v>119.340666</v>
      </c>
      <c r="B152">
        <v>105.916487</v>
      </c>
      <c r="C152">
        <v>117.16730800000001</v>
      </c>
      <c r="D152">
        <v>118.2</v>
      </c>
      <c r="E152">
        <v>108.854167</v>
      </c>
      <c r="F152">
        <v>115.997392</v>
      </c>
      <c r="G152">
        <v>108.563889</v>
      </c>
      <c r="H152">
        <v>107.70916699999999</v>
      </c>
      <c r="I152">
        <v>82.558333000000005</v>
      </c>
      <c r="J152">
        <v>111.334722</v>
      </c>
      <c r="K152">
        <v>108.617406</v>
      </c>
      <c r="L152">
        <v>109.65534</v>
      </c>
      <c r="M152">
        <v>114.905539</v>
      </c>
      <c r="N152">
        <v>121.080894</v>
      </c>
      <c r="O152">
        <v>108.143559</v>
      </c>
      <c r="P152">
        <v>109.1</v>
      </c>
      <c r="Q152">
        <v>121.174089</v>
      </c>
      <c r="R152">
        <v>107.380758</v>
      </c>
      <c r="S152">
        <v>85.962774999999993</v>
      </c>
      <c r="T152">
        <v>112.619505</v>
      </c>
      <c r="U152">
        <v>109.733333</v>
      </c>
      <c r="V152">
        <v>105.68364</v>
      </c>
      <c r="W152">
        <v>109.533333</v>
      </c>
      <c r="X152">
        <v>85.464904000000004</v>
      </c>
      <c r="Y152">
        <v>83.132681000000005</v>
      </c>
      <c r="Z152">
        <v>115.418408</v>
      </c>
      <c r="AA152">
        <v>122.966667</v>
      </c>
    </row>
    <row r="153" spans="1:27" x14ac:dyDescent="0.2">
      <c r="A153">
        <v>124.829027</v>
      </c>
      <c r="B153">
        <v>118.75</v>
      </c>
      <c r="C153">
        <v>106.083333</v>
      </c>
      <c r="D153">
        <v>118.75</v>
      </c>
      <c r="E153">
        <v>108.843829</v>
      </c>
      <c r="F153">
        <v>114.74772</v>
      </c>
      <c r="G153">
        <v>116.800556</v>
      </c>
      <c r="H153">
        <v>109.00833299999999</v>
      </c>
      <c r="I153">
        <v>82.533332999999999</v>
      </c>
      <c r="J153">
        <v>107.858333</v>
      </c>
      <c r="K153">
        <v>114.731644</v>
      </c>
      <c r="L153">
        <v>115.415125</v>
      </c>
      <c r="M153">
        <v>112.583333</v>
      </c>
      <c r="N153">
        <v>123.966667</v>
      </c>
      <c r="O153">
        <v>86.066666999999995</v>
      </c>
      <c r="P153">
        <v>104.116935</v>
      </c>
      <c r="Q153">
        <v>81.400452000000001</v>
      </c>
      <c r="R153">
        <v>114.981098</v>
      </c>
      <c r="S153">
        <v>107.29512200000001</v>
      </c>
      <c r="T153">
        <v>119.053878</v>
      </c>
      <c r="U153">
        <v>107.271254</v>
      </c>
      <c r="V153">
        <v>107.839832</v>
      </c>
      <c r="W153">
        <v>119.25</v>
      </c>
      <c r="X153">
        <v>119.553985</v>
      </c>
      <c r="Y153">
        <v>94.691666999999995</v>
      </c>
      <c r="Z153">
        <v>90.642270999999994</v>
      </c>
      <c r="AA153">
        <v>107.53369600000001</v>
      </c>
    </row>
    <row r="154" spans="1:27" x14ac:dyDescent="0.2">
      <c r="A154">
        <v>125.49323200000001</v>
      </c>
      <c r="B154">
        <v>108.855564</v>
      </c>
      <c r="C154">
        <v>126.15837999999999</v>
      </c>
      <c r="D154">
        <v>118.85</v>
      </c>
      <c r="E154">
        <v>105.100291</v>
      </c>
      <c r="F154">
        <v>124.516667</v>
      </c>
      <c r="G154">
        <v>111.41888899999999</v>
      </c>
      <c r="H154">
        <v>108.016667</v>
      </c>
      <c r="I154">
        <v>82.788611000000003</v>
      </c>
      <c r="J154">
        <v>105.95</v>
      </c>
      <c r="K154">
        <v>111.121258</v>
      </c>
      <c r="L154">
        <v>83.767187000000007</v>
      </c>
      <c r="M154">
        <v>104.53360499999999</v>
      </c>
      <c r="N154">
        <v>109.70610000000001</v>
      </c>
      <c r="O154">
        <v>115.565</v>
      </c>
      <c r="P154">
        <v>112.412474</v>
      </c>
      <c r="Q154">
        <v>120.10884299999999</v>
      </c>
      <c r="R154">
        <v>83.653599999999997</v>
      </c>
      <c r="S154">
        <v>108.900496</v>
      </c>
      <c r="T154">
        <v>120.854056</v>
      </c>
      <c r="U154">
        <v>119.488213</v>
      </c>
      <c r="V154">
        <v>118.518916</v>
      </c>
      <c r="W154">
        <v>109.62</v>
      </c>
      <c r="X154">
        <v>83.864981999999998</v>
      </c>
      <c r="Y154">
        <v>85.464904000000004</v>
      </c>
      <c r="Z154">
        <v>119.751047</v>
      </c>
      <c r="AA154">
        <v>104.37078200000001</v>
      </c>
    </row>
    <row r="155" spans="1:27" x14ac:dyDescent="0.2">
      <c r="A155">
        <v>108.72596799999999</v>
      </c>
      <c r="B155">
        <v>91.25</v>
      </c>
      <c r="C155">
        <v>105.826527</v>
      </c>
      <c r="D155">
        <v>118.86666700000001</v>
      </c>
      <c r="E155">
        <v>104.864153</v>
      </c>
      <c r="F155">
        <v>88.484493999999998</v>
      </c>
      <c r="G155">
        <v>107.05</v>
      </c>
      <c r="H155">
        <v>104.470156</v>
      </c>
      <c r="I155">
        <v>106.07597199999999</v>
      </c>
      <c r="J155">
        <v>106.9</v>
      </c>
      <c r="K155">
        <v>115.625556</v>
      </c>
      <c r="L155">
        <v>79.166899999999998</v>
      </c>
      <c r="M155">
        <v>124.955946</v>
      </c>
      <c r="N155">
        <v>83.487844999999993</v>
      </c>
      <c r="O155">
        <v>115.267833</v>
      </c>
      <c r="P155">
        <v>108.40144100000001</v>
      </c>
      <c r="Q155">
        <v>109.673813</v>
      </c>
      <c r="R155">
        <v>115.31527800000001</v>
      </c>
      <c r="S155">
        <v>104.747573</v>
      </c>
      <c r="T155">
        <v>85.962774999999993</v>
      </c>
      <c r="U155">
        <v>109.983333</v>
      </c>
      <c r="V155">
        <v>118.889582</v>
      </c>
      <c r="W155">
        <v>105.68364</v>
      </c>
      <c r="X155">
        <v>86.933333000000005</v>
      </c>
      <c r="Y155">
        <v>119.553985</v>
      </c>
      <c r="Z155">
        <v>109.516667</v>
      </c>
      <c r="AA155">
        <v>109.86666700000001</v>
      </c>
    </row>
    <row r="156" spans="1:27" x14ac:dyDescent="0.2">
      <c r="A156">
        <v>108.75</v>
      </c>
      <c r="B156">
        <v>107.520422</v>
      </c>
      <c r="C156">
        <v>106.18146900000001</v>
      </c>
      <c r="D156">
        <v>118.25</v>
      </c>
      <c r="E156">
        <v>105.07150900000001</v>
      </c>
      <c r="F156">
        <v>115.38333299999999</v>
      </c>
      <c r="G156">
        <v>105.77500000000001</v>
      </c>
      <c r="H156">
        <v>109.94850099999999</v>
      </c>
      <c r="I156">
        <v>107.22499999999999</v>
      </c>
      <c r="J156">
        <v>79.05</v>
      </c>
      <c r="K156">
        <v>103.291667</v>
      </c>
      <c r="L156">
        <v>80.168056000000007</v>
      </c>
      <c r="M156">
        <v>93.767611000000002</v>
      </c>
      <c r="N156">
        <v>83.543572999999995</v>
      </c>
      <c r="O156">
        <v>105.650312</v>
      </c>
      <c r="P156">
        <v>107.276263</v>
      </c>
      <c r="Q156">
        <v>109.7</v>
      </c>
      <c r="R156">
        <v>110.321575</v>
      </c>
      <c r="S156">
        <v>125.00527599999999</v>
      </c>
      <c r="T156">
        <v>107.29512200000001</v>
      </c>
      <c r="U156">
        <v>112.619505</v>
      </c>
      <c r="V156">
        <v>119.65</v>
      </c>
      <c r="W156">
        <v>107.839832</v>
      </c>
      <c r="X156">
        <v>119.556403</v>
      </c>
      <c r="Y156">
        <v>83.864981999999998</v>
      </c>
      <c r="Z156">
        <v>83.132681000000005</v>
      </c>
      <c r="AA156">
        <v>125.10599499999999</v>
      </c>
    </row>
    <row r="157" spans="1:27" x14ac:dyDescent="0.2">
      <c r="A157">
        <v>106.172691</v>
      </c>
      <c r="B157">
        <v>115.17055000000001</v>
      </c>
      <c r="C157">
        <v>106.305277</v>
      </c>
      <c r="D157">
        <v>116.833994</v>
      </c>
      <c r="E157">
        <v>105.783333</v>
      </c>
      <c r="F157">
        <v>115</v>
      </c>
      <c r="G157">
        <v>105.10422199999999</v>
      </c>
      <c r="H157">
        <v>107.708333</v>
      </c>
      <c r="I157">
        <v>105.27333299999999</v>
      </c>
      <c r="J157">
        <v>82.558333000000005</v>
      </c>
      <c r="K157">
        <v>105.966667</v>
      </c>
      <c r="L157">
        <v>124.488454</v>
      </c>
      <c r="M157">
        <v>103.9513</v>
      </c>
      <c r="N157">
        <v>107.45035900000001</v>
      </c>
      <c r="O157">
        <v>114.688889</v>
      </c>
      <c r="P157">
        <v>114.734019</v>
      </c>
      <c r="Q157">
        <v>109.1</v>
      </c>
      <c r="R157">
        <v>121.174089</v>
      </c>
      <c r="S157">
        <v>121.283027</v>
      </c>
      <c r="T157">
        <v>108.900496</v>
      </c>
      <c r="U157">
        <v>119.053878</v>
      </c>
      <c r="V157">
        <v>109.733333</v>
      </c>
      <c r="W157">
        <v>118.518916</v>
      </c>
      <c r="X157">
        <v>109.533333</v>
      </c>
      <c r="Y157">
        <v>86.933333000000005</v>
      </c>
      <c r="Z157">
        <v>94.691666999999995</v>
      </c>
      <c r="AA157">
        <v>121.89742200000001</v>
      </c>
    </row>
    <row r="158" spans="1:27" x14ac:dyDescent="0.2">
      <c r="A158">
        <v>105.10894399999999</v>
      </c>
      <c r="B158">
        <v>107.396106</v>
      </c>
      <c r="C158">
        <v>112.684681</v>
      </c>
      <c r="D158">
        <v>117.033333</v>
      </c>
      <c r="E158">
        <v>112.11666700000001</v>
      </c>
      <c r="F158">
        <v>112.272136</v>
      </c>
      <c r="G158">
        <v>107.29472199999999</v>
      </c>
      <c r="H158">
        <v>107.63333299999999</v>
      </c>
      <c r="I158">
        <v>104.97361100000001</v>
      </c>
      <c r="J158">
        <v>82.533332999999999</v>
      </c>
      <c r="K158">
        <v>107.65</v>
      </c>
      <c r="L158">
        <v>88.208332999999996</v>
      </c>
      <c r="M158">
        <v>82.957599999999999</v>
      </c>
      <c r="N158">
        <v>108.60193</v>
      </c>
      <c r="O158">
        <v>107.945387</v>
      </c>
      <c r="P158">
        <v>84.381867999999997</v>
      </c>
      <c r="Q158">
        <v>104.116935</v>
      </c>
      <c r="R158">
        <v>81.400452000000001</v>
      </c>
      <c r="S158">
        <v>107.380758</v>
      </c>
      <c r="T158">
        <v>104.747573</v>
      </c>
      <c r="U158">
        <v>120.854056</v>
      </c>
      <c r="V158">
        <v>107.271254</v>
      </c>
      <c r="W158">
        <v>118.889582</v>
      </c>
      <c r="X158">
        <v>119.25</v>
      </c>
      <c r="Y158">
        <v>119.556403</v>
      </c>
      <c r="Z158">
        <v>85.464904000000004</v>
      </c>
      <c r="AA158">
        <v>115.418408</v>
      </c>
    </row>
    <row r="159" spans="1:27" x14ac:dyDescent="0.2">
      <c r="A159">
        <v>105.860783</v>
      </c>
      <c r="B159">
        <v>104.900283</v>
      </c>
      <c r="C159">
        <v>112.716667</v>
      </c>
      <c r="D159">
        <v>118.15</v>
      </c>
      <c r="E159">
        <v>118.033333</v>
      </c>
      <c r="F159">
        <v>124.184333</v>
      </c>
      <c r="G159">
        <v>107.88137399999999</v>
      </c>
      <c r="H159">
        <v>84.45</v>
      </c>
      <c r="I159">
        <v>105</v>
      </c>
      <c r="J159">
        <v>82.788611000000003</v>
      </c>
      <c r="K159">
        <v>107.825</v>
      </c>
      <c r="L159">
        <v>86.366394</v>
      </c>
      <c r="M159">
        <v>94.137163000000001</v>
      </c>
      <c r="N159">
        <v>114.679697</v>
      </c>
      <c r="O159">
        <v>121.080894</v>
      </c>
      <c r="P159">
        <v>108.143559</v>
      </c>
      <c r="Q159">
        <v>112.412474</v>
      </c>
      <c r="R159">
        <v>120.10884299999999</v>
      </c>
      <c r="S159">
        <v>114.981098</v>
      </c>
      <c r="T159">
        <v>119.619574</v>
      </c>
      <c r="U159">
        <v>85.962774999999993</v>
      </c>
      <c r="V159">
        <v>119.488213</v>
      </c>
      <c r="W159">
        <v>119.65</v>
      </c>
      <c r="X159">
        <v>109.62</v>
      </c>
      <c r="Y159">
        <v>109.533333</v>
      </c>
      <c r="Z159">
        <v>119.553985</v>
      </c>
      <c r="AA159">
        <v>90.642270999999994</v>
      </c>
    </row>
    <row r="160" spans="1:27" x14ac:dyDescent="0.2">
      <c r="A160">
        <v>105.77142499999999</v>
      </c>
      <c r="B160">
        <v>123.931271</v>
      </c>
      <c r="C160">
        <v>112.837614</v>
      </c>
      <c r="D160">
        <v>115.99166700000001</v>
      </c>
      <c r="E160">
        <v>118.2</v>
      </c>
      <c r="F160">
        <v>125.5</v>
      </c>
      <c r="G160">
        <v>108.303164</v>
      </c>
      <c r="H160">
        <v>108.563889</v>
      </c>
      <c r="I160">
        <v>104.333611</v>
      </c>
      <c r="J160">
        <v>106.07597199999999</v>
      </c>
      <c r="K160">
        <v>122.209722</v>
      </c>
      <c r="L160">
        <v>85.35</v>
      </c>
      <c r="M160">
        <v>108.16022</v>
      </c>
      <c r="N160">
        <v>104.547112</v>
      </c>
      <c r="O160">
        <v>123.966667</v>
      </c>
      <c r="P160">
        <v>86.066666999999995</v>
      </c>
      <c r="Q160">
        <v>108.40144100000001</v>
      </c>
      <c r="R160">
        <v>109.673813</v>
      </c>
      <c r="S160">
        <v>83.653599999999997</v>
      </c>
      <c r="T160">
        <v>124.920194</v>
      </c>
      <c r="U160">
        <v>107.29512200000001</v>
      </c>
      <c r="V160">
        <v>109.983333</v>
      </c>
      <c r="W160">
        <v>109.733333</v>
      </c>
      <c r="X160">
        <v>105.68364</v>
      </c>
      <c r="Y160">
        <v>119.25</v>
      </c>
      <c r="Z160">
        <v>83.864981999999998</v>
      </c>
      <c r="AA160">
        <v>119.751047</v>
      </c>
    </row>
    <row r="161" spans="1:27" x14ac:dyDescent="0.2">
      <c r="A161">
        <v>118.263243</v>
      </c>
      <c r="B161">
        <v>84.445685999999995</v>
      </c>
      <c r="C161">
        <v>105.719303</v>
      </c>
      <c r="D161">
        <v>116.038588</v>
      </c>
      <c r="E161">
        <v>118.75</v>
      </c>
      <c r="F161">
        <v>124.144716</v>
      </c>
      <c r="G161">
        <v>107.947165</v>
      </c>
      <c r="H161">
        <v>116.800556</v>
      </c>
      <c r="I161">
        <v>107.595</v>
      </c>
      <c r="J161">
        <v>107.22499999999999</v>
      </c>
      <c r="K161">
        <v>110.283333</v>
      </c>
      <c r="L161">
        <v>108.617406</v>
      </c>
      <c r="M161">
        <v>109.530097</v>
      </c>
      <c r="N161">
        <v>114.905539</v>
      </c>
      <c r="O161">
        <v>109.70610000000001</v>
      </c>
      <c r="P161">
        <v>115.565</v>
      </c>
      <c r="Q161">
        <v>107.276263</v>
      </c>
      <c r="R161">
        <v>124.85</v>
      </c>
      <c r="S161">
        <v>115.31527800000001</v>
      </c>
      <c r="T161">
        <v>125.00527599999999</v>
      </c>
      <c r="U161">
        <v>125.145278</v>
      </c>
      <c r="V161">
        <v>112.619505</v>
      </c>
      <c r="W161">
        <v>107.271254</v>
      </c>
      <c r="X161">
        <v>107.839832</v>
      </c>
      <c r="Y161">
        <v>109.62</v>
      </c>
      <c r="Z161">
        <v>115.392983</v>
      </c>
      <c r="AA161">
        <v>109.516667</v>
      </c>
    </row>
    <row r="162" spans="1:27" x14ac:dyDescent="0.2">
      <c r="A162">
        <v>118.566667</v>
      </c>
      <c r="B162">
        <v>119.575</v>
      </c>
      <c r="C162">
        <v>104.933995</v>
      </c>
      <c r="D162">
        <v>117.16730800000001</v>
      </c>
      <c r="E162">
        <v>118.85</v>
      </c>
      <c r="F162">
        <v>125.970359</v>
      </c>
      <c r="G162">
        <v>107.83035599999999</v>
      </c>
      <c r="H162">
        <v>111.41888899999999</v>
      </c>
      <c r="I162">
        <v>107.70916699999999</v>
      </c>
      <c r="J162">
        <v>105.27333299999999</v>
      </c>
      <c r="K162">
        <v>111.49166700000001</v>
      </c>
      <c r="L162">
        <v>114.731644</v>
      </c>
      <c r="M162">
        <v>109.65534</v>
      </c>
      <c r="N162">
        <v>112.583333</v>
      </c>
      <c r="O162">
        <v>112.57136300000001</v>
      </c>
      <c r="P162">
        <v>115.267833</v>
      </c>
      <c r="Q162">
        <v>114.734019</v>
      </c>
      <c r="R162">
        <v>109.7</v>
      </c>
      <c r="S162">
        <v>110.321575</v>
      </c>
      <c r="T162">
        <v>121.283027</v>
      </c>
      <c r="U162">
        <v>108.900496</v>
      </c>
      <c r="V162">
        <v>119.053878</v>
      </c>
      <c r="W162">
        <v>119.488213</v>
      </c>
      <c r="X162">
        <v>118.518916</v>
      </c>
      <c r="Y162">
        <v>105.68364</v>
      </c>
      <c r="Z162">
        <v>86.933333000000005</v>
      </c>
      <c r="AA162">
        <v>83.132681000000005</v>
      </c>
    </row>
    <row r="163" spans="1:27" x14ac:dyDescent="0.2">
      <c r="A163">
        <v>118.36666700000001</v>
      </c>
      <c r="B163">
        <v>83.75</v>
      </c>
      <c r="C163">
        <v>105.29801500000001</v>
      </c>
      <c r="D163">
        <v>106.083333</v>
      </c>
      <c r="E163">
        <v>118.86666700000001</v>
      </c>
      <c r="F163">
        <v>125.940027</v>
      </c>
      <c r="G163">
        <v>90.9</v>
      </c>
      <c r="H163">
        <v>107.05</v>
      </c>
      <c r="I163">
        <v>109.00833299999999</v>
      </c>
      <c r="J163">
        <v>104.97361100000001</v>
      </c>
      <c r="K163">
        <v>111.334722</v>
      </c>
      <c r="L163">
        <v>111.121258</v>
      </c>
      <c r="M163">
        <v>115.415125</v>
      </c>
      <c r="N163">
        <v>104.53360499999999</v>
      </c>
      <c r="O163">
        <v>83.487844999999993</v>
      </c>
      <c r="P163">
        <v>105.650312</v>
      </c>
      <c r="Q163">
        <v>84.381867999999997</v>
      </c>
      <c r="R163">
        <v>109.1</v>
      </c>
      <c r="S163">
        <v>121.174089</v>
      </c>
      <c r="T163">
        <v>107.380758</v>
      </c>
      <c r="U163">
        <v>104.747573</v>
      </c>
      <c r="V163">
        <v>120.854056</v>
      </c>
      <c r="W163">
        <v>109.983333</v>
      </c>
      <c r="X163">
        <v>118.889582</v>
      </c>
      <c r="Y163">
        <v>107.839832</v>
      </c>
      <c r="Z163">
        <v>119.556403</v>
      </c>
      <c r="AA163">
        <v>94.691666999999995</v>
      </c>
    </row>
    <row r="164" spans="1:27" x14ac:dyDescent="0.2">
      <c r="A164">
        <v>115.916872</v>
      </c>
      <c r="B164">
        <v>124.683333</v>
      </c>
      <c r="C164">
        <v>105.916487</v>
      </c>
      <c r="D164">
        <v>126.15837999999999</v>
      </c>
      <c r="E164">
        <v>118.25</v>
      </c>
      <c r="F164">
        <v>124.796066</v>
      </c>
      <c r="G164">
        <v>90.981943999999999</v>
      </c>
      <c r="H164">
        <v>105.77500000000001</v>
      </c>
      <c r="I164">
        <v>108.016667</v>
      </c>
      <c r="J164">
        <v>105</v>
      </c>
      <c r="K164">
        <v>107.858333</v>
      </c>
      <c r="L164">
        <v>115.625556</v>
      </c>
      <c r="M164">
        <v>83.767187000000007</v>
      </c>
      <c r="N164">
        <v>124.955946</v>
      </c>
      <c r="O164">
        <v>83.543572999999995</v>
      </c>
      <c r="P164">
        <v>114.688889</v>
      </c>
      <c r="Q164">
        <v>108.143559</v>
      </c>
      <c r="R164">
        <v>104.116935</v>
      </c>
      <c r="S164">
        <v>81.400452000000001</v>
      </c>
      <c r="T164">
        <v>114.981098</v>
      </c>
      <c r="U164">
        <v>119.619574</v>
      </c>
      <c r="V164">
        <v>85.962774999999993</v>
      </c>
      <c r="W164">
        <v>112.619505</v>
      </c>
      <c r="X164">
        <v>119.65</v>
      </c>
      <c r="Y164">
        <v>118.518916</v>
      </c>
      <c r="Z164">
        <v>109.533333</v>
      </c>
      <c r="AA164">
        <v>85.464904000000004</v>
      </c>
    </row>
    <row r="165" spans="1:27" x14ac:dyDescent="0.2">
      <c r="A165">
        <v>115.207989</v>
      </c>
      <c r="B165">
        <v>124.23428699999999</v>
      </c>
      <c r="C165">
        <v>118.75</v>
      </c>
      <c r="D165">
        <v>105.826527</v>
      </c>
      <c r="E165">
        <v>116.833994</v>
      </c>
      <c r="F165">
        <v>104.450278</v>
      </c>
      <c r="G165">
        <v>107.074138</v>
      </c>
      <c r="H165">
        <v>105.10422199999999</v>
      </c>
      <c r="I165">
        <v>104.470156</v>
      </c>
      <c r="J165">
        <v>104.333611</v>
      </c>
      <c r="K165">
        <v>105.95</v>
      </c>
      <c r="L165">
        <v>103.291667</v>
      </c>
      <c r="M165">
        <v>79.166899999999998</v>
      </c>
      <c r="N165">
        <v>107.748637</v>
      </c>
      <c r="O165">
        <v>107.45035900000001</v>
      </c>
      <c r="P165">
        <v>107.945387</v>
      </c>
      <c r="Q165">
        <v>86.066666999999995</v>
      </c>
      <c r="R165">
        <v>112.412474</v>
      </c>
      <c r="S165">
        <v>120.10884299999999</v>
      </c>
      <c r="T165">
        <v>83.653599999999997</v>
      </c>
      <c r="U165">
        <v>124.920194</v>
      </c>
      <c r="V165">
        <v>107.29512200000001</v>
      </c>
      <c r="W165">
        <v>119.053878</v>
      </c>
      <c r="X165">
        <v>109.733333</v>
      </c>
      <c r="Y165">
        <v>118.889582</v>
      </c>
      <c r="Z165">
        <v>119.25</v>
      </c>
      <c r="AA165">
        <v>119.553985</v>
      </c>
    </row>
    <row r="166" spans="1:27" x14ac:dyDescent="0.2">
      <c r="A166">
        <v>86.833332999999996</v>
      </c>
      <c r="B166">
        <v>121.875</v>
      </c>
      <c r="C166">
        <v>108.855564</v>
      </c>
      <c r="D166">
        <v>106.18146900000001</v>
      </c>
      <c r="E166">
        <v>117.033333</v>
      </c>
      <c r="F166">
        <v>117.488354</v>
      </c>
      <c r="G166">
        <v>117.8</v>
      </c>
      <c r="H166">
        <v>107.29472199999999</v>
      </c>
      <c r="I166">
        <v>109.94850099999999</v>
      </c>
      <c r="J166">
        <v>107.595</v>
      </c>
      <c r="K166">
        <v>106.9</v>
      </c>
      <c r="L166">
        <v>105.966667</v>
      </c>
      <c r="M166">
        <v>82.548659999999998</v>
      </c>
      <c r="N166">
        <v>93.767611000000002</v>
      </c>
      <c r="O166">
        <v>108.60193</v>
      </c>
      <c r="P166">
        <v>121.080894</v>
      </c>
      <c r="Q166">
        <v>115.565</v>
      </c>
      <c r="R166">
        <v>108.40144100000001</v>
      </c>
      <c r="S166">
        <v>109.673813</v>
      </c>
      <c r="T166">
        <v>115.31527800000001</v>
      </c>
      <c r="U166">
        <v>125.00527599999999</v>
      </c>
      <c r="V166">
        <v>125.145278</v>
      </c>
      <c r="W166">
        <v>120.854056</v>
      </c>
      <c r="X166">
        <v>107.271254</v>
      </c>
      <c r="Y166">
        <v>119.65</v>
      </c>
      <c r="Z166">
        <v>109.62</v>
      </c>
      <c r="AA166">
        <v>83.864981999999998</v>
      </c>
    </row>
    <row r="167" spans="1:27" x14ac:dyDescent="0.2">
      <c r="A167">
        <v>119.40079299999999</v>
      </c>
      <c r="B167">
        <v>119.340666</v>
      </c>
      <c r="C167">
        <v>91.25</v>
      </c>
      <c r="D167">
        <v>106.305277</v>
      </c>
      <c r="E167">
        <v>118.15</v>
      </c>
      <c r="F167">
        <v>117.283333</v>
      </c>
      <c r="G167">
        <v>115.333333</v>
      </c>
      <c r="H167">
        <v>107.88137399999999</v>
      </c>
      <c r="I167">
        <v>107.708333</v>
      </c>
      <c r="J167">
        <v>107.70916699999999</v>
      </c>
      <c r="K167">
        <v>79.05</v>
      </c>
      <c r="L167">
        <v>107.65</v>
      </c>
      <c r="M167">
        <v>80.168056000000007</v>
      </c>
      <c r="N167">
        <v>103.9513</v>
      </c>
      <c r="O167">
        <v>114.679697</v>
      </c>
      <c r="P167">
        <v>123.966667</v>
      </c>
      <c r="Q167">
        <v>115.267833</v>
      </c>
      <c r="R167">
        <v>107.276263</v>
      </c>
      <c r="S167">
        <v>124.85</v>
      </c>
      <c r="T167">
        <v>110.321575</v>
      </c>
      <c r="U167">
        <v>121.283027</v>
      </c>
      <c r="V167">
        <v>108.900496</v>
      </c>
      <c r="W167">
        <v>85.962774999999993</v>
      </c>
      <c r="X167">
        <v>119.488213</v>
      </c>
      <c r="Y167">
        <v>109.733333</v>
      </c>
      <c r="Z167">
        <v>105.68364</v>
      </c>
      <c r="AA167">
        <v>115.392983</v>
      </c>
    </row>
    <row r="168" spans="1:27" x14ac:dyDescent="0.2">
      <c r="A168">
        <v>94.111727999999999</v>
      </c>
      <c r="B168">
        <v>124.829027</v>
      </c>
      <c r="C168">
        <v>107.520422</v>
      </c>
      <c r="D168">
        <v>112.684681</v>
      </c>
      <c r="E168">
        <v>115.99166700000001</v>
      </c>
      <c r="F168">
        <v>118.86666700000001</v>
      </c>
      <c r="G168">
        <v>115.997392</v>
      </c>
      <c r="H168">
        <v>108.303164</v>
      </c>
      <c r="I168">
        <v>107.63333299999999</v>
      </c>
      <c r="J168">
        <v>109.00833299999999</v>
      </c>
      <c r="K168">
        <v>82.558333000000005</v>
      </c>
      <c r="L168">
        <v>107.825</v>
      </c>
      <c r="M168">
        <v>124.488454</v>
      </c>
      <c r="N168">
        <v>82.957599999999999</v>
      </c>
      <c r="O168">
        <v>104.547112</v>
      </c>
      <c r="P168">
        <v>109.70610000000001</v>
      </c>
      <c r="Q168">
        <v>105.650312</v>
      </c>
      <c r="R168">
        <v>114.734019</v>
      </c>
      <c r="S168">
        <v>109.7</v>
      </c>
      <c r="T168">
        <v>121.174089</v>
      </c>
      <c r="U168">
        <v>107.380758</v>
      </c>
      <c r="V168">
        <v>104.747573</v>
      </c>
      <c r="W168">
        <v>107.29512200000001</v>
      </c>
      <c r="X168">
        <v>109.983333</v>
      </c>
      <c r="Y168">
        <v>107.271254</v>
      </c>
      <c r="Z168">
        <v>107.839832</v>
      </c>
      <c r="AA168">
        <v>86.933333000000005</v>
      </c>
    </row>
    <row r="169" spans="1:27" x14ac:dyDescent="0.2">
      <c r="A169">
        <v>105.941078</v>
      </c>
      <c r="B169">
        <v>125.49323200000001</v>
      </c>
      <c r="C169">
        <v>115.17055000000001</v>
      </c>
      <c r="D169">
        <v>112.716667</v>
      </c>
      <c r="E169">
        <v>116.038588</v>
      </c>
      <c r="F169">
        <v>108.854167</v>
      </c>
      <c r="G169">
        <v>114.74772</v>
      </c>
      <c r="H169">
        <v>107.947165</v>
      </c>
      <c r="I169">
        <v>84.45</v>
      </c>
      <c r="J169">
        <v>108.016667</v>
      </c>
      <c r="K169">
        <v>82.533332999999999</v>
      </c>
      <c r="L169">
        <v>122.209722</v>
      </c>
      <c r="M169">
        <v>88.208332999999996</v>
      </c>
      <c r="N169">
        <v>94.137163000000001</v>
      </c>
      <c r="O169">
        <v>114.905539</v>
      </c>
      <c r="P169">
        <v>112.57136300000001</v>
      </c>
      <c r="Q169">
        <v>114.688889</v>
      </c>
      <c r="R169">
        <v>84.381867999999997</v>
      </c>
      <c r="S169">
        <v>109.1</v>
      </c>
      <c r="T169">
        <v>81.400452000000001</v>
      </c>
      <c r="U169">
        <v>114.981098</v>
      </c>
      <c r="V169">
        <v>81.663910000000001</v>
      </c>
      <c r="W169">
        <v>125.145278</v>
      </c>
      <c r="X169">
        <v>112.619505</v>
      </c>
      <c r="Y169">
        <v>119.488213</v>
      </c>
      <c r="Z169">
        <v>118.518916</v>
      </c>
      <c r="AA169">
        <v>119.556403</v>
      </c>
    </row>
    <row r="170" spans="1:27" x14ac:dyDescent="0.2">
      <c r="A170">
        <v>106.607034</v>
      </c>
      <c r="B170">
        <v>108.72596799999999</v>
      </c>
      <c r="C170">
        <v>107.396106</v>
      </c>
      <c r="D170">
        <v>112.837614</v>
      </c>
      <c r="E170">
        <v>117.16730800000001</v>
      </c>
      <c r="F170">
        <v>108.843829</v>
      </c>
      <c r="G170">
        <v>124.516667</v>
      </c>
      <c r="H170">
        <v>107.83035599999999</v>
      </c>
      <c r="I170">
        <v>108.563889</v>
      </c>
      <c r="J170">
        <v>104.470156</v>
      </c>
      <c r="K170">
        <v>82.788611000000003</v>
      </c>
      <c r="L170">
        <v>110.283333</v>
      </c>
      <c r="M170">
        <v>86.366394</v>
      </c>
      <c r="N170">
        <v>108.16022</v>
      </c>
      <c r="O170">
        <v>112.583333</v>
      </c>
      <c r="P170">
        <v>83.487844999999993</v>
      </c>
      <c r="Q170">
        <v>84.049616999999998</v>
      </c>
      <c r="R170">
        <v>108.143559</v>
      </c>
      <c r="S170">
        <v>104.116935</v>
      </c>
      <c r="T170">
        <v>120.10884299999999</v>
      </c>
      <c r="U170">
        <v>83.653599999999997</v>
      </c>
      <c r="V170">
        <v>119.619574</v>
      </c>
      <c r="W170">
        <v>108.900496</v>
      </c>
      <c r="X170">
        <v>119.053878</v>
      </c>
      <c r="Y170">
        <v>109.983333</v>
      </c>
      <c r="Z170">
        <v>118.889582</v>
      </c>
      <c r="AA170">
        <v>109.533333</v>
      </c>
    </row>
    <row r="171" spans="1:27" x14ac:dyDescent="0.2">
      <c r="A171">
        <v>112.63333299999999</v>
      </c>
      <c r="B171">
        <v>108.75</v>
      </c>
      <c r="C171">
        <v>104.900283</v>
      </c>
      <c r="D171">
        <v>105.719303</v>
      </c>
      <c r="E171">
        <v>106.083333</v>
      </c>
      <c r="F171">
        <v>105.100291</v>
      </c>
      <c r="G171">
        <v>88.484493999999998</v>
      </c>
      <c r="H171">
        <v>90.9</v>
      </c>
      <c r="I171">
        <v>116.800556</v>
      </c>
      <c r="J171">
        <v>109.94850099999999</v>
      </c>
      <c r="K171">
        <v>106.07597199999999</v>
      </c>
      <c r="L171">
        <v>111.49166700000001</v>
      </c>
      <c r="M171">
        <v>85.35</v>
      </c>
      <c r="N171">
        <v>109.530097</v>
      </c>
      <c r="O171">
        <v>104.53360499999999</v>
      </c>
      <c r="P171">
        <v>83.543572999999995</v>
      </c>
      <c r="Q171">
        <v>107.945387</v>
      </c>
      <c r="R171">
        <v>86.066666999999995</v>
      </c>
      <c r="S171">
        <v>112.412474</v>
      </c>
      <c r="T171">
        <v>109.673813</v>
      </c>
      <c r="U171">
        <v>115.31527800000001</v>
      </c>
      <c r="V171">
        <v>124.920194</v>
      </c>
      <c r="W171">
        <v>104.747573</v>
      </c>
      <c r="X171">
        <v>120.854056</v>
      </c>
      <c r="Y171">
        <v>112.619505</v>
      </c>
      <c r="Z171">
        <v>119.65</v>
      </c>
      <c r="AA171">
        <v>119.25</v>
      </c>
    </row>
    <row r="172" spans="1:27" x14ac:dyDescent="0.2">
      <c r="A172">
        <v>105.16911500000001</v>
      </c>
      <c r="B172">
        <v>106.172691</v>
      </c>
      <c r="C172">
        <v>123.931271</v>
      </c>
      <c r="D172">
        <v>104.933995</v>
      </c>
      <c r="E172">
        <v>126.15837999999999</v>
      </c>
      <c r="F172">
        <v>104.864153</v>
      </c>
      <c r="G172">
        <v>115.38333299999999</v>
      </c>
      <c r="H172">
        <v>90.981943999999999</v>
      </c>
      <c r="I172">
        <v>111.41888899999999</v>
      </c>
      <c r="J172">
        <v>107.708333</v>
      </c>
      <c r="K172">
        <v>107.22499999999999</v>
      </c>
      <c r="L172">
        <v>111.334722</v>
      </c>
      <c r="M172">
        <v>108.617406</v>
      </c>
      <c r="N172">
        <v>109.65534</v>
      </c>
      <c r="O172">
        <v>124.955946</v>
      </c>
      <c r="P172">
        <v>107.45035900000001</v>
      </c>
      <c r="Q172">
        <v>121.080894</v>
      </c>
      <c r="R172">
        <v>115.565</v>
      </c>
      <c r="S172">
        <v>108.40144100000001</v>
      </c>
      <c r="T172">
        <v>124.85</v>
      </c>
      <c r="U172">
        <v>110.321575</v>
      </c>
      <c r="V172">
        <v>125.00527599999999</v>
      </c>
      <c r="W172">
        <v>81.663910000000001</v>
      </c>
      <c r="X172">
        <v>85.962774999999993</v>
      </c>
      <c r="Y172">
        <v>119.053878</v>
      </c>
      <c r="Z172">
        <v>109.733333</v>
      </c>
      <c r="AA172">
        <v>109.62</v>
      </c>
    </row>
    <row r="173" spans="1:27" x14ac:dyDescent="0.2">
      <c r="A173">
        <v>104.566941</v>
      </c>
      <c r="B173">
        <v>105.10894399999999</v>
      </c>
      <c r="C173">
        <v>84.445685999999995</v>
      </c>
      <c r="D173">
        <v>105.29801500000001</v>
      </c>
      <c r="E173">
        <v>105.826527</v>
      </c>
      <c r="F173">
        <v>105.07150900000001</v>
      </c>
      <c r="G173">
        <v>115</v>
      </c>
      <c r="H173">
        <v>107.074138</v>
      </c>
      <c r="I173">
        <v>107.05</v>
      </c>
      <c r="J173">
        <v>107.63333299999999</v>
      </c>
      <c r="K173">
        <v>105.27333299999999</v>
      </c>
      <c r="L173">
        <v>107.858333</v>
      </c>
      <c r="M173">
        <v>114.731644</v>
      </c>
      <c r="N173">
        <v>115.415125</v>
      </c>
      <c r="O173">
        <v>107.748637</v>
      </c>
      <c r="P173">
        <v>108.60193</v>
      </c>
      <c r="Q173">
        <v>123.966667</v>
      </c>
      <c r="R173">
        <v>115.267833</v>
      </c>
      <c r="S173">
        <v>107.276263</v>
      </c>
      <c r="T173">
        <v>109.7</v>
      </c>
      <c r="U173">
        <v>121.174089</v>
      </c>
      <c r="V173">
        <v>77.324594000000005</v>
      </c>
      <c r="W173">
        <v>119.619574</v>
      </c>
      <c r="X173">
        <v>107.29512200000001</v>
      </c>
      <c r="Y173">
        <v>120.854056</v>
      </c>
      <c r="Z173">
        <v>107.271254</v>
      </c>
      <c r="AA173">
        <v>105.68364</v>
      </c>
    </row>
    <row r="174" spans="1:27" x14ac:dyDescent="0.2">
      <c r="A174">
        <v>115.34618</v>
      </c>
      <c r="B174">
        <v>105.860783</v>
      </c>
      <c r="C174">
        <v>119.575</v>
      </c>
      <c r="D174">
        <v>105.916487</v>
      </c>
      <c r="E174">
        <v>106.18146900000001</v>
      </c>
      <c r="F174">
        <v>105.783333</v>
      </c>
      <c r="G174">
        <v>112.272136</v>
      </c>
      <c r="H174">
        <v>117.8</v>
      </c>
      <c r="I174">
        <v>105.77500000000001</v>
      </c>
      <c r="J174">
        <v>84.45</v>
      </c>
      <c r="K174">
        <v>104.97361100000001</v>
      </c>
      <c r="L174">
        <v>105.95</v>
      </c>
      <c r="M174">
        <v>111.121258</v>
      </c>
      <c r="N174">
        <v>83.767187000000007</v>
      </c>
      <c r="O174">
        <v>93.767611000000002</v>
      </c>
      <c r="P174">
        <v>114.679697</v>
      </c>
      <c r="Q174">
        <v>109.70610000000001</v>
      </c>
      <c r="R174">
        <v>105.650312</v>
      </c>
      <c r="S174">
        <v>114.734019</v>
      </c>
      <c r="T174">
        <v>109.1</v>
      </c>
      <c r="U174">
        <v>81.400452000000001</v>
      </c>
      <c r="V174">
        <v>121.283027</v>
      </c>
      <c r="W174">
        <v>124.920194</v>
      </c>
      <c r="X174">
        <v>125.145278</v>
      </c>
      <c r="Y174">
        <v>85.962774999999993</v>
      </c>
      <c r="Z174">
        <v>119.488213</v>
      </c>
      <c r="AA174">
        <v>107.839832</v>
      </c>
    </row>
    <row r="175" spans="1:27" x14ac:dyDescent="0.2">
      <c r="A175">
        <v>122.13202</v>
      </c>
      <c r="B175">
        <v>105.77142499999999</v>
      </c>
      <c r="C175">
        <v>83.75</v>
      </c>
      <c r="D175">
        <v>118.75</v>
      </c>
      <c r="E175">
        <v>106.305277</v>
      </c>
      <c r="F175">
        <v>112.11666700000001</v>
      </c>
      <c r="G175">
        <v>124.184333</v>
      </c>
      <c r="H175">
        <v>115.333333</v>
      </c>
      <c r="I175">
        <v>105.10422199999999</v>
      </c>
      <c r="J175">
        <v>108.563889</v>
      </c>
      <c r="K175">
        <v>105</v>
      </c>
      <c r="L175">
        <v>106.9</v>
      </c>
      <c r="M175">
        <v>115.625556</v>
      </c>
      <c r="N175">
        <v>79.166899999999998</v>
      </c>
      <c r="O175">
        <v>103.9513</v>
      </c>
      <c r="P175">
        <v>104.547112</v>
      </c>
      <c r="Q175">
        <v>112.57136300000001</v>
      </c>
      <c r="R175">
        <v>114.688889</v>
      </c>
      <c r="S175">
        <v>84.381867999999997</v>
      </c>
      <c r="T175">
        <v>104.116935</v>
      </c>
      <c r="U175">
        <v>120.10884299999999</v>
      </c>
      <c r="V175">
        <v>107.380758</v>
      </c>
      <c r="W175">
        <v>125.00527599999999</v>
      </c>
      <c r="X175">
        <v>108.900496</v>
      </c>
      <c r="Y175">
        <v>107.29512200000001</v>
      </c>
      <c r="Z175">
        <v>109.983333</v>
      </c>
      <c r="AA175">
        <v>118.518916</v>
      </c>
    </row>
    <row r="176" spans="1:27" x14ac:dyDescent="0.2">
      <c r="A176">
        <v>119.35</v>
      </c>
      <c r="B176">
        <v>118.263243</v>
      </c>
      <c r="C176">
        <v>124.683333</v>
      </c>
      <c r="D176">
        <v>108.855564</v>
      </c>
      <c r="E176">
        <v>112.684681</v>
      </c>
      <c r="F176">
        <v>118.033333</v>
      </c>
      <c r="G176">
        <v>125.5</v>
      </c>
      <c r="H176">
        <v>115.997392</v>
      </c>
      <c r="I176">
        <v>107.29472199999999</v>
      </c>
      <c r="J176">
        <v>116.800556</v>
      </c>
      <c r="K176">
        <v>104.333611</v>
      </c>
      <c r="L176">
        <v>79.05</v>
      </c>
      <c r="M176">
        <v>103.291667</v>
      </c>
      <c r="N176">
        <v>82.548659999999998</v>
      </c>
      <c r="O176">
        <v>82.957599999999999</v>
      </c>
      <c r="P176">
        <v>114.905539</v>
      </c>
      <c r="Q176">
        <v>83.487844999999993</v>
      </c>
      <c r="R176">
        <v>84.049616999999998</v>
      </c>
      <c r="S176">
        <v>108.143559</v>
      </c>
      <c r="T176">
        <v>112.412474</v>
      </c>
      <c r="U176">
        <v>109.673813</v>
      </c>
      <c r="V176">
        <v>114.981098</v>
      </c>
      <c r="W176">
        <v>77.324594000000005</v>
      </c>
      <c r="X176">
        <v>104.747573</v>
      </c>
      <c r="Y176">
        <v>125.145278</v>
      </c>
      <c r="Z176">
        <v>112.619505</v>
      </c>
      <c r="AA176">
        <v>118.889582</v>
      </c>
    </row>
    <row r="177" spans="1:27" x14ac:dyDescent="0.2">
      <c r="A177">
        <v>105.47305299999999</v>
      </c>
      <c r="B177">
        <v>118.566667</v>
      </c>
      <c r="C177">
        <v>124.23428699999999</v>
      </c>
      <c r="D177">
        <v>91.25</v>
      </c>
      <c r="E177">
        <v>112.716667</v>
      </c>
      <c r="F177">
        <v>118.2</v>
      </c>
      <c r="G177">
        <v>124.144716</v>
      </c>
      <c r="H177">
        <v>114.74772</v>
      </c>
      <c r="I177">
        <v>107.88137399999999</v>
      </c>
      <c r="J177">
        <v>111.41888899999999</v>
      </c>
      <c r="K177">
        <v>107.595</v>
      </c>
      <c r="L177">
        <v>82.558333000000005</v>
      </c>
      <c r="M177">
        <v>105.966667</v>
      </c>
      <c r="N177">
        <v>80.168056000000007</v>
      </c>
      <c r="O177">
        <v>94.137163000000001</v>
      </c>
      <c r="P177">
        <v>112.583333</v>
      </c>
      <c r="Q177">
        <v>83.543572999999995</v>
      </c>
      <c r="R177">
        <v>107.945387</v>
      </c>
      <c r="S177">
        <v>86.066666999999995</v>
      </c>
      <c r="T177">
        <v>108.40144100000001</v>
      </c>
      <c r="U177">
        <v>124.85</v>
      </c>
      <c r="V177">
        <v>83.653599999999997</v>
      </c>
      <c r="W177">
        <v>121.283027</v>
      </c>
      <c r="X177">
        <v>81.663910000000001</v>
      </c>
      <c r="Y177">
        <v>108.900496</v>
      </c>
      <c r="Z177">
        <v>119.053878</v>
      </c>
      <c r="AA177">
        <v>119.65</v>
      </c>
    </row>
    <row r="178" spans="1:27" x14ac:dyDescent="0.2">
      <c r="A178">
        <v>123.78432599999999</v>
      </c>
      <c r="B178">
        <v>118.36666700000001</v>
      </c>
      <c r="C178">
        <v>121.875</v>
      </c>
      <c r="D178">
        <v>107.520422</v>
      </c>
      <c r="E178">
        <v>112.837614</v>
      </c>
      <c r="F178">
        <v>118.75</v>
      </c>
      <c r="G178">
        <v>125.970359</v>
      </c>
      <c r="H178">
        <v>124.516667</v>
      </c>
      <c r="I178">
        <v>108.303164</v>
      </c>
      <c r="J178">
        <v>107.05</v>
      </c>
      <c r="K178">
        <v>107.70916699999999</v>
      </c>
      <c r="L178">
        <v>82.533332999999999</v>
      </c>
      <c r="M178">
        <v>107.65</v>
      </c>
      <c r="N178">
        <v>124.488454</v>
      </c>
      <c r="O178">
        <v>108.16022</v>
      </c>
      <c r="P178">
        <v>104.53360499999999</v>
      </c>
      <c r="Q178">
        <v>107.45035900000001</v>
      </c>
      <c r="R178">
        <v>121.080894</v>
      </c>
      <c r="S178">
        <v>115.565</v>
      </c>
      <c r="T178">
        <v>107.276263</v>
      </c>
      <c r="U178">
        <v>109.7</v>
      </c>
      <c r="V178">
        <v>115.31527800000001</v>
      </c>
      <c r="W178">
        <v>107.380758</v>
      </c>
      <c r="X178">
        <v>119.619574</v>
      </c>
      <c r="Y178">
        <v>104.747573</v>
      </c>
      <c r="Z178">
        <v>120.854056</v>
      </c>
      <c r="AA178">
        <v>109.733333</v>
      </c>
    </row>
    <row r="179" spans="1:27" x14ac:dyDescent="0.2">
      <c r="A179">
        <v>107.124684</v>
      </c>
      <c r="B179">
        <v>115.916872</v>
      </c>
      <c r="C179">
        <v>119.340666</v>
      </c>
      <c r="D179">
        <v>115.17055000000001</v>
      </c>
      <c r="E179">
        <v>105.719303</v>
      </c>
      <c r="F179">
        <v>118.85</v>
      </c>
      <c r="G179">
        <v>125.940027</v>
      </c>
      <c r="H179">
        <v>88.484493999999998</v>
      </c>
      <c r="I179">
        <v>107.947165</v>
      </c>
      <c r="J179">
        <v>105.77500000000001</v>
      </c>
      <c r="K179">
        <v>109.00833299999999</v>
      </c>
      <c r="L179">
        <v>82.788611000000003</v>
      </c>
      <c r="M179">
        <v>107.825</v>
      </c>
      <c r="N179">
        <v>88.208332999999996</v>
      </c>
      <c r="O179">
        <v>109.530097</v>
      </c>
      <c r="P179">
        <v>124.955946</v>
      </c>
      <c r="Q179">
        <v>108.60193</v>
      </c>
      <c r="R179">
        <v>123.966667</v>
      </c>
      <c r="S179">
        <v>115.267833</v>
      </c>
      <c r="T179">
        <v>114.734019</v>
      </c>
      <c r="U179">
        <v>109.1</v>
      </c>
      <c r="V179">
        <v>110.321575</v>
      </c>
      <c r="W179">
        <v>114.981098</v>
      </c>
      <c r="X179">
        <v>124.920194</v>
      </c>
      <c r="Y179">
        <v>81.663910000000001</v>
      </c>
      <c r="Z179">
        <v>85.962774999999993</v>
      </c>
      <c r="AA179">
        <v>107.271254</v>
      </c>
    </row>
    <row r="180" spans="1:27" x14ac:dyDescent="0.2">
      <c r="A180">
        <v>105.29459</v>
      </c>
      <c r="B180">
        <v>115.207989</v>
      </c>
      <c r="C180">
        <v>124.829027</v>
      </c>
      <c r="D180">
        <v>107.396106</v>
      </c>
      <c r="E180">
        <v>104.933995</v>
      </c>
      <c r="F180">
        <v>118.86666700000001</v>
      </c>
      <c r="G180">
        <v>124.796066</v>
      </c>
      <c r="H180">
        <v>115.38333299999999</v>
      </c>
      <c r="I180">
        <v>107.83035599999999</v>
      </c>
      <c r="J180">
        <v>105.10422199999999</v>
      </c>
      <c r="K180">
        <v>108.016667</v>
      </c>
      <c r="L180">
        <v>106.07597199999999</v>
      </c>
      <c r="M180">
        <v>122.209722</v>
      </c>
      <c r="N180">
        <v>86.366394</v>
      </c>
      <c r="O180">
        <v>109.65534</v>
      </c>
      <c r="P180">
        <v>107.748637</v>
      </c>
      <c r="Q180">
        <v>114.679697</v>
      </c>
      <c r="R180">
        <v>109.70610000000001</v>
      </c>
      <c r="S180">
        <v>105.650312</v>
      </c>
      <c r="T180">
        <v>84.381867999999997</v>
      </c>
      <c r="U180">
        <v>104.116935</v>
      </c>
      <c r="V180">
        <v>121.174089</v>
      </c>
      <c r="W180">
        <v>83.653599999999997</v>
      </c>
      <c r="X180">
        <v>125.00527599999999</v>
      </c>
      <c r="Y180">
        <v>119.619574</v>
      </c>
      <c r="Z180">
        <v>107.29512200000001</v>
      </c>
      <c r="AA180">
        <v>119.488213</v>
      </c>
    </row>
    <row r="181" spans="1:27" x14ac:dyDescent="0.2">
      <c r="A181">
        <v>105.57798200000001</v>
      </c>
      <c r="B181">
        <v>86.833332999999996</v>
      </c>
      <c r="C181">
        <v>125.49323200000001</v>
      </c>
      <c r="D181">
        <v>104.900283</v>
      </c>
      <c r="E181">
        <v>105.29801500000001</v>
      </c>
      <c r="F181">
        <v>118.25</v>
      </c>
      <c r="G181">
        <v>104.450278</v>
      </c>
      <c r="H181">
        <v>115</v>
      </c>
      <c r="I181">
        <v>90.9</v>
      </c>
      <c r="J181">
        <v>107.29472199999999</v>
      </c>
      <c r="K181">
        <v>104.470156</v>
      </c>
      <c r="L181">
        <v>107.22499999999999</v>
      </c>
      <c r="M181">
        <v>110.283333</v>
      </c>
      <c r="N181">
        <v>85.35</v>
      </c>
      <c r="O181">
        <v>115.415125</v>
      </c>
      <c r="P181">
        <v>94.294546999999994</v>
      </c>
      <c r="Q181">
        <v>104.547112</v>
      </c>
      <c r="R181">
        <v>112.57136300000001</v>
      </c>
      <c r="S181">
        <v>114.688889</v>
      </c>
      <c r="T181">
        <v>108.143559</v>
      </c>
      <c r="U181">
        <v>112.412474</v>
      </c>
      <c r="V181">
        <v>81.400452000000001</v>
      </c>
      <c r="W181">
        <v>115.31527800000001</v>
      </c>
      <c r="X181">
        <v>77.324594000000005</v>
      </c>
      <c r="Y181">
        <v>124.920194</v>
      </c>
      <c r="Z181">
        <v>125.145278</v>
      </c>
      <c r="AA181">
        <v>109.983333</v>
      </c>
    </row>
    <row r="182" spans="1:27" x14ac:dyDescent="0.2">
      <c r="A182">
        <v>108.8125</v>
      </c>
      <c r="B182">
        <v>119.40079299999999</v>
      </c>
      <c r="C182">
        <v>108.72596799999999</v>
      </c>
      <c r="D182">
        <v>123.931271</v>
      </c>
      <c r="E182">
        <v>105.916487</v>
      </c>
      <c r="F182">
        <v>116.833994</v>
      </c>
      <c r="G182">
        <v>117.488354</v>
      </c>
      <c r="H182">
        <v>112.272136</v>
      </c>
      <c r="I182">
        <v>90.981943999999999</v>
      </c>
      <c r="J182">
        <v>107.88137399999999</v>
      </c>
      <c r="K182">
        <v>109.94850099999999</v>
      </c>
      <c r="L182">
        <v>105.27333299999999</v>
      </c>
      <c r="M182">
        <v>111.49166700000001</v>
      </c>
      <c r="N182">
        <v>108.617406</v>
      </c>
      <c r="O182">
        <v>83.767187000000007</v>
      </c>
      <c r="P182">
        <v>93.767611000000002</v>
      </c>
      <c r="Q182">
        <v>114.905539</v>
      </c>
      <c r="R182">
        <v>83.487844999999993</v>
      </c>
      <c r="S182">
        <v>84.049616999999998</v>
      </c>
      <c r="T182">
        <v>86.066666999999995</v>
      </c>
      <c r="U182">
        <v>108.40144100000001</v>
      </c>
      <c r="V182">
        <v>120.10884299999999</v>
      </c>
      <c r="W182">
        <v>110.321575</v>
      </c>
      <c r="X182">
        <v>104.631944</v>
      </c>
      <c r="Y182">
        <v>125.00527599999999</v>
      </c>
      <c r="Z182">
        <v>108.900496</v>
      </c>
      <c r="AA182">
        <v>112.619505</v>
      </c>
    </row>
    <row r="183" spans="1:27" x14ac:dyDescent="0.2">
      <c r="A183">
        <v>82.150979000000007</v>
      </c>
      <c r="B183">
        <v>94.111727999999999</v>
      </c>
      <c r="C183">
        <v>108.75</v>
      </c>
      <c r="D183">
        <v>84.445685999999995</v>
      </c>
      <c r="E183">
        <v>118.75</v>
      </c>
      <c r="F183">
        <v>117.033333</v>
      </c>
      <c r="G183">
        <v>117.283333</v>
      </c>
      <c r="H183">
        <v>124.184333</v>
      </c>
      <c r="I183">
        <v>107.074138</v>
      </c>
      <c r="J183">
        <v>108.303164</v>
      </c>
      <c r="K183">
        <v>107.708333</v>
      </c>
      <c r="L183">
        <v>104.97361100000001</v>
      </c>
      <c r="M183">
        <v>111.334722</v>
      </c>
      <c r="N183">
        <v>114.731644</v>
      </c>
      <c r="O183">
        <v>79.166899999999998</v>
      </c>
      <c r="P183">
        <v>103.9513</v>
      </c>
      <c r="Q183">
        <v>112.583333</v>
      </c>
      <c r="R183">
        <v>83.543572999999995</v>
      </c>
      <c r="S183">
        <v>107.945387</v>
      </c>
      <c r="T183">
        <v>115.565</v>
      </c>
      <c r="U183">
        <v>107.276263</v>
      </c>
      <c r="V183">
        <v>109.673813</v>
      </c>
      <c r="W183">
        <v>124.00095399999999</v>
      </c>
      <c r="X183">
        <v>121.283027</v>
      </c>
      <c r="Y183">
        <v>77.324594000000005</v>
      </c>
      <c r="Z183">
        <v>104.747573</v>
      </c>
      <c r="AA183">
        <v>119.053878</v>
      </c>
    </row>
    <row r="184" spans="1:27" x14ac:dyDescent="0.2">
      <c r="A184">
        <v>106.01198599999999</v>
      </c>
      <c r="B184">
        <v>105.941078</v>
      </c>
      <c r="C184">
        <v>106.172691</v>
      </c>
      <c r="D184">
        <v>119.575</v>
      </c>
      <c r="E184">
        <v>108.855564</v>
      </c>
      <c r="F184">
        <v>118.15</v>
      </c>
      <c r="G184">
        <v>118.86666700000001</v>
      </c>
      <c r="H184">
        <v>125.5</v>
      </c>
      <c r="I184">
        <v>117.8</v>
      </c>
      <c r="J184">
        <v>107.947165</v>
      </c>
      <c r="K184">
        <v>107.63333299999999</v>
      </c>
      <c r="L184">
        <v>105</v>
      </c>
      <c r="M184">
        <v>107.858333</v>
      </c>
      <c r="N184">
        <v>111.121258</v>
      </c>
      <c r="O184">
        <v>82.548659999999998</v>
      </c>
      <c r="P184">
        <v>82.957599999999999</v>
      </c>
      <c r="Q184">
        <v>104.53360499999999</v>
      </c>
      <c r="R184">
        <v>107.45035900000001</v>
      </c>
      <c r="S184">
        <v>121.080894</v>
      </c>
      <c r="T184">
        <v>115.267833</v>
      </c>
      <c r="U184">
        <v>114.734019</v>
      </c>
      <c r="V184">
        <v>124.85</v>
      </c>
      <c r="W184">
        <v>121.174089</v>
      </c>
      <c r="X184">
        <v>107.380758</v>
      </c>
      <c r="Y184">
        <v>104.631944</v>
      </c>
      <c r="Z184">
        <v>81.663910000000001</v>
      </c>
      <c r="AA184">
        <v>120.854056</v>
      </c>
    </row>
    <row r="185" spans="1:27" x14ac:dyDescent="0.2">
      <c r="A185">
        <v>119.461389</v>
      </c>
      <c r="B185">
        <v>106.607034</v>
      </c>
      <c r="C185">
        <v>105.10894399999999</v>
      </c>
      <c r="D185">
        <v>83.75</v>
      </c>
      <c r="E185">
        <v>91.25</v>
      </c>
      <c r="F185">
        <v>115.99166700000001</v>
      </c>
      <c r="G185">
        <v>108.854167</v>
      </c>
      <c r="H185">
        <v>124.144716</v>
      </c>
      <c r="I185">
        <v>115.333333</v>
      </c>
      <c r="J185">
        <v>107.83035599999999</v>
      </c>
      <c r="K185">
        <v>84.45</v>
      </c>
      <c r="L185">
        <v>104.333611</v>
      </c>
      <c r="M185">
        <v>105.95</v>
      </c>
      <c r="N185">
        <v>115.625556</v>
      </c>
      <c r="O185">
        <v>80.168056000000007</v>
      </c>
      <c r="P185">
        <v>94.137163000000001</v>
      </c>
      <c r="Q185">
        <v>124.955946</v>
      </c>
      <c r="R185">
        <v>108.60193</v>
      </c>
      <c r="S185">
        <v>123.966667</v>
      </c>
      <c r="T185">
        <v>105.650312</v>
      </c>
      <c r="U185">
        <v>84.381867999999997</v>
      </c>
      <c r="V185">
        <v>109.7</v>
      </c>
      <c r="W185">
        <v>81.400452000000001</v>
      </c>
      <c r="X185">
        <v>114.981098</v>
      </c>
      <c r="Y185">
        <v>121.283027</v>
      </c>
      <c r="Z185">
        <v>119.619574</v>
      </c>
      <c r="AA185">
        <v>85.962774999999993</v>
      </c>
    </row>
    <row r="186" spans="1:27" x14ac:dyDescent="0.2">
      <c r="A186">
        <v>85.116667000000007</v>
      </c>
      <c r="B186">
        <v>112.63333299999999</v>
      </c>
      <c r="C186">
        <v>105.860783</v>
      </c>
      <c r="D186">
        <v>124.683333</v>
      </c>
      <c r="E186">
        <v>107.520422</v>
      </c>
      <c r="F186">
        <v>116.038588</v>
      </c>
      <c r="G186">
        <v>108.843829</v>
      </c>
      <c r="H186">
        <v>125.970359</v>
      </c>
      <c r="I186">
        <v>115.997392</v>
      </c>
      <c r="J186">
        <v>90.9</v>
      </c>
      <c r="K186">
        <v>108.563889</v>
      </c>
      <c r="L186">
        <v>107.595</v>
      </c>
      <c r="M186">
        <v>106.9</v>
      </c>
      <c r="N186">
        <v>103.291667</v>
      </c>
      <c r="O186">
        <v>124.488454</v>
      </c>
      <c r="P186">
        <v>108.16022</v>
      </c>
      <c r="Q186">
        <v>107.748637</v>
      </c>
      <c r="R186">
        <v>114.679697</v>
      </c>
      <c r="S186">
        <v>109.70610000000001</v>
      </c>
      <c r="T186">
        <v>114.688889</v>
      </c>
      <c r="U186">
        <v>108.143559</v>
      </c>
      <c r="V186">
        <v>109.1</v>
      </c>
      <c r="W186">
        <v>120.10884299999999</v>
      </c>
      <c r="X186">
        <v>83.653599999999997</v>
      </c>
      <c r="Y186">
        <v>107.380758</v>
      </c>
      <c r="Z186">
        <v>124.920194</v>
      </c>
      <c r="AA186">
        <v>107.29512200000001</v>
      </c>
    </row>
    <row r="187" spans="1:27" x14ac:dyDescent="0.2">
      <c r="A187">
        <v>86.861110999999994</v>
      </c>
      <c r="B187">
        <v>105.16911500000001</v>
      </c>
      <c r="C187">
        <v>105.77142499999999</v>
      </c>
      <c r="D187">
        <v>124.23428699999999</v>
      </c>
      <c r="E187">
        <v>115.17055000000001</v>
      </c>
      <c r="F187">
        <v>117.16730800000001</v>
      </c>
      <c r="G187">
        <v>105.100291</v>
      </c>
      <c r="H187">
        <v>125.940027</v>
      </c>
      <c r="I187">
        <v>114.74772</v>
      </c>
      <c r="J187">
        <v>90.981943999999999</v>
      </c>
      <c r="K187">
        <v>116.800556</v>
      </c>
      <c r="L187">
        <v>107.70916699999999</v>
      </c>
      <c r="M187">
        <v>79.05</v>
      </c>
      <c r="N187">
        <v>105.966667</v>
      </c>
      <c r="O187">
        <v>88.208332999999996</v>
      </c>
      <c r="P187">
        <v>109.530097</v>
      </c>
      <c r="Q187">
        <v>94.294546999999994</v>
      </c>
      <c r="R187">
        <v>104.547112</v>
      </c>
      <c r="S187">
        <v>112.57136300000001</v>
      </c>
      <c r="T187">
        <v>84.049616999999998</v>
      </c>
      <c r="U187">
        <v>86.066666999999995</v>
      </c>
      <c r="V187">
        <v>104.116935</v>
      </c>
      <c r="W187">
        <v>109.673813</v>
      </c>
      <c r="X187">
        <v>115.31527800000001</v>
      </c>
      <c r="Y187">
        <v>114.981098</v>
      </c>
      <c r="Z187">
        <v>125.00527599999999</v>
      </c>
      <c r="AA187">
        <v>125.145278</v>
      </c>
    </row>
    <row r="188" spans="1:27" x14ac:dyDescent="0.2">
      <c r="A188">
        <v>88.494444000000001</v>
      </c>
      <c r="B188">
        <v>104.566941</v>
      </c>
      <c r="C188">
        <v>118.263243</v>
      </c>
      <c r="D188">
        <v>121.875</v>
      </c>
      <c r="E188">
        <v>107.396106</v>
      </c>
      <c r="F188">
        <v>106.083333</v>
      </c>
      <c r="G188">
        <v>104.864153</v>
      </c>
      <c r="H188">
        <v>124.796066</v>
      </c>
      <c r="I188">
        <v>124.516667</v>
      </c>
      <c r="J188">
        <v>107.074138</v>
      </c>
      <c r="K188">
        <v>111.41888899999999</v>
      </c>
      <c r="L188">
        <v>109.00833299999999</v>
      </c>
      <c r="M188">
        <v>82.558333000000005</v>
      </c>
      <c r="N188">
        <v>107.65</v>
      </c>
      <c r="O188">
        <v>86.366394</v>
      </c>
      <c r="P188">
        <v>109.65534</v>
      </c>
      <c r="Q188">
        <v>93.767611000000002</v>
      </c>
      <c r="R188">
        <v>114.905539</v>
      </c>
      <c r="S188">
        <v>83.487844999999993</v>
      </c>
      <c r="T188">
        <v>107.945387</v>
      </c>
      <c r="U188">
        <v>115.565</v>
      </c>
      <c r="V188">
        <v>112.412474</v>
      </c>
      <c r="W188">
        <v>124.85</v>
      </c>
      <c r="X188">
        <v>110.321575</v>
      </c>
      <c r="Y188">
        <v>83.653599999999997</v>
      </c>
      <c r="Z188">
        <v>77.324594000000005</v>
      </c>
      <c r="AA188">
        <v>108.900496</v>
      </c>
    </row>
    <row r="189" spans="1:27" x14ac:dyDescent="0.2">
      <c r="A189">
        <v>88.333332999999996</v>
      </c>
      <c r="B189">
        <v>115.34618</v>
      </c>
      <c r="C189">
        <v>118.566667</v>
      </c>
      <c r="D189">
        <v>119.340666</v>
      </c>
      <c r="E189">
        <v>104.900283</v>
      </c>
      <c r="F189">
        <v>126.15837999999999</v>
      </c>
      <c r="G189">
        <v>105.07150900000001</v>
      </c>
      <c r="H189">
        <v>104.450278</v>
      </c>
      <c r="I189">
        <v>88.484493999999998</v>
      </c>
      <c r="J189">
        <v>117.8</v>
      </c>
      <c r="K189">
        <v>107.05</v>
      </c>
      <c r="L189">
        <v>108.016667</v>
      </c>
      <c r="M189">
        <v>82.533332999999999</v>
      </c>
      <c r="N189">
        <v>107.825</v>
      </c>
      <c r="O189">
        <v>85.35</v>
      </c>
      <c r="P189">
        <v>115.415125</v>
      </c>
      <c r="Q189">
        <v>103.9513</v>
      </c>
      <c r="R189">
        <v>112.583333</v>
      </c>
      <c r="S189">
        <v>83.543572999999995</v>
      </c>
      <c r="T189">
        <v>121.080894</v>
      </c>
      <c r="U189">
        <v>115.267833</v>
      </c>
      <c r="V189">
        <v>108.40144100000001</v>
      </c>
      <c r="W189">
        <v>109.7</v>
      </c>
      <c r="X189">
        <v>124.00095399999999</v>
      </c>
      <c r="Y189">
        <v>115.31527800000001</v>
      </c>
      <c r="Z189">
        <v>104.631944</v>
      </c>
      <c r="AA189">
        <v>104.747573</v>
      </c>
    </row>
    <row r="190" spans="1:27" x14ac:dyDescent="0.2">
      <c r="A190">
        <v>82.954876999999996</v>
      </c>
      <c r="B190">
        <v>122.13202</v>
      </c>
      <c r="C190">
        <v>118.36666700000001</v>
      </c>
      <c r="D190">
        <v>124.829027</v>
      </c>
      <c r="E190">
        <v>123.931271</v>
      </c>
      <c r="F190">
        <v>105.826527</v>
      </c>
      <c r="G190">
        <v>105.783333</v>
      </c>
      <c r="H190">
        <v>117.488354</v>
      </c>
      <c r="I190">
        <v>115.38333299999999</v>
      </c>
      <c r="J190">
        <v>115.333333</v>
      </c>
      <c r="K190">
        <v>105.77500000000001</v>
      </c>
      <c r="L190">
        <v>104.470156</v>
      </c>
      <c r="M190">
        <v>82.788611000000003</v>
      </c>
      <c r="N190">
        <v>122.209722</v>
      </c>
      <c r="O190">
        <v>108.617406</v>
      </c>
      <c r="P190">
        <v>83.767187000000007</v>
      </c>
      <c r="Q190">
        <v>82.957599999999999</v>
      </c>
      <c r="R190">
        <v>104.53360499999999</v>
      </c>
      <c r="S190">
        <v>107.45035900000001</v>
      </c>
      <c r="T190">
        <v>123.966667</v>
      </c>
      <c r="U190">
        <v>105.650312</v>
      </c>
      <c r="V190">
        <v>107.276263</v>
      </c>
      <c r="W190">
        <v>109.1</v>
      </c>
      <c r="X190">
        <v>121.174089</v>
      </c>
      <c r="Y190">
        <v>110.321575</v>
      </c>
      <c r="Z190">
        <v>121.283027</v>
      </c>
      <c r="AA190">
        <v>81.663910000000001</v>
      </c>
    </row>
    <row r="191" spans="1:27" x14ac:dyDescent="0.2">
      <c r="A191">
        <v>112.019296</v>
      </c>
      <c r="B191">
        <v>119.35</v>
      </c>
      <c r="C191">
        <v>115.916872</v>
      </c>
      <c r="D191">
        <v>125.49323200000001</v>
      </c>
      <c r="E191">
        <v>84.445685999999995</v>
      </c>
      <c r="F191">
        <v>106.18146900000001</v>
      </c>
      <c r="G191">
        <v>112.11666700000001</v>
      </c>
      <c r="H191">
        <v>117.283333</v>
      </c>
      <c r="I191">
        <v>115</v>
      </c>
      <c r="J191">
        <v>115.997392</v>
      </c>
      <c r="K191">
        <v>105.10422199999999</v>
      </c>
      <c r="L191">
        <v>109.94850099999999</v>
      </c>
      <c r="M191">
        <v>106.07597199999999</v>
      </c>
      <c r="N191">
        <v>110.283333</v>
      </c>
      <c r="O191">
        <v>114.731644</v>
      </c>
      <c r="P191">
        <v>79.166899999999998</v>
      </c>
      <c r="Q191">
        <v>94.137163000000001</v>
      </c>
      <c r="R191">
        <v>124.955946</v>
      </c>
      <c r="S191">
        <v>108.60193</v>
      </c>
      <c r="T191">
        <v>109.70610000000001</v>
      </c>
      <c r="U191">
        <v>114.688889</v>
      </c>
      <c r="V191">
        <v>114.734019</v>
      </c>
      <c r="W191">
        <v>104.116935</v>
      </c>
      <c r="X191">
        <v>81.400452000000001</v>
      </c>
      <c r="Y191">
        <v>124.00095399999999</v>
      </c>
      <c r="Z191">
        <v>107.380758</v>
      </c>
      <c r="AA191">
        <v>119.619574</v>
      </c>
    </row>
    <row r="192" spans="1:27" x14ac:dyDescent="0.2">
      <c r="A192">
        <v>124.533333</v>
      </c>
      <c r="B192">
        <v>105.47305299999999</v>
      </c>
      <c r="C192">
        <v>115.207989</v>
      </c>
      <c r="D192">
        <v>108.72596799999999</v>
      </c>
      <c r="E192">
        <v>119.575</v>
      </c>
      <c r="F192">
        <v>106.305277</v>
      </c>
      <c r="G192">
        <v>118.033333</v>
      </c>
      <c r="H192">
        <v>118.86666700000001</v>
      </c>
      <c r="I192">
        <v>112.272136</v>
      </c>
      <c r="J192">
        <v>114.74772</v>
      </c>
      <c r="K192">
        <v>107.29472199999999</v>
      </c>
      <c r="L192">
        <v>107.708333</v>
      </c>
      <c r="M192">
        <v>107.22499999999999</v>
      </c>
      <c r="N192">
        <v>111.49166700000001</v>
      </c>
      <c r="O192">
        <v>111.121258</v>
      </c>
      <c r="P192">
        <v>82.548659999999998</v>
      </c>
      <c r="Q192">
        <v>108.16022</v>
      </c>
      <c r="R192">
        <v>107.748637</v>
      </c>
      <c r="S192">
        <v>114.679697</v>
      </c>
      <c r="T192">
        <v>112.57136300000001</v>
      </c>
      <c r="U192">
        <v>84.049616999999998</v>
      </c>
      <c r="V192">
        <v>84.381867999999997</v>
      </c>
      <c r="W192">
        <v>112.412474</v>
      </c>
      <c r="X192">
        <v>120.10884299999999</v>
      </c>
      <c r="Y192">
        <v>121.174089</v>
      </c>
      <c r="Z192">
        <v>114.981098</v>
      </c>
      <c r="AA192">
        <v>124.920194</v>
      </c>
    </row>
    <row r="193" spans="1:27" x14ac:dyDescent="0.2">
      <c r="A193">
        <v>108.00082500000001</v>
      </c>
      <c r="B193">
        <v>123.78432599999999</v>
      </c>
      <c r="C193">
        <v>86.833332999999996</v>
      </c>
      <c r="D193">
        <v>108.75</v>
      </c>
      <c r="E193">
        <v>83.75</v>
      </c>
      <c r="F193">
        <v>112.684681</v>
      </c>
      <c r="G193">
        <v>118.2</v>
      </c>
      <c r="H193">
        <v>108.854167</v>
      </c>
      <c r="I193">
        <v>124.184333</v>
      </c>
      <c r="J193">
        <v>124.516667</v>
      </c>
      <c r="K193">
        <v>107.88137399999999</v>
      </c>
      <c r="L193">
        <v>107.63333299999999</v>
      </c>
      <c r="M193">
        <v>105.27333299999999</v>
      </c>
      <c r="N193">
        <v>111.334722</v>
      </c>
      <c r="O193">
        <v>115.625556</v>
      </c>
      <c r="P193">
        <v>80.168056000000007</v>
      </c>
      <c r="Q193">
        <v>109.530097</v>
      </c>
      <c r="R193">
        <v>94.294546999999994</v>
      </c>
      <c r="S193">
        <v>104.547112</v>
      </c>
      <c r="T193">
        <v>83.487844999999993</v>
      </c>
      <c r="U193">
        <v>107.945387</v>
      </c>
      <c r="V193">
        <v>108.143559</v>
      </c>
      <c r="W193">
        <v>83.191952999999998</v>
      </c>
      <c r="X193">
        <v>109.673813</v>
      </c>
      <c r="Y193">
        <v>81.400452000000001</v>
      </c>
      <c r="Z193">
        <v>83.653599999999997</v>
      </c>
      <c r="AA193">
        <v>125.00527599999999</v>
      </c>
    </row>
    <row r="194" spans="1:27" x14ac:dyDescent="0.2">
      <c r="A194">
        <v>124.6</v>
      </c>
      <c r="B194">
        <v>107.124684</v>
      </c>
      <c r="C194">
        <v>119.40079299999999</v>
      </c>
      <c r="D194">
        <v>106.172691</v>
      </c>
      <c r="E194">
        <v>124.683333</v>
      </c>
      <c r="F194">
        <v>112.716667</v>
      </c>
      <c r="G194">
        <v>118.75</v>
      </c>
      <c r="H194">
        <v>108.843829</v>
      </c>
      <c r="I194">
        <v>125.5</v>
      </c>
      <c r="J194">
        <v>88.484493999999998</v>
      </c>
      <c r="K194">
        <v>108.303164</v>
      </c>
      <c r="L194">
        <v>84.45</v>
      </c>
      <c r="M194">
        <v>104.97361100000001</v>
      </c>
      <c r="N194">
        <v>107.858333</v>
      </c>
      <c r="O194">
        <v>103.291667</v>
      </c>
      <c r="P194">
        <v>124.488454</v>
      </c>
      <c r="Q194">
        <v>109.65534</v>
      </c>
      <c r="R194">
        <v>93.767611000000002</v>
      </c>
      <c r="S194">
        <v>114.905539</v>
      </c>
      <c r="T194">
        <v>83.543572999999995</v>
      </c>
      <c r="U194">
        <v>121.080894</v>
      </c>
      <c r="V194">
        <v>86.066666999999995</v>
      </c>
      <c r="W194">
        <v>108.40144100000001</v>
      </c>
      <c r="X194">
        <v>124.85</v>
      </c>
      <c r="Y194">
        <v>120.10884299999999</v>
      </c>
      <c r="Z194">
        <v>115.31527800000001</v>
      </c>
      <c r="AA194">
        <v>77.324594000000005</v>
      </c>
    </row>
    <row r="195" spans="1:27" x14ac:dyDescent="0.2">
      <c r="A195">
        <v>115.343248</v>
      </c>
      <c r="B195">
        <v>105.29459</v>
      </c>
      <c r="C195">
        <v>94.111727999999999</v>
      </c>
      <c r="D195">
        <v>105.10894399999999</v>
      </c>
      <c r="E195">
        <v>124.23428699999999</v>
      </c>
      <c r="F195">
        <v>112.837614</v>
      </c>
      <c r="G195">
        <v>118.86666700000001</v>
      </c>
      <c r="H195">
        <v>105.100291</v>
      </c>
      <c r="I195">
        <v>124.144716</v>
      </c>
      <c r="J195">
        <v>115.38333299999999</v>
      </c>
      <c r="K195">
        <v>107.947165</v>
      </c>
      <c r="L195">
        <v>108.563889</v>
      </c>
      <c r="M195">
        <v>105</v>
      </c>
      <c r="N195">
        <v>105.95</v>
      </c>
      <c r="O195">
        <v>105.966667</v>
      </c>
      <c r="P195">
        <v>88.208332999999996</v>
      </c>
      <c r="Q195">
        <v>115.415125</v>
      </c>
      <c r="R195">
        <v>103.9513</v>
      </c>
      <c r="S195">
        <v>112.583333</v>
      </c>
      <c r="T195">
        <v>107.45035900000001</v>
      </c>
      <c r="U195">
        <v>123.966667</v>
      </c>
      <c r="V195">
        <v>115.565</v>
      </c>
      <c r="W195">
        <v>107.276263</v>
      </c>
      <c r="X195">
        <v>109.7</v>
      </c>
      <c r="Y195">
        <v>109.673813</v>
      </c>
      <c r="Z195">
        <v>110.321575</v>
      </c>
      <c r="AA195">
        <v>104.631944</v>
      </c>
    </row>
    <row r="196" spans="1:27" x14ac:dyDescent="0.2">
      <c r="A196">
        <v>123.153931</v>
      </c>
      <c r="B196">
        <v>105.57798200000001</v>
      </c>
      <c r="C196">
        <v>105.941078</v>
      </c>
      <c r="D196">
        <v>105.860783</v>
      </c>
      <c r="E196">
        <v>121.875</v>
      </c>
      <c r="F196">
        <v>105.719303</v>
      </c>
      <c r="G196">
        <v>118.25</v>
      </c>
      <c r="H196">
        <v>104.864153</v>
      </c>
      <c r="I196">
        <v>125.970359</v>
      </c>
      <c r="J196">
        <v>115</v>
      </c>
      <c r="K196">
        <v>107.83035599999999</v>
      </c>
      <c r="L196">
        <v>116.800556</v>
      </c>
      <c r="M196">
        <v>104.333611</v>
      </c>
      <c r="N196">
        <v>106.9</v>
      </c>
      <c r="O196">
        <v>107.65</v>
      </c>
      <c r="P196">
        <v>86.366394</v>
      </c>
      <c r="Q196">
        <v>83.767187000000007</v>
      </c>
      <c r="R196">
        <v>82.957599999999999</v>
      </c>
      <c r="S196">
        <v>87.716402000000002</v>
      </c>
      <c r="T196">
        <v>108.60193</v>
      </c>
      <c r="U196">
        <v>109.70610000000001</v>
      </c>
      <c r="V196">
        <v>115.267833</v>
      </c>
      <c r="W196">
        <v>114.734019</v>
      </c>
      <c r="X196">
        <v>109.1</v>
      </c>
      <c r="Y196">
        <v>124.85</v>
      </c>
      <c r="Z196">
        <v>124.00095399999999</v>
      </c>
      <c r="AA196">
        <v>121.283027</v>
      </c>
    </row>
    <row r="197" spans="1:27" x14ac:dyDescent="0.2">
      <c r="A197">
        <v>107.97905299999999</v>
      </c>
      <c r="B197">
        <v>108.8125</v>
      </c>
      <c r="C197">
        <v>106.607034</v>
      </c>
      <c r="D197">
        <v>105.77142499999999</v>
      </c>
      <c r="E197">
        <v>119.340666</v>
      </c>
      <c r="F197">
        <v>104.933995</v>
      </c>
      <c r="G197">
        <v>116.833994</v>
      </c>
      <c r="H197">
        <v>105.07150900000001</v>
      </c>
      <c r="I197">
        <v>125.940027</v>
      </c>
      <c r="J197">
        <v>112.272136</v>
      </c>
      <c r="K197">
        <v>90.9</v>
      </c>
      <c r="L197">
        <v>111.41888899999999</v>
      </c>
      <c r="M197">
        <v>107.595</v>
      </c>
      <c r="N197">
        <v>79.05</v>
      </c>
      <c r="O197">
        <v>107.825</v>
      </c>
      <c r="P197">
        <v>85.35</v>
      </c>
      <c r="Q197">
        <v>106.11699299999999</v>
      </c>
      <c r="R197">
        <v>94.137163000000001</v>
      </c>
      <c r="S197">
        <v>104.53360499999999</v>
      </c>
      <c r="T197">
        <v>114.679697</v>
      </c>
      <c r="U197">
        <v>123.98096</v>
      </c>
      <c r="V197">
        <v>105.650312</v>
      </c>
      <c r="W197">
        <v>84.381867999999997</v>
      </c>
      <c r="X197">
        <v>104.116935</v>
      </c>
      <c r="Y197">
        <v>109.7</v>
      </c>
      <c r="Z197">
        <v>121.174089</v>
      </c>
      <c r="AA197">
        <v>107.380758</v>
      </c>
    </row>
    <row r="198" spans="1:27" x14ac:dyDescent="0.2">
      <c r="A198">
        <v>108.22321599999999</v>
      </c>
      <c r="B198">
        <v>82.150979000000007</v>
      </c>
      <c r="C198">
        <v>112.63333299999999</v>
      </c>
      <c r="D198">
        <v>118.263243</v>
      </c>
      <c r="E198">
        <v>124.829027</v>
      </c>
      <c r="F198">
        <v>105.29801500000001</v>
      </c>
      <c r="G198">
        <v>117.033333</v>
      </c>
      <c r="H198">
        <v>105.783333</v>
      </c>
      <c r="I198">
        <v>124.796066</v>
      </c>
      <c r="J198">
        <v>124.184333</v>
      </c>
      <c r="K198">
        <v>90.981943999999999</v>
      </c>
      <c r="L198">
        <v>107.05</v>
      </c>
      <c r="M198">
        <v>107.70916699999999</v>
      </c>
      <c r="N198">
        <v>82.558333000000005</v>
      </c>
      <c r="O198">
        <v>122.209722</v>
      </c>
      <c r="P198">
        <v>108.617406</v>
      </c>
      <c r="Q198">
        <v>79.166899999999998</v>
      </c>
      <c r="R198">
        <v>108.16022</v>
      </c>
      <c r="S198">
        <v>124.955946</v>
      </c>
      <c r="T198">
        <v>104.547112</v>
      </c>
      <c r="U198">
        <v>112.57136300000001</v>
      </c>
      <c r="V198">
        <v>114.688889</v>
      </c>
      <c r="W198">
        <v>108.143559</v>
      </c>
      <c r="X198">
        <v>112.412474</v>
      </c>
      <c r="Y198">
        <v>109.1</v>
      </c>
      <c r="Z198">
        <v>81.400452000000001</v>
      </c>
      <c r="AA198">
        <v>114.981098</v>
      </c>
    </row>
    <row r="199" spans="1:27" x14ac:dyDescent="0.2">
      <c r="A199">
        <v>124.333333</v>
      </c>
      <c r="B199">
        <v>106.01198599999999</v>
      </c>
      <c r="C199">
        <v>105.16911500000001</v>
      </c>
      <c r="D199">
        <v>118.566667</v>
      </c>
      <c r="E199">
        <v>125.49323200000001</v>
      </c>
      <c r="F199">
        <v>105.916487</v>
      </c>
      <c r="G199">
        <v>118.15</v>
      </c>
      <c r="H199">
        <v>112.11666700000001</v>
      </c>
      <c r="I199">
        <v>104.450278</v>
      </c>
      <c r="J199">
        <v>125.5</v>
      </c>
      <c r="K199">
        <v>107.074138</v>
      </c>
      <c r="L199">
        <v>105.77500000000001</v>
      </c>
      <c r="M199">
        <v>109.00833299999999</v>
      </c>
      <c r="N199">
        <v>82.533332999999999</v>
      </c>
      <c r="O199">
        <v>110.283333</v>
      </c>
      <c r="P199">
        <v>114.731644</v>
      </c>
      <c r="Q199">
        <v>82.548659999999998</v>
      </c>
      <c r="R199">
        <v>109.530097</v>
      </c>
      <c r="S199">
        <v>107.748637</v>
      </c>
      <c r="T199">
        <v>114.905539</v>
      </c>
      <c r="U199">
        <v>83.487844999999993</v>
      </c>
      <c r="V199">
        <v>84.049616999999998</v>
      </c>
      <c r="W199">
        <v>86.066666999999995</v>
      </c>
      <c r="X199">
        <v>83.191952999999998</v>
      </c>
      <c r="Y199">
        <v>104.116935</v>
      </c>
      <c r="Z199">
        <v>120.10884299999999</v>
      </c>
      <c r="AA199">
        <v>83.653599999999997</v>
      </c>
    </row>
    <row r="200" spans="1:27" x14ac:dyDescent="0.2">
      <c r="A200">
        <v>117.367356</v>
      </c>
      <c r="B200">
        <v>119.461389</v>
      </c>
      <c r="C200">
        <v>104.566941</v>
      </c>
      <c r="D200">
        <v>118.36666700000001</v>
      </c>
      <c r="E200">
        <v>108.72596799999999</v>
      </c>
      <c r="F200">
        <v>118.75</v>
      </c>
      <c r="G200">
        <v>115.99166700000001</v>
      </c>
      <c r="H200">
        <v>118.033333</v>
      </c>
      <c r="I200">
        <v>117.488354</v>
      </c>
      <c r="J200">
        <v>124.144716</v>
      </c>
      <c r="K200">
        <v>117.8</v>
      </c>
      <c r="L200">
        <v>105.10422199999999</v>
      </c>
      <c r="M200">
        <v>108.016667</v>
      </c>
      <c r="N200">
        <v>82.788611000000003</v>
      </c>
      <c r="O200">
        <v>111.49166700000001</v>
      </c>
      <c r="P200">
        <v>111.121258</v>
      </c>
      <c r="Q200">
        <v>80.168056000000007</v>
      </c>
      <c r="R200">
        <v>109.65534</v>
      </c>
      <c r="S200">
        <v>94.294546999999994</v>
      </c>
      <c r="T200">
        <v>112.583333</v>
      </c>
      <c r="U200">
        <v>83.543572999999995</v>
      </c>
      <c r="V200">
        <v>107.945387</v>
      </c>
      <c r="W200">
        <v>115.565</v>
      </c>
      <c r="X200">
        <v>108.40144100000001</v>
      </c>
      <c r="Y200">
        <v>112.412474</v>
      </c>
      <c r="Z200">
        <v>109.673813</v>
      </c>
      <c r="AA200">
        <v>115.31527800000001</v>
      </c>
    </row>
    <row r="201" spans="1:27" x14ac:dyDescent="0.2">
      <c r="A201">
        <v>106.17433200000001</v>
      </c>
      <c r="B201">
        <v>85.116667000000007</v>
      </c>
      <c r="C201">
        <v>122.13202</v>
      </c>
      <c r="D201">
        <v>115.916872</v>
      </c>
      <c r="E201">
        <v>108.75</v>
      </c>
      <c r="F201">
        <v>108.855564</v>
      </c>
      <c r="G201">
        <v>116.038588</v>
      </c>
      <c r="H201">
        <v>118.2</v>
      </c>
      <c r="I201">
        <v>117.283333</v>
      </c>
      <c r="J201">
        <v>125.970359</v>
      </c>
      <c r="K201">
        <v>115.333333</v>
      </c>
      <c r="L201">
        <v>107.29472199999999</v>
      </c>
      <c r="M201">
        <v>104.470156</v>
      </c>
      <c r="N201">
        <v>106.07597199999999</v>
      </c>
      <c r="O201">
        <v>111.334722</v>
      </c>
      <c r="P201">
        <v>115.625556</v>
      </c>
      <c r="Q201">
        <v>124.488454</v>
      </c>
      <c r="R201">
        <v>115.415125</v>
      </c>
      <c r="S201">
        <v>93.767611000000002</v>
      </c>
      <c r="T201">
        <v>87.716402000000002</v>
      </c>
      <c r="U201">
        <v>107.45035900000001</v>
      </c>
      <c r="V201">
        <v>121.080894</v>
      </c>
      <c r="W201">
        <v>115.267833</v>
      </c>
      <c r="X201">
        <v>107.276263</v>
      </c>
      <c r="Y201">
        <v>83.191952999999998</v>
      </c>
      <c r="Z201">
        <v>124.85</v>
      </c>
      <c r="AA201">
        <v>110.321575</v>
      </c>
    </row>
    <row r="202" spans="1:27" x14ac:dyDescent="0.2">
      <c r="A202">
        <v>107.22423999999999</v>
      </c>
      <c r="B202">
        <v>86.861110999999994</v>
      </c>
      <c r="C202">
        <v>119.35</v>
      </c>
      <c r="D202">
        <v>115.207989</v>
      </c>
      <c r="E202">
        <v>106.172691</v>
      </c>
      <c r="F202">
        <v>91.25</v>
      </c>
      <c r="G202">
        <v>117.16730800000001</v>
      </c>
      <c r="H202">
        <v>118.75</v>
      </c>
      <c r="I202">
        <v>118.86666700000001</v>
      </c>
      <c r="J202">
        <v>125.940027</v>
      </c>
      <c r="K202">
        <v>115.997392</v>
      </c>
      <c r="L202">
        <v>107.88137399999999</v>
      </c>
      <c r="M202">
        <v>109.94850099999999</v>
      </c>
      <c r="N202">
        <v>107.22499999999999</v>
      </c>
      <c r="O202">
        <v>107.858333</v>
      </c>
      <c r="P202">
        <v>103.291667</v>
      </c>
      <c r="Q202">
        <v>88.208332999999996</v>
      </c>
      <c r="R202">
        <v>83.767187000000007</v>
      </c>
      <c r="S202">
        <v>103.9513</v>
      </c>
      <c r="T202">
        <v>104.63333299999999</v>
      </c>
      <c r="U202">
        <v>108.60193</v>
      </c>
      <c r="V202">
        <v>123.966667</v>
      </c>
      <c r="W202">
        <v>105.650312</v>
      </c>
      <c r="X202">
        <v>114.734019</v>
      </c>
      <c r="Y202">
        <v>108.40144100000001</v>
      </c>
      <c r="Z202">
        <v>109.7</v>
      </c>
      <c r="AA202">
        <v>124.00095399999999</v>
      </c>
    </row>
    <row r="203" spans="1:27" x14ac:dyDescent="0.2">
      <c r="A203">
        <v>105.647395</v>
      </c>
      <c r="B203">
        <v>88.494444000000001</v>
      </c>
      <c r="C203">
        <v>105.47305299999999</v>
      </c>
      <c r="D203">
        <v>86.833332999999996</v>
      </c>
      <c r="E203">
        <v>105.10894399999999</v>
      </c>
      <c r="F203">
        <v>107.520422</v>
      </c>
      <c r="G203">
        <v>106.083333</v>
      </c>
      <c r="H203">
        <v>118.86666700000001</v>
      </c>
      <c r="I203">
        <v>108.854167</v>
      </c>
      <c r="J203">
        <v>124.796066</v>
      </c>
      <c r="K203">
        <v>114.74772</v>
      </c>
      <c r="L203">
        <v>108.303164</v>
      </c>
      <c r="M203">
        <v>107.708333</v>
      </c>
      <c r="N203">
        <v>105.27333299999999</v>
      </c>
      <c r="O203">
        <v>105.95</v>
      </c>
      <c r="P203">
        <v>105.966667</v>
      </c>
      <c r="Q203">
        <v>86.366394</v>
      </c>
      <c r="R203">
        <v>106.11699299999999</v>
      </c>
      <c r="S203">
        <v>82.957599999999999</v>
      </c>
      <c r="T203">
        <v>104.53360499999999</v>
      </c>
      <c r="U203">
        <v>114.679697</v>
      </c>
      <c r="V203">
        <v>109.70610000000001</v>
      </c>
      <c r="W203">
        <v>114.688889</v>
      </c>
      <c r="X203">
        <v>84.381867999999997</v>
      </c>
      <c r="Y203">
        <v>107.276263</v>
      </c>
      <c r="Z203">
        <v>109.1</v>
      </c>
      <c r="AA203">
        <v>121.174089</v>
      </c>
    </row>
    <row r="204" spans="1:27" x14ac:dyDescent="0.2">
      <c r="A204">
        <v>106.00324500000001</v>
      </c>
      <c r="B204">
        <v>88.333332999999996</v>
      </c>
      <c r="C204">
        <v>123.78432599999999</v>
      </c>
      <c r="D204">
        <v>119.40079299999999</v>
      </c>
      <c r="E204">
        <v>105.860783</v>
      </c>
      <c r="F204">
        <v>115.17055000000001</v>
      </c>
      <c r="G204">
        <v>126.15837999999999</v>
      </c>
      <c r="H204">
        <v>118.25</v>
      </c>
      <c r="I204">
        <v>108.843829</v>
      </c>
      <c r="J204">
        <v>104.450278</v>
      </c>
      <c r="K204">
        <v>124.516667</v>
      </c>
      <c r="L204">
        <v>107.947165</v>
      </c>
      <c r="M204">
        <v>107.63333299999999</v>
      </c>
      <c r="N204">
        <v>104.97361100000001</v>
      </c>
      <c r="O204">
        <v>106.9</v>
      </c>
      <c r="P204">
        <v>107.65</v>
      </c>
      <c r="Q204">
        <v>85.35</v>
      </c>
      <c r="R204">
        <v>79.166899999999998</v>
      </c>
      <c r="S204">
        <v>94.137163000000001</v>
      </c>
      <c r="T204">
        <v>124.955946</v>
      </c>
      <c r="U204">
        <v>104.547112</v>
      </c>
      <c r="V204">
        <v>123.98096</v>
      </c>
      <c r="W204">
        <v>84.049616999999998</v>
      </c>
      <c r="X204">
        <v>108.143559</v>
      </c>
      <c r="Y204">
        <v>114.734019</v>
      </c>
      <c r="Z204">
        <v>108.750424</v>
      </c>
      <c r="AA204">
        <v>81.400452000000001</v>
      </c>
    </row>
    <row r="205" spans="1:27" x14ac:dyDescent="0.2">
      <c r="A205">
        <v>118.71293799999999</v>
      </c>
      <c r="B205">
        <v>82.954876999999996</v>
      </c>
      <c r="C205">
        <v>107.124684</v>
      </c>
      <c r="D205">
        <v>94.111727999999999</v>
      </c>
      <c r="E205">
        <v>118.263243</v>
      </c>
      <c r="F205">
        <v>107.396106</v>
      </c>
      <c r="G205">
        <v>105.826527</v>
      </c>
      <c r="H205">
        <v>116.833994</v>
      </c>
      <c r="I205">
        <v>105.100291</v>
      </c>
      <c r="J205">
        <v>117.488354</v>
      </c>
      <c r="K205">
        <v>88.484493999999998</v>
      </c>
      <c r="L205">
        <v>107.83035599999999</v>
      </c>
      <c r="M205">
        <v>84.45</v>
      </c>
      <c r="N205">
        <v>105</v>
      </c>
      <c r="O205">
        <v>79.05</v>
      </c>
      <c r="P205">
        <v>107.825</v>
      </c>
      <c r="Q205">
        <v>108.617406</v>
      </c>
      <c r="R205">
        <v>82.548659999999998</v>
      </c>
      <c r="S205">
        <v>108.16022</v>
      </c>
      <c r="T205">
        <v>107.748637</v>
      </c>
      <c r="U205">
        <v>114.905539</v>
      </c>
      <c r="V205">
        <v>112.57136300000001</v>
      </c>
      <c r="W205">
        <v>107.945387</v>
      </c>
      <c r="X205">
        <v>86.066666999999995</v>
      </c>
      <c r="Y205">
        <v>109.009145</v>
      </c>
      <c r="Z205">
        <v>104.116935</v>
      </c>
      <c r="AA205">
        <v>120.10884299999999</v>
      </c>
    </row>
    <row r="206" spans="1:27" x14ac:dyDescent="0.2">
      <c r="A206">
        <v>117.816667</v>
      </c>
      <c r="B206">
        <v>112.019296</v>
      </c>
      <c r="C206">
        <v>105.29459</v>
      </c>
      <c r="D206">
        <v>105.941078</v>
      </c>
      <c r="E206">
        <v>118.566667</v>
      </c>
      <c r="F206">
        <v>104.900283</v>
      </c>
      <c r="G206">
        <v>106.18146900000001</v>
      </c>
      <c r="H206">
        <v>117.033333</v>
      </c>
      <c r="I206">
        <v>104.864153</v>
      </c>
      <c r="J206">
        <v>117.283333</v>
      </c>
      <c r="K206">
        <v>115.38333299999999</v>
      </c>
      <c r="L206">
        <v>90.9</v>
      </c>
      <c r="M206">
        <v>108.563889</v>
      </c>
      <c r="N206">
        <v>104.333611</v>
      </c>
      <c r="O206">
        <v>82.558333000000005</v>
      </c>
      <c r="P206">
        <v>122.209722</v>
      </c>
      <c r="Q206">
        <v>114.731644</v>
      </c>
      <c r="R206">
        <v>107.818162</v>
      </c>
      <c r="S206">
        <v>109.530097</v>
      </c>
      <c r="T206">
        <v>94.294546999999994</v>
      </c>
      <c r="U206">
        <v>112.583333</v>
      </c>
      <c r="V206">
        <v>83.487844999999993</v>
      </c>
      <c r="W206">
        <v>121.080894</v>
      </c>
      <c r="X206">
        <v>115.565</v>
      </c>
      <c r="Y206">
        <v>84.381867999999997</v>
      </c>
      <c r="Z206">
        <v>112.412474</v>
      </c>
      <c r="AA206">
        <v>109.673813</v>
      </c>
    </row>
    <row r="207" spans="1:27" x14ac:dyDescent="0.2">
      <c r="A207">
        <v>118.355467</v>
      </c>
      <c r="B207">
        <v>124.533333</v>
      </c>
      <c r="C207">
        <v>105.57798200000001</v>
      </c>
      <c r="D207">
        <v>106.607034</v>
      </c>
      <c r="E207">
        <v>118.36666700000001</v>
      </c>
      <c r="F207">
        <v>123.931271</v>
      </c>
      <c r="G207">
        <v>112.684681</v>
      </c>
      <c r="H207">
        <v>118.15</v>
      </c>
      <c r="I207">
        <v>105.07150900000001</v>
      </c>
      <c r="J207">
        <v>118.86666700000001</v>
      </c>
      <c r="K207">
        <v>115</v>
      </c>
      <c r="L207">
        <v>90.981943999999999</v>
      </c>
      <c r="M207">
        <v>116.800556</v>
      </c>
      <c r="N207">
        <v>107.595</v>
      </c>
      <c r="O207">
        <v>82.533332999999999</v>
      </c>
      <c r="P207">
        <v>110.283333</v>
      </c>
      <c r="Q207">
        <v>111.121258</v>
      </c>
      <c r="R207">
        <v>80.168056000000007</v>
      </c>
      <c r="S207">
        <v>109.65534</v>
      </c>
      <c r="T207">
        <v>93.767611000000002</v>
      </c>
      <c r="U207">
        <v>87.716402000000002</v>
      </c>
      <c r="V207">
        <v>83.543572999999995</v>
      </c>
      <c r="W207">
        <v>123.966667</v>
      </c>
      <c r="X207">
        <v>115.267833</v>
      </c>
      <c r="Y207">
        <v>108.143559</v>
      </c>
      <c r="Z207">
        <v>83.191952999999998</v>
      </c>
      <c r="AA207">
        <v>124.85</v>
      </c>
    </row>
    <row r="208" spans="1:27" x14ac:dyDescent="0.2">
      <c r="A208">
        <v>116.61666700000001</v>
      </c>
      <c r="B208">
        <v>108.00082500000001</v>
      </c>
      <c r="C208">
        <v>108.8125</v>
      </c>
      <c r="D208">
        <v>112.63333299999999</v>
      </c>
      <c r="E208">
        <v>115.916872</v>
      </c>
      <c r="F208">
        <v>84.445685999999995</v>
      </c>
      <c r="G208">
        <v>112.716667</v>
      </c>
      <c r="H208">
        <v>115.99166700000001</v>
      </c>
      <c r="I208">
        <v>105.783333</v>
      </c>
      <c r="J208">
        <v>108.854167</v>
      </c>
      <c r="K208">
        <v>112.272136</v>
      </c>
      <c r="L208">
        <v>107.074138</v>
      </c>
      <c r="M208">
        <v>111.41888899999999</v>
      </c>
      <c r="N208">
        <v>107.70916699999999</v>
      </c>
      <c r="O208">
        <v>82.788611000000003</v>
      </c>
      <c r="P208">
        <v>111.49166700000001</v>
      </c>
      <c r="Q208">
        <v>115.625556</v>
      </c>
      <c r="R208">
        <v>124.488454</v>
      </c>
      <c r="S208">
        <v>115.415125</v>
      </c>
      <c r="T208">
        <v>103.9513</v>
      </c>
      <c r="U208">
        <v>104.63333299999999</v>
      </c>
      <c r="V208">
        <v>107.45035900000001</v>
      </c>
      <c r="W208">
        <v>109.70610000000001</v>
      </c>
      <c r="X208">
        <v>105.650312</v>
      </c>
      <c r="Y208">
        <v>86.066666999999995</v>
      </c>
      <c r="Z208">
        <v>108.40144100000001</v>
      </c>
      <c r="AA208">
        <v>109.7</v>
      </c>
    </row>
    <row r="209" spans="1:27" x14ac:dyDescent="0.2">
      <c r="A209">
        <v>84.824628000000004</v>
      </c>
      <c r="B209">
        <v>124.6</v>
      </c>
      <c r="C209">
        <v>82.150979000000007</v>
      </c>
      <c r="D209">
        <v>105.16911500000001</v>
      </c>
      <c r="E209">
        <v>115.207989</v>
      </c>
      <c r="F209">
        <v>119.575</v>
      </c>
      <c r="G209">
        <v>112.837614</v>
      </c>
      <c r="H209">
        <v>116.038588</v>
      </c>
      <c r="I209">
        <v>112.11666700000001</v>
      </c>
      <c r="J209">
        <v>108.843829</v>
      </c>
      <c r="K209">
        <v>124.184333</v>
      </c>
      <c r="L209">
        <v>117.8</v>
      </c>
      <c r="M209">
        <v>107.05</v>
      </c>
      <c r="N209">
        <v>109.00833299999999</v>
      </c>
      <c r="O209">
        <v>106.07597199999999</v>
      </c>
      <c r="P209">
        <v>111.334722</v>
      </c>
      <c r="Q209">
        <v>103.291667</v>
      </c>
      <c r="R209">
        <v>88.208332999999996</v>
      </c>
      <c r="S209">
        <v>83.767187000000007</v>
      </c>
      <c r="T209">
        <v>82.957599999999999</v>
      </c>
      <c r="U209">
        <v>104.53360499999999</v>
      </c>
      <c r="V209">
        <v>108.60193</v>
      </c>
      <c r="W209">
        <v>123.98096</v>
      </c>
      <c r="X209">
        <v>114.688889</v>
      </c>
      <c r="Y209">
        <v>84.076592000000005</v>
      </c>
      <c r="Z209">
        <v>107.276263</v>
      </c>
      <c r="AA209">
        <v>109.1</v>
      </c>
    </row>
    <row r="210" spans="1:27" x14ac:dyDescent="0.2">
      <c r="A210">
        <v>84.744228000000007</v>
      </c>
      <c r="B210">
        <v>115.343248</v>
      </c>
      <c r="C210">
        <v>106.01198599999999</v>
      </c>
      <c r="D210">
        <v>104.566941</v>
      </c>
      <c r="E210">
        <v>86.833332999999996</v>
      </c>
      <c r="F210">
        <v>83.75</v>
      </c>
      <c r="G210">
        <v>105.719303</v>
      </c>
      <c r="H210">
        <v>117.16730800000001</v>
      </c>
      <c r="I210">
        <v>118.033333</v>
      </c>
      <c r="J210">
        <v>105.100291</v>
      </c>
      <c r="K210">
        <v>125.5</v>
      </c>
      <c r="L210">
        <v>115.333333</v>
      </c>
      <c r="M210">
        <v>105.77500000000001</v>
      </c>
      <c r="N210">
        <v>108.016667</v>
      </c>
      <c r="O210">
        <v>107.22499999999999</v>
      </c>
      <c r="P210">
        <v>107.858333</v>
      </c>
      <c r="Q210">
        <v>105.966667</v>
      </c>
      <c r="R210">
        <v>86.366394</v>
      </c>
      <c r="S210">
        <v>106.11699299999999</v>
      </c>
      <c r="T210">
        <v>94.137163000000001</v>
      </c>
      <c r="U210">
        <v>124.955946</v>
      </c>
      <c r="V210">
        <v>114.679697</v>
      </c>
      <c r="W210">
        <v>112.57136300000001</v>
      </c>
      <c r="X210">
        <v>84.049616999999998</v>
      </c>
      <c r="Y210">
        <v>115.565</v>
      </c>
      <c r="Z210">
        <v>114.734019</v>
      </c>
      <c r="AA210">
        <v>108.750424</v>
      </c>
    </row>
    <row r="211" spans="1:27" x14ac:dyDescent="0.2">
      <c r="A211">
        <v>105.011657</v>
      </c>
      <c r="B211">
        <v>123.153931</v>
      </c>
      <c r="C211">
        <v>119.461389</v>
      </c>
      <c r="D211">
        <v>122.13202</v>
      </c>
      <c r="E211">
        <v>119.40079299999999</v>
      </c>
      <c r="F211">
        <v>124.683333</v>
      </c>
      <c r="G211">
        <v>104.933995</v>
      </c>
      <c r="H211">
        <v>106.083333</v>
      </c>
      <c r="I211">
        <v>118.2</v>
      </c>
      <c r="J211">
        <v>104.864153</v>
      </c>
      <c r="K211">
        <v>124.144716</v>
      </c>
      <c r="L211">
        <v>115.997392</v>
      </c>
      <c r="M211">
        <v>105.10422199999999</v>
      </c>
      <c r="N211">
        <v>104.470156</v>
      </c>
      <c r="O211">
        <v>105.27333299999999</v>
      </c>
      <c r="P211">
        <v>105.95</v>
      </c>
      <c r="Q211">
        <v>107.65</v>
      </c>
      <c r="R211">
        <v>85.35</v>
      </c>
      <c r="S211">
        <v>79.166899999999998</v>
      </c>
      <c r="T211">
        <v>108.16022</v>
      </c>
      <c r="U211">
        <v>107.748637</v>
      </c>
      <c r="V211">
        <v>104.547112</v>
      </c>
      <c r="W211">
        <v>83.487844999999993</v>
      </c>
      <c r="X211">
        <v>107.945387</v>
      </c>
      <c r="Y211">
        <v>115.267833</v>
      </c>
      <c r="Z211">
        <v>109.009145</v>
      </c>
      <c r="AA211">
        <v>104.116935</v>
      </c>
    </row>
    <row r="212" spans="1:27" x14ac:dyDescent="0.2">
      <c r="A212">
        <v>95.160954000000004</v>
      </c>
      <c r="B212">
        <v>107.97905299999999</v>
      </c>
      <c r="C212">
        <v>85.116667000000007</v>
      </c>
      <c r="D212">
        <v>119.35</v>
      </c>
      <c r="E212">
        <v>94.111727999999999</v>
      </c>
      <c r="F212">
        <v>124.23428699999999</v>
      </c>
      <c r="G212">
        <v>105.29801500000001</v>
      </c>
      <c r="H212">
        <v>126.15837999999999</v>
      </c>
      <c r="I212">
        <v>118.75</v>
      </c>
      <c r="J212">
        <v>105.07150900000001</v>
      </c>
      <c r="K212">
        <v>125.970359</v>
      </c>
      <c r="L212">
        <v>114.74772</v>
      </c>
      <c r="M212">
        <v>107.29472199999999</v>
      </c>
      <c r="N212">
        <v>109.94850099999999</v>
      </c>
      <c r="O212">
        <v>104.97361100000001</v>
      </c>
      <c r="P212">
        <v>106.9</v>
      </c>
      <c r="Q212">
        <v>107.825</v>
      </c>
      <c r="R212">
        <v>108.617406</v>
      </c>
      <c r="S212">
        <v>82.548659999999998</v>
      </c>
      <c r="T212">
        <v>109.530097</v>
      </c>
      <c r="U212">
        <v>94.294546999999994</v>
      </c>
      <c r="V212">
        <v>114.905539</v>
      </c>
      <c r="W212">
        <v>83.543572999999995</v>
      </c>
      <c r="X212">
        <v>121.080894</v>
      </c>
      <c r="Y212">
        <v>105.650312</v>
      </c>
      <c r="Z212">
        <v>84.381867999999997</v>
      </c>
      <c r="AA212">
        <v>112.412474</v>
      </c>
    </row>
    <row r="213" spans="1:27" x14ac:dyDescent="0.2">
      <c r="A213">
        <v>109.3</v>
      </c>
      <c r="B213">
        <v>108.22321599999999</v>
      </c>
      <c r="C213">
        <v>86.861110999999994</v>
      </c>
      <c r="D213">
        <v>105.47305299999999</v>
      </c>
      <c r="E213">
        <v>105.941078</v>
      </c>
      <c r="F213">
        <v>121.875</v>
      </c>
      <c r="G213">
        <v>105.916487</v>
      </c>
      <c r="H213">
        <v>105.826527</v>
      </c>
      <c r="I213">
        <v>118.86666700000001</v>
      </c>
      <c r="J213">
        <v>105.783333</v>
      </c>
      <c r="K213">
        <v>125.940027</v>
      </c>
      <c r="L213">
        <v>124.516667</v>
      </c>
      <c r="M213">
        <v>107.88137399999999</v>
      </c>
      <c r="N213">
        <v>107.708333</v>
      </c>
      <c r="O213">
        <v>105</v>
      </c>
      <c r="P213">
        <v>79.05</v>
      </c>
      <c r="Q213">
        <v>122.209722</v>
      </c>
      <c r="R213">
        <v>114.731644</v>
      </c>
      <c r="S213">
        <v>107.818162</v>
      </c>
      <c r="T213">
        <v>109.65534</v>
      </c>
      <c r="U213">
        <v>93.767611000000002</v>
      </c>
      <c r="V213">
        <v>112.583333</v>
      </c>
      <c r="W213">
        <v>107.45035900000001</v>
      </c>
      <c r="X213">
        <v>123.966667</v>
      </c>
      <c r="Y213">
        <v>114.688889</v>
      </c>
      <c r="Z213">
        <v>108.143559</v>
      </c>
      <c r="AA213">
        <v>83.191952999999998</v>
      </c>
    </row>
    <row r="214" spans="1:27" x14ac:dyDescent="0.2">
      <c r="A214">
        <v>107.539367</v>
      </c>
      <c r="B214">
        <v>124.333333</v>
      </c>
      <c r="C214">
        <v>88.494444000000001</v>
      </c>
      <c r="D214">
        <v>123.78432599999999</v>
      </c>
      <c r="E214">
        <v>106.607034</v>
      </c>
      <c r="F214">
        <v>119.340666</v>
      </c>
      <c r="G214">
        <v>118.75</v>
      </c>
      <c r="H214">
        <v>106.18146900000001</v>
      </c>
      <c r="I214">
        <v>118.25</v>
      </c>
      <c r="J214">
        <v>112.11666700000001</v>
      </c>
      <c r="K214">
        <v>124.796066</v>
      </c>
      <c r="L214">
        <v>88.484493999999998</v>
      </c>
      <c r="M214">
        <v>108.303164</v>
      </c>
      <c r="N214">
        <v>107.63333299999999</v>
      </c>
      <c r="O214">
        <v>104.333611</v>
      </c>
      <c r="P214">
        <v>82.558333000000005</v>
      </c>
      <c r="Q214">
        <v>110.283333</v>
      </c>
      <c r="R214">
        <v>111.121258</v>
      </c>
      <c r="S214">
        <v>80.168056000000007</v>
      </c>
      <c r="T214">
        <v>115.415125</v>
      </c>
      <c r="U214">
        <v>103.9513</v>
      </c>
      <c r="V214">
        <v>87.716402000000002</v>
      </c>
      <c r="W214">
        <v>108.60193</v>
      </c>
      <c r="X214">
        <v>109.70610000000001</v>
      </c>
      <c r="Y214">
        <v>84.049616999999998</v>
      </c>
      <c r="Z214">
        <v>86.066666999999995</v>
      </c>
      <c r="AA214">
        <v>108.40144100000001</v>
      </c>
    </row>
    <row r="215" spans="1:27" x14ac:dyDescent="0.2">
      <c r="A215">
        <v>123.76766000000001</v>
      </c>
      <c r="B215">
        <v>117.367356</v>
      </c>
      <c r="C215">
        <v>88.333332999999996</v>
      </c>
      <c r="D215">
        <v>107.124684</v>
      </c>
      <c r="E215">
        <v>112.63333299999999</v>
      </c>
      <c r="F215">
        <v>124.829027</v>
      </c>
      <c r="G215">
        <v>108.855564</v>
      </c>
      <c r="H215">
        <v>112.684681</v>
      </c>
      <c r="I215">
        <v>116.833994</v>
      </c>
      <c r="J215">
        <v>118.033333</v>
      </c>
      <c r="K215">
        <v>104.450278</v>
      </c>
      <c r="L215">
        <v>115.38333299999999</v>
      </c>
      <c r="M215">
        <v>107.83035599999999</v>
      </c>
      <c r="N215">
        <v>84.45</v>
      </c>
      <c r="O215">
        <v>107.595</v>
      </c>
      <c r="P215">
        <v>82.533332999999999</v>
      </c>
      <c r="Q215">
        <v>111.49166700000001</v>
      </c>
      <c r="R215">
        <v>115.625556</v>
      </c>
      <c r="S215">
        <v>124.488454</v>
      </c>
      <c r="T215">
        <v>83.767187000000007</v>
      </c>
      <c r="U215">
        <v>82.957599999999999</v>
      </c>
      <c r="V215">
        <v>104.63333299999999</v>
      </c>
      <c r="W215">
        <v>114.679697</v>
      </c>
      <c r="X215">
        <v>123.98096</v>
      </c>
      <c r="Y215">
        <v>107.945387</v>
      </c>
      <c r="Z215">
        <v>84.076592000000005</v>
      </c>
      <c r="AA215">
        <v>107.276263</v>
      </c>
    </row>
    <row r="216" spans="1:27" x14ac:dyDescent="0.2">
      <c r="A216">
        <v>117.804355</v>
      </c>
      <c r="B216">
        <v>106.17433200000001</v>
      </c>
      <c r="C216">
        <v>82.954876999999996</v>
      </c>
      <c r="D216">
        <v>105.29459</v>
      </c>
      <c r="E216">
        <v>105.16911500000001</v>
      </c>
      <c r="F216">
        <v>125.49323200000001</v>
      </c>
      <c r="G216">
        <v>91.25</v>
      </c>
      <c r="H216">
        <v>112.716667</v>
      </c>
      <c r="I216">
        <v>117.033333</v>
      </c>
      <c r="J216">
        <v>118.2</v>
      </c>
      <c r="K216">
        <v>117.488354</v>
      </c>
      <c r="L216">
        <v>115</v>
      </c>
      <c r="M216">
        <v>90.9</v>
      </c>
      <c r="N216">
        <v>108.563889</v>
      </c>
      <c r="O216">
        <v>107.70916699999999</v>
      </c>
      <c r="P216">
        <v>82.788611000000003</v>
      </c>
      <c r="Q216">
        <v>111.334722</v>
      </c>
      <c r="R216">
        <v>103.291667</v>
      </c>
      <c r="S216">
        <v>88.208332999999996</v>
      </c>
      <c r="T216">
        <v>106.11699299999999</v>
      </c>
      <c r="U216">
        <v>94.137163000000001</v>
      </c>
      <c r="V216">
        <v>104.53360499999999</v>
      </c>
      <c r="W216">
        <v>104.547112</v>
      </c>
      <c r="X216">
        <v>112.57136300000001</v>
      </c>
      <c r="Y216">
        <v>121.080894</v>
      </c>
      <c r="Z216">
        <v>115.565</v>
      </c>
      <c r="AA216">
        <v>114.734019</v>
      </c>
    </row>
    <row r="217" spans="1:27" x14ac:dyDescent="0.2">
      <c r="A217">
        <v>121.967517</v>
      </c>
      <c r="B217">
        <v>107.22423999999999</v>
      </c>
      <c r="C217">
        <v>112.019296</v>
      </c>
      <c r="D217">
        <v>105.57798200000001</v>
      </c>
      <c r="E217">
        <v>104.566941</v>
      </c>
      <c r="F217">
        <v>108.72596799999999</v>
      </c>
      <c r="G217">
        <v>107.520422</v>
      </c>
      <c r="H217">
        <v>105.719303</v>
      </c>
      <c r="I217">
        <v>118.15</v>
      </c>
      <c r="J217">
        <v>118.75</v>
      </c>
      <c r="K217">
        <v>117.283333</v>
      </c>
      <c r="L217">
        <v>112.272136</v>
      </c>
      <c r="M217">
        <v>90.981943999999999</v>
      </c>
      <c r="N217">
        <v>116.800556</v>
      </c>
      <c r="O217">
        <v>109.00833299999999</v>
      </c>
      <c r="P217">
        <v>106.07597199999999</v>
      </c>
      <c r="Q217">
        <v>107.858333</v>
      </c>
      <c r="R217">
        <v>105.966667</v>
      </c>
      <c r="S217">
        <v>86.366394</v>
      </c>
      <c r="T217">
        <v>79.166899999999998</v>
      </c>
      <c r="U217">
        <v>108.16022</v>
      </c>
      <c r="V217">
        <v>124.955946</v>
      </c>
      <c r="W217">
        <v>114.905539</v>
      </c>
      <c r="X217">
        <v>83.487844999999993</v>
      </c>
      <c r="Y217">
        <v>123.966667</v>
      </c>
      <c r="Z217">
        <v>115.267833</v>
      </c>
      <c r="AA217">
        <v>109.009145</v>
      </c>
    </row>
    <row r="218" spans="1:27" x14ac:dyDescent="0.2">
      <c r="A218">
        <v>90.422095999999996</v>
      </c>
      <c r="B218">
        <v>105.647395</v>
      </c>
      <c r="C218">
        <v>124.533333</v>
      </c>
      <c r="D218">
        <v>108.8125</v>
      </c>
      <c r="E218">
        <v>122.13202</v>
      </c>
      <c r="F218">
        <v>108.75</v>
      </c>
      <c r="G218">
        <v>115.17055000000001</v>
      </c>
      <c r="H218">
        <v>104.933995</v>
      </c>
      <c r="I218">
        <v>115.99166700000001</v>
      </c>
      <c r="J218">
        <v>118.86666700000001</v>
      </c>
      <c r="K218">
        <v>118.86666700000001</v>
      </c>
      <c r="L218">
        <v>124.184333</v>
      </c>
      <c r="M218">
        <v>107.074138</v>
      </c>
      <c r="N218">
        <v>111.41888899999999</v>
      </c>
      <c r="O218">
        <v>108.016667</v>
      </c>
      <c r="P218">
        <v>107.22499999999999</v>
      </c>
      <c r="Q218">
        <v>105.95</v>
      </c>
      <c r="R218">
        <v>107.65</v>
      </c>
      <c r="S218">
        <v>85.35</v>
      </c>
      <c r="T218">
        <v>82.548659999999998</v>
      </c>
      <c r="U218">
        <v>109.530097</v>
      </c>
      <c r="V218">
        <v>107.748637</v>
      </c>
      <c r="W218">
        <v>112.583333</v>
      </c>
      <c r="X218">
        <v>83.543572999999995</v>
      </c>
      <c r="Y218">
        <v>109.70610000000001</v>
      </c>
      <c r="Z218">
        <v>105.650312</v>
      </c>
      <c r="AA218">
        <v>84.381867999999997</v>
      </c>
    </row>
    <row r="219" spans="1:27" x14ac:dyDescent="0.2">
      <c r="A219">
        <v>115.063965</v>
      </c>
      <c r="B219">
        <v>106.00324500000001</v>
      </c>
      <c r="C219">
        <v>108.00082500000001</v>
      </c>
      <c r="D219">
        <v>82.150979000000007</v>
      </c>
      <c r="E219">
        <v>119.35</v>
      </c>
      <c r="F219">
        <v>106.172691</v>
      </c>
      <c r="G219">
        <v>107.396106</v>
      </c>
      <c r="H219">
        <v>105.29801500000001</v>
      </c>
      <c r="I219">
        <v>116.038588</v>
      </c>
      <c r="J219">
        <v>118.25</v>
      </c>
      <c r="K219">
        <v>108.854167</v>
      </c>
      <c r="L219">
        <v>125.5</v>
      </c>
      <c r="M219">
        <v>117.8</v>
      </c>
      <c r="N219">
        <v>107.05</v>
      </c>
      <c r="O219">
        <v>104.470156</v>
      </c>
      <c r="P219">
        <v>105.27333299999999</v>
      </c>
      <c r="Q219">
        <v>106.9</v>
      </c>
      <c r="R219">
        <v>107.825</v>
      </c>
      <c r="S219">
        <v>108.617406</v>
      </c>
      <c r="T219">
        <v>107.818162</v>
      </c>
      <c r="U219">
        <v>109.65534</v>
      </c>
      <c r="V219">
        <v>94.294546999999994</v>
      </c>
      <c r="W219">
        <v>87.716402000000002</v>
      </c>
      <c r="X219">
        <v>107.45035900000001</v>
      </c>
      <c r="Y219">
        <v>123.98096</v>
      </c>
      <c r="Z219">
        <v>114.688889</v>
      </c>
      <c r="AA219">
        <v>108.143559</v>
      </c>
    </row>
    <row r="220" spans="1:27" x14ac:dyDescent="0.2">
      <c r="A220">
        <v>105.323885</v>
      </c>
      <c r="B220">
        <v>118.71293799999999</v>
      </c>
      <c r="C220">
        <v>124.6</v>
      </c>
      <c r="D220">
        <v>106.01198599999999</v>
      </c>
      <c r="E220">
        <v>105.47305299999999</v>
      </c>
      <c r="F220">
        <v>105.10894399999999</v>
      </c>
      <c r="G220">
        <v>104.900283</v>
      </c>
      <c r="H220">
        <v>105.916487</v>
      </c>
      <c r="I220">
        <v>117.16730800000001</v>
      </c>
      <c r="J220">
        <v>116.833994</v>
      </c>
      <c r="K220">
        <v>108.843829</v>
      </c>
      <c r="L220">
        <v>124.144716</v>
      </c>
      <c r="M220">
        <v>115.333333</v>
      </c>
      <c r="N220">
        <v>105.77500000000001</v>
      </c>
      <c r="O220">
        <v>109.94850099999999</v>
      </c>
      <c r="P220">
        <v>104.97361100000001</v>
      </c>
      <c r="Q220">
        <v>79.05</v>
      </c>
      <c r="R220">
        <v>122.209722</v>
      </c>
      <c r="S220">
        <v>114.731644</v>
      </c>
      <c r="T220">
        <v>80.168056000000007</v>
      </c>
      <c r="U220">
        <v>115.415125</v>
      </c>
      <c r="V220">
        <v>93.767611000000002</v>
      </c>
      <c r="W220">
        <v>104.63333299999999</v>
      </c>
      <c r="X220">
        <v>108.60193</v>
      </c>
      <c r="Y220">
        <v>112.57136300000001</v>
      </c>
      <c r="Z220">
        <v>84.049616999999998</v>
      </c>
      <c r="AA220">
        <v>86.066666999999995</v>
      </c>
    </row>
    <row r="221" spans="1:27" x14ac:dyDescent="0.2">
      <c r="A221">
        <v>113.166667</v>
      </c>
      <c r="B221">
        <v>117.816667</v>
      </c>
      <c r="C221">
        <v>115.343248</v>
      </c>
      <c r="D221">
        <v>85.116667000000007</v>
      </c>
      <c r="E221">
        <v>123.78432599999999</v>
      </c>
      <c r="F221">
        <v>105.860783</v>
      </c>
      <c r="G221">
        <v>123.931271</v>
      </c>
      <c r="H221">
        <v>118.75</v>
      </c>
      <c r="I221">
        <v>106.083333</v>
      </c>
      <c r="J221">
        <v>117.033333</v>
      </c>
      <c r="K221">
        <v>105.100291</v>
      </c>
      <c r="L221">
        <v>125.970359</v>
      </c>
      <c r="M221">
        <v>115.997392</v>
      </c>
      <c r="N221">
        <v>105.10422199999999</v>
      </c>
      <c r="O221">
        <v>107.708333</v>
      </c>
      <c r="P221">
        <v>105</v>
      </c>
      <c r="Q221">
        <v>82.558333000000005</v>
      </c>
      <c r="R221">
        <v>110.283333</v>
      </c>
      <c r="S221">
        <v>111.121258</v>
      </c>
      <c r="T221">
        <v>124.488454</v>
      </c>
      <c r="U221">
        <v>83.767187000000007</v>
      </c>
      <c r="V221">
        <v>103.9513</v>
      </c>
      <c r="W221">
        <v>104.53360499999999</v>
      </c>
      <c r="X221">
        <v>108.042452</v>
      </c>
      <c r="Y221">
        <v>83.487844999999993</v>
      </c>
      <c r="Z221">
        <v>107.945387</v>
      </c>
      <c r="AA221">
        <v>84.076592000000005</v>
      </c>
    </row>
    <row r="222" spans="1:27" x14ac:dyDescent="0.2">
      <c r="A222">
        <v>116.56866100000001</v>
      </c>
      <c r="B222">
        <v>118.355467</v>
      </c>
      <c r="C222">
        <v>123.153931</v>
      </c>
      <c r="D222">
        <v>86.861110999999994</v>
      </c>
      <c r="E222">
        <v>107.124684</v>
      </c>
      <c r="F222">
        <v>118.263243</v>
      </c>
      <c r="G222">
        <v>84.445685999999995</v>
      </c>
      <c r="H222">
        <v>108.855564</v>
      </c>
      <c r="I222">
        <v>126.15837999999999</v>
      </c>
      <c r="J222">
        <v>118.15</v>
      </c>
      <c r="K222">
        <v>104.864153</v>
      </c>
      <c r="L222">
        <v>125.940027</v>
      </c>
      <c r="M222">
        <v>114.74772</v>
      </c>
      <c r="N222">
        <v>107.29472199999999</v>
      </c>
      <c r="O222">
        <v>107.63333299999999</v>
      </c>
      <c r="P222">
        <v>104.333611</v>
      </c>
      <c r="Q222">
        <v>82.533332999999999</v>
      </c>
      <c r="R222">
        <v>111.49166700000001</v>
      </c>
      <c r="S222">
        <v>115.625556</v>
      </c>
      <c r="T222">
        <v>88.208332999999996</v>
      </c>
      <c r="U222">
        <v>106.11699299999999</v>
      </c>
      <c r="V222">
        <v>82.957599999999999</v>
      </c>
      <c r="W222">
        <v>124.955946</v>
      </c>
      <c r="X222">
        <v>114.679697</v>
      </c>
      <c r="Y222">
        <v>83.543572999999995</v>
      </c>
      <c r="Z222">
        <v>121.080894</v>
      </c>
      <c r="AA222">
        <v>115.565</v>
      </c>
    </row>
    <row r="223" spans="1:27" x14ac:dyDescent="0.2">
      <c r="A223">
        <v>122.808333</v>
      </c>
      <c r="B223">
        <v>116.61666700000001</v>
      </c>
      <c r="C223">
        <v>107.97905299999999</v>
      </c>
      <c r="D223">
        <v>88.494444000000001</v>
      </c>
      <c r="E223">
        <v>105.29459</v>
      </c>
      <c r="F223">
        <v>118.566667</v>
      </c>
      <c r="G223">
        <v>119.575</v>
      </c>
      <c r="H223">
        <v>91.25</v>
      </c>
      <c r="I223">
        <v>105.826527</v>
      </c>
      <c r="J223">
        <v>115.99166700000001</v>
      </c>
      <c r="K223">
        <v>105.07150900000001</v>
      </c>
      <c r="L223">
        <v>124.796066</v>
      </c>
      <c r="M223">
        <v>124.516667</v>
      </c>
      <c r="N223">
        <v>107.88137399999999</v>
      </c>
      <c r="O223">
        <v>84.45</v>
      </c>
      <c r="P223">
        <v>107.595</v>
      </c>
      <c r="Q223">
        <v>82.788611000000003</v>
      </c>
      <c r="R223">
        <v>111.334722</v>
      </c>
      <c r="S223">
        <v>103.291667</v>
      </c>
      <c r="T223">
        <v>86.366394</v>
      </c>
      <c r="U223">
        <v>79.166899999999998</v>
      </c>
      <c r="V223">
        <v>94.137163000000001</v>
      </c>
      <c r="W223">
        <v>107.748637</v>
      </c>
      <c r="X223">
        <v>104.547112</v>
      </c>
      <c r="Y223">
        <v>107.45035900000001</v>
      </c>
      <c r="Z223">
        <v>123.966667</v>
      </c>
      <c r="AA223">
        <v>115.267833</v>
      </c>
    </row>
    <row r="224" spans="1:27" x14ac:dyDescent="0.2">
      <c r="A224">
        <v>120.417276</v>
      </c>
      <c r="B224">
        <v>84.824628000000004</v>
      </c>
      <c r="C224">
        <v>108.22321599999999</v>
      </c>
      <c r="D224">
        <v>88.333332999999996</v>
      </c>
      <c r="E224">
        <v>105.57798200000001</v>
      </c>
      <c r="F224">
        <v>118.36666700000001</v>
      </c>
      <c r="G224">
        <v>83.75</v>
      </c>
      <c r="H224">
        <v>107.520422</v>
      </c>
      <c r="I224">
        <v>106.18146900000001</v>
      </c>
      <c r="J224">
        <v>116.038588</v>
      </c>
      <c r="K224">
        <v>105.783333</v>
      </c>
      <c r="L224">
        <v>104.450278</v>
      </c>
      <c r="M224">
        <v>88.484493999999998</v>
      </c>
      <c r="N224">
        <v>108.303164</v>
      </c>
      <c r="O224">
        <v>108.563889</v>
      </c>
      <c r="P224">
        <v>107.70916699999999</v>
      </c>
      <c r="Q224">
        <v>106.07597199999999</v>
      </c>
      <c r="R224">
        <v>107.858333</v>
      </c>
      <c r="S224">
        <v>105.966667</v>
      </c>
      <c r="T224">
        <v>85.35</v>
      </c>
      <c r="U224">
        <v>82.548659999999998</v>
      </c>
      <c r="V224">
        <v>108.16022</v>
      </c>
      <c r="W224">
        <v>94.294546999999994</v>
      </c>
      <c r="X224">
        <v>114.905539</v>
      </c>
      <c r="Y224">
        <v>108.60193</v>
      </c>
      <c r="Z224">
        <v>109.70610000000001</v>
      </c>
      <c r="AA224">
        <v>105.650312</v>
      </c>
    </row>
    <row r="225" spans="1:27" x14ac:dyDescent="0.2">
      <c r="A225">
        <v>106.96245399999999</v>
      </c>
      <c r="B225">
        <v>84.744228000000007</v>
      </c>
      <c r="C225">
        <v>124.333333</v>
      </c>
      <c r="D225">
        <v>112.019296</v>
      </c>
      <c r="E225">
        <v>108.8125</v>
      </c>
      <c r="F225">
        <v>115.916872</v>
      </c>
      <c r="G225">
        <v>124.683333</v>
      </c>
      <c r="H225">
        <v>115.17055000000001</v>
      </c>
      <c r="I225">
        <v>112.684681</v>
      </c>
      <c r="J225">
        <v>117.16730800000001</v>
      </c>
      <c r="K225">
        <v>112.11666700000001</v>
      </c>
      <c r="L225">
        <v>117.488354</v>
      </c>
      <c r="M225">
        <v>115.38333299999999</v>
      </c>
      <c r="N225">
        <v>107.83035599999999</v>
      </c>
      <c r="O225">
        <v>116.800556</v>
      </c>
      <c r="P225">
        <v>109.00833299999999</v>
      </c>
      <c r="Q225">
        <v>107.22499999999999</v>
      </c>
      <c r="R225">
        <v>105.95</v>
      </c>
      <c r="S225">
        <v>107.65</v>
      </c>
      <c r="T225">
        <v>108.617406</v>
      </c>
      <c r="U225">
        <v>107.818162</v>
      </c>
      <c r="V225">
        <v>109.530097</v>
      </c>
      <c r="W225">
        <v>93.767611000000002</v>
      </c>
      <c r="X225">
        <v>112.583333</v>
      </c>
      <c r="Y225">
        <v>108.042452</v>
      </c>
      <c r="Z225">
        <v>123.98096</v>
      </c>
      <c r="AA225">
        <v>114.688889</v>
      </c>
    </row>
    <row r="226" spans="1:27" x14ac:dyDescent="0.2">
      <c r="A226">
        <v>104.68556599999999</v>
      </c>
      <c r="B226">
        <v>105.011657</v>
      </c>
      <c r="C226">
        <v>117.367356</v>
      </c>
      <c r="D226">
        <v>124.533333</v>
      </c>
      <c r="E226">
        <v>82.150979000000007</v>
      </c>
      <c r="F226">
        <v>115.207989</v>
      </c>
      <c r="G226">
        <v>124.23428699999999</v>
      </c>
      <c r="H226">
        <v>107.396106</v>
      </c>
      <c r="I226">
        <v>112.716667</v>
      </c>
      <c r="J226">
        <v>106.083333</v>
      </c>
      <c r="K226">
        <v>118.033333</v>
      </c>
      <c r="L226">
        <v>117.283333</v>
      </c>
      <c r="M226">
        <v>115</v>
      </c>
      <c r="N226">
        <v>90.9</v>
      </c>
      <c r="O226">
        <v>111.41888899999999</v>
      </c>
      <c r="P226">
        <v>108.016667</v>
      </c>
      <c r="Q226">
        <v>105.27333299999999</v>
      </c>
      <c r="R226">
        <v>106.9</v>
      </c>
      <c r="S226">
        <v>107.825</v>
      </c>
      <c r="T226">
        <v>114.731644</v>
      </c>
      <c r="U226">
        <v>80.168056000000007</v>
      </c>
      <c r="V226">
        <v>109.65534</v>
      </c>
      <c r="W226">
        <v>103.9513</v>
      </c>
      <c r="X226">
        <v>87.716402000000002</v>
      </c>
      <c r="Y226">
        <v>114.679697</v>
      </c>
      <c r="Z226">
        <v>112.57136300000001</v>
      </c>
      <c r="AA226">
        <v>84.049616999999998</v>
      </c>
    </row>
    <row r="227" spans="1:27" x14ac:dyDescent="0.2">
      <c r="A227">
        <v>105.276196</v>
      </c>
      <c r="B227">
        <v>95.160954000000004</v>
      </c>
      <c r="C227">
        <v>106.17433200000001</v>
      </c>
      <c r="D227">
        <v>108.00082500000001</v>
      </c>
      <c r="E227">
        <v>106.01198599999999</v>
      </c>
      <c r="F227">
        <v>86.833332999999996</v>
      </c>
      <c r="G227">
        <v>121.875</v>
      </c>
      <c r="H227">
        <v>123.931271</v>
      </c>
      <c r="I227">
        <v>105.719303</v>
      </c>
      <c r="J227">
        <v>126.15837999999999</v>
      </c>
      <c r="K227">
        <v>118.2</v>
      </c>
      <c r="L227">
        <v>118.86666700000001</v>
      </c>
      <c r="M227">
        <v>112.272136</v>
      </c>
      <c r="N227">
        <v>90.981943999999999</v>
      </c>
      <c r="O227">
        <v>107.05</v>
      </c>
      <c r="P227">
        <v>104.470156</v>
      </c>
      <c r="Q227">
        <v>104.97361100000001</v>
      </c>
      <c r="R227">
        <v>79.05</v>
      </c>
      <c r="S227">
        <v>122.209722</v>
      </c>
      <c r="T227">
        <v>111.121258</v>
      </c>
      <c r="U227">
        <v>124.488454</v>
      </c>
      <c r="V227">
        <v>115.415125</v>
      </c>
      <c r="W227">
        <v>82.957599999999999</v>
      </c>
      <c r="X227">
        <v>104.63333299999999</v>
      </c>
      <c r="Y227">
        <v>104.547112</v>
      </c>
      <c r="Z227">
        <v>83.487844999999993</v>
      </c>
      <c r="AA227">
        <v>107.945387</v>
      </c>
    </row>
    <row r="228" spans="1:27" x14ac:dyDescent="0.2">
      <c r="A228">
        <v>105.526381</v>
      </c>
      <c r="B228">
        <v>109.3</v>
      </c>
      <c r="C228">
        <v>107.22423999999999</v>
      </c>
      <c r="D228">
        <v>124.6</v>
      </c>
      <c r="E228">
        <v>85.116667000000007</v>
      </c>
      <c r="F228">
        <v>119.40079299999999</v>
      </c>
      <c r="G228">
        <v>119.340666</v>
      </c>
      <c r="H228">
        <v>84.445685999999995</v>
      </c>
      <c r="I228">
        <v>104.933995</v>
      </c>
      <c r="J228">
        <v>105.826527</v>
      </c>
      <c r="K228">
        <v>118.75</v>
      </c>
      <c r="L228">
        <v>108.854167</v>
      </c>
      <c r="M228">
        <v>124.184333</v>
      </c>
      <c r="N228">
        <v>107.074138</v>
      </c>
      <c r="O228">
        <v>105.77500000000001</v>
      </c>
      <c r="P228">
        <v>109.94850099999999</v>
      </c>
      <c r="Q228">
        <v>105</v>
      </c>
      <c r="R228">
        <v>82.558333000000005</v>
      </c>
      <c r="S228">
        <v>110.283333</v>
      </c>
      <c r="T228">
        <v>115.625556</v>
      </c>
      <c r="U228">
        <v>88.208332999999996</v>
      </c>
      <c r="V228">
        <v>83.767187000000007</v>
      </c>
      <c r="W228">
        <v>94.137163000000001</v>
      </c>
      <c r="X228">
        <v>104.53360499999999</v>
      </c>
      <c r="Y228">
        <v>114.905539</v>
      </c>
      <c r="Z228">
        <v>83.543572999999995</v>
      </c>
      <c r="AA228">
        <v>121.080894</v>
      </c>
    </row>
    <row r="229" spans="1:27" x14ac:dyDescent="0.2">
      <c r="A229">
        <v>118.533333</v>
      </c>
      <c r="B229">
        <v>107.539367</v>
      </c>
      <c r="C229">
        <v>105.647395</v>
      </c>
      <c r="D229">
        <v>115.343248</v>
      </c>
      <c r="E229">
        <v>86.861110999999994</v>
      </c>
      <c r="F229">
        <v>94.111727999999999</v>
      </c>
      <c r="G229">
        <v>124.829027</v>
      </c>
      <c r="H229">
        <v>119.575</v>
      </c>
      <c r="I229">
        <v>105.29801500000001</v>
      </c>
      <c r="J229">
        <v>106.18146900000001</v>
      </c>
      <c r="K229">
        <v>118.86666700000001</v>
      </c>
      <c r="L229">
        <v>108.843829</v>
      </c>
      <c r="M229">
        <v>125.5</v>
      </c>
      <c r="N229">
        <v>117.8</v>
      </c>
      <c r="O229">
        <v>105.10422199999999</v>
      </c>
      <c r="P229">
        <v>107.708333</v>
      </c>
      <c r="Q229">
        <v>104.333611</v>
      </c>
      <c r="R229">
        <v>82.533332999999999</v>
      </c>
      <c r="S229">
        <v>111.49166700000001</v>
      </c>
      <c r="T229">
        <v>103.291667</v>
      </c>
      <c r="U229">
        <v>86.366394</v>
      </c>
      <c r="V229">
        <v>106.11699299999999</v>
      </c>
      <c r="W229">
        <v>108.16022</v>
      </c>
      <c r="X229">
        <v>124.955946</v>
      </c>
      <c r="Y229">
        <v>112.583333</v>
      </c>
      <c r="Z229">
        <v>107.45035900000001</v>
      </c>
      <c r="AA229">
        <v>123.966667</v>
      </c>
    </row>
    <row r="230" spans="1:27" x14ac:dyDescent="0.2">
      <c r="A230">
        <v>105.75</v>
      </c>
      <c r="B230">
        <v>123.76766000000001</v>
      </c>
      <c r="C230">
        <v>106.00324500000001</v>
      </c>
      <c r="D230">
        <v>123.153931</v>
      </c>
      <c r="E230">
        <v>88.494444000000001</v>
      </c>
      <c r="F230">
        <v>105.941078</v>
      </c>
      <c r="G230">
        <v>125.49323200000001</v>
      </c>
      <c r="H230">
        <v>83.75</v>
      </c>
      <c r="I230">
        <v>105.916487</v>
      </c>
      <c r="J230">
        <v>112.684681</v>
      </c>
      <c r="K230">
        <v>118.25</v>
      </c>
      <c r="L230">
        <v>105.100291</v>
      </c>
      <c r="M230">
        <v>124.144716</v>
      </c>
      <c r="N230">
        <v>115.333333</v>
      </c>
      <c r="O230">
        <v>107.29472199999999</v>
      </c>
      <c r="P230">
        <v>107.63333299999999</v>
      </c>
      <c r="Q230">
        <v>107.595</v>
      </c>
      <c r="R230">
        <v>82.788611000000003</v>
      </c>
      <c r="S230">
        <v>111.334722</v>
      </c>
      <c r="T230">
        <v>105.966667</v>
      </c>
      <c r="U230">
        <v>85.35</v>
      </c>
      <c r="V230">
        <v>79.166899999999998</v>
      </c>
      <c r="W230">
        <v>109.530097</v>
      </c>
      <c r="X230">
        <v>107.748637</v>
      </c>
      <c r="Y230">
        <v>87.716402000000002</v>
      </c>
      <c r="Z230">
        <v>108.60193</v>
      </c>
      <c r="AA230">
        <v>109.70610000000001</v>
      </c>
    </row>
    <row r="231" spans="1:27" x14ac:dyDescent="0.2">
      <c r="A231">
        <v>125.99927</v>
      </c>
      <c r="B231">
        <v>117.804355</v>
      </c>
      <c r="C231">
        <v>118.71293799999999</v>
      </c>
      <c r="D231">
        <v>107.97905299999999</v>
      </c>
      <c r="E231">
        <v>88.333332999999996</v>
      </c>
      <c r="F231">
        <v>106.607034</v>
      </c>
      <c r="G231">
        <v>108.72596799999999</v>
      </c>
      <c r="H231">
        <v>124.683333</v>
      </c>
      <c r="I231">
        <v>118.75</v>
      </c>
      <c r="J231">
        <v>112.716667</v>
      </c>
      <c r="K231">
        <v>116.833994</v>
      </c>
      <c r="L231">
        <v>104.864153</v>
      </c>
      <c r="M231">
        <v>125.970359</v>
      </c>
      <c r="N231">
        <v>115.997392</v>
      </c>
      <c r="O231">
        <v>107.88137399999999</v>
      </c>
      <c r="P231">
        <v>84.45</v>
      </c>
      <c r="Q231">
        <v>107.70916699999999</v>
      </c>
      <c r="R231">
        <v>106.07597199999999</v>
      </c>
      <c r="S231">
        <v>107.858333</v>
      </c>
      <c r="T231">
        <v>107.65</v>
      </c>
      <c r="U231">
        <v>108.617406</v>
      </c>
      <c r="V231">
        <v>82.548659999999998</v>
      </c>
      <c r="W231">
        <v>109.65534</v>
      </c>
      <c r="X231">
        <v>94.294546999999994</v>
      </c>
      <c r="Y231">
        <v>104.63333299999999</v>
      </c>
      <c r="Z231">
        <v>108.042452</v>
      </c>
      <c r="AA231">
        <v>123.98096</v>
      </c>
    </row>
    <row r="232" spans="1:27" x14ac:dyDescent="0.2">
      <c r="A232">
        <v>105.200293</v>
      </c>
      <c r="B232">
        <v>121.967517</v>
      </c>
      <c r="C232">
        <v>117.816667</v>
      </c>
      <c r="D232">
        <v>108.22321599999999</v>
      </c>
      <c r="E232">
        <v>112.019296</v>
      </c>
      <c r="F232">
        <v>112.63333299999999</v>
      </c>
      <c r="G232">
        <v>108.75</v>
      </c>
      <c r="H232">
        <v>124.23428699999999</v>
      </c>
      <c r="I232">
        <v>108.855564</v>
      </c>
      <c r="J232">
        <v>105.719303</v>
      </c>
      <c r="K232">
        <v>117.033333</v>
      </c>
      <c r="L232">
        <v>105.07150900000001</v>
      </c>
      <c r="M232">
        <v>125.940027</v>
      </c>
      <c r="N232">
        <v>114.74772</v>
      </c>
      <c r="O232">
        <v>108.303164</v>
      </c>
      <c r="P232">
        <v>108.563889</v>
      </c>
      <c r="Q232">
        <v>109.00833299999999</v>
      </c>
      <c r="R232">
        <v>107.22499999999999</v>
      </c>
      <c r="S232">
        <v>105.95</v>
      </c>
      <c r="T232">
        <v>107.825</v>
      </c>
      <c r="U232">
        <v>114.731644</v>
      </c>
      <c r="V232">
        <v>107.818162</v>
      </c>
      <c r="W232">
        <v>115.415125</v>
      </c>
      <c r="X232">
        <v>93.767611000000002</v>
      </c>
      <c r="Y232">
        <v>104.53360499999999</v>
      </c>
      <c r="Z232">
        <v>114.679697</v>
      </c>
      <c r="AA232">
        <v>112.57136300000001</v>
      </c>
    </row>
    <row r="233" spans="1:27" x14ac:dyDescent="0.2">
      <c r="A233">
        <v>118.913467</v>
      </c>
      <c r="B233">
        <v>90.422095999999996</v>
      </c>
      <c r="C233">
        <v>118.355467</v>
      </c>
      <c r="D233">
        <v>124.333333</v>
      </c>
      <c r="E233">
        <v>124.533333</v>
      </c>
      <c r="F233">
        <v>105.16911500000001</v>
      </c>
      <c r="G233">
        <v>106.172691</v>
      </c>
      <c r="H233">
        <v>121.875</v>
      </c>
      <c r="I233">
        <v>91.25</v>
      </c>
      <c r="J233">
        <v>104.933995</v>
      </c>
      <c r="K233">
        <v>118.15</v>
      </c>
      <c r="L233">
        <v>105.783333</v>
      </c>
      <c r="M233">
        <v>124.796066</v>
      </c>
      <c r="N233">
        <v>124.516667</v>
      </c>
      <c r="O233">
        <v>107.83035599999999</v>
      </c>
      <c r="P233">
        <v>116.800556</v>
      </c>
      <c r="Q233">
        <v>108.016667</v>
      </c>
      <c r="R233">
        <v>105.27333299999999</v>
      </c>
      <c r="S233">
        <v>106.9</v>
      </c>
      <c r="T233">
        <v>122.209722</v>
      </c>
      <c r="U233">
        <v>111.121258</v>
      </c>
      <c r="V233">
        <v>80.168056000000007</v>
      </c>
      <c r="W233">
        <v>83.767187000000007</v>
      </c>
      <c r="X233">
        <v>103.9513</v>
      </c>
      <c r="Y233">
        <v>124.955946</v>
      </c>
      <c r="Z233">
        <v>104.547112</v>
      </c>
      <c r="AA233">
        <v>83.487844999999993</v>
      </c>
    </row>
    <row r="234" spans="1:27" x14ac:dyDescent="0.2">
      <c r="A234">
        <v>113.083333</v>
      </c>
      <c r="B234">
        <v>115.063965</v>
      </c>
      <c r="C234">
        <v>116.61666700000001</v>
      </c>
      <c r="D234">
        <v>117.367356</v>
      </c>
      <c r="E234">
        <v>108.00082500000001</v>
      </c>
      <c r="F234">
        <v>104.566941</v>
      </c>
      <c r="G234">
        <v>105.10894399999999</v>
      </c>
      <c r="H234">
        <v>119.340666</v>
      </c>
      <c r="I234">
        <v>107.520422</v>
      </c>
      <c r="J234">
        <v>105.29801500000001</v>
      </c>
      <c r="K234">
        <v>115.99166700000001</v>
      </c>
      <c r="L234">
        <v>112.11666700000001</v>
      </c>
      <c r="M234">
        <v>104.450278</v>
      </c>
      <c r="N234">
        <v>88.484493999999998</v>
      </c>
      <c r="O234">
        <v>90.9</v>
      </c>
      <c r="P234">
        <v>111.41888899999999</v>
      </c>
      <c r="Q234">
        <v>104.470156</v>
      </c>
      <c r="R234">
        <v>104.97361100000001</v>
      </c>
      <c r="S234">
        <v>79.05</v>
      </c>
      <c r="T234">
        <v>110.283333</v>
      </c>
      <c r="U234">
        <v>115.625556</v>
      </c>
      <c r="V234">
        <v>124.488454</v>
      </c>
      <c r="W234">
        <v>106.11699299999999</v>
      </c>
      <c r="X234">
        <v>82.957599999999999</v>
      </c>
      <c r="Y234">
        <v>107.748637</v>
      </c>
      <c r="Z234">
        <v>114.905539</v>
      </c>
      <c r="AA234">
        <v>83.543572999999995</v>
      </c>
    </row>
    <row r="235" spans="1:27" x14ac:dyDescent="0.2">
      <c r="A235">
        <v>112.436964</v>
      </c>
      <c r="B235">
        <v>105.323885</v>
      </c>
      <c r="C235">
        <v>84.824628000000004</v>
      </c>
      <c r="D235">
        <v>106.17433200000001</v>
      </c>
      <c r="E235">
        <v>124.6</v>
      </c>
      <c r="F235">
        <v>122.13202</v>
      </c>
      <c r="G235">
        <v>105.860783</v>
      </c>
      <c r="H235">
        <v>124.829027</v>
      </c>
      <c r="I235">
        <v>115.17055000000001</v>
      </c>
      <c r="J235">
        <v>105.916487</v>
      </c>
      <c r="K235">
        <v>116.038588</v>
      </c>
      <c r="L235">
        <v>118.033333</v>
      </c>
      <c r="M235">
        <v>117.488354</v>
      </c>
      <c r="N235">
        <v>115.38333299999999</v>
      </c>
      <c r="O235">
        <v>90.981943999999999</v>
      </c>
      <c r="P235">
        <v>107.05</v>
      </c>
      <c r="Q235">
        <v>109.94850099999999</v>
      </c>
      <c r="R235">
        <v>105</v>
      </c>
      <c r="S235">
        <v>82.558333000000005</v>
      </c>
      <c r="T235">
        <v>111.49166700000001</v>
      </c>
      <c r="U235">
        <v>103.291667</v>
      </c>
      <c r="V235">
        <v>88.208332999999996</v>
      </c>
      <c r="W235">
        <v>79.166899999999998</v>
      </c>
      <c r="X235">
        <v>94.137163000000001</v>
      </c>
      <c r="Y235">
        <v>94.294546999999994</v>
      </c>
      <c r="Z235">
        <v>112.583333</v>
      </c>
      <c r="AA235">
        <v>107.45035900000001</v>
      </c>
    </row>
    <row r="236" spans="1:27" x14ac:dyDescent="0.2">
      <c r="A236">
        <v>81.499554000000003</v>
      </c>
      <c r="B236">
        <v>113.166667</v>
      </c>
      <c r="C236">
        <v>84.744228000000007</v>
      </c>
      <c r="D236">
        <v>107.22423999999999</v>
      </c>
      <c r="E236">
        <v>115.343248</v>
      </c>
      <c r="F236">
        <v>119.35</v>
      </c>
      <c r="G236">
        <v>118.263243</v>
      </c>
      <c r="H236">
        <v>125.49323200000001</v>
      </c>
      <c r="I236">
        <v>107.396106</v>
      </c>
      <c r="J236">
        <v>118.75</v>
      </c>
      <c r="K236">
        <v>117.16730800000001</v>
      </c>
      <c r="L236">
        <v>118.2</v>
      </c>
      <c r="M236">
        <v>117.283333</v>
      </c>
      <c r="N236">
        <v>115</v>
      </c>
      <c r="O236">
        <v>107.074138</v>
      </c>
      <c r="P236">
        <v>105.77500000000001</v>
      </c>
      <c r="Q236">
        <v>107.708333</v>
      </c>
      <c r="R236">
        <v>104.333611</v>
      </c>
      <c r="S236">
        <v>82.533332999999999</v>
      </c>
      <c r="T236">
        <v>111.334722</v>
      </c>
      <c r="U236">
        <v>105.966667</v>
      </c>
      <c r="V236">
        <v>86.366394</v>
      </c>
      <c r="W236">
        <v>82.548659999999998</v>
      </c>
      <c r="X236">
        <v>108.16022</v>
      </c>
      <c r="Y236">
        <v>93.767611000000002</v>
      </c>
      <c r="Z236">
        <v>87.716402000000002</v>
      </c>
      <c r="AA236">
        <v>108.60193</v>
      </c>
    </row>
    <row r="237" spans="1:27" x14ac:dyDescent="0.2">
      <c r="A237">
        <v>113.037924</v>
      </c>
      <c r="B237">
        <v>116.56866100000001</v>
      </c>
      <c r="C237">
        <v>105.011657</v>
      </c>
      <c r="D237">
        <v>105.647395</v>
      </c>
      <c r="E237">
        <v>123.153931</v>
      </c>
      <c r="F237">
        <v>105.47305299999999</v>
      </c>
      <c r="G237">
        <v>118.566667</v>
      </c>
      <c r="H237">
        <v>108.72596799999999</v>
      </c>
      <c r="I237">
        <v>123.931271</v>
      </c>
      <c r="J237">
        <v>108.855564</v>
      </c>
      <c r="K237">
        <v>106.083333</v>
      </c>
      <c r="L237">
        <v>118.75</v>
      </c>
      <c r="M237">
        <v>118.86666700000001</v>
      </c>
      <c r="N237">
        <v>112.272136</v>
      </c>
      <c r="O237">
        <v>117.8</v>
      </c>
      <c r="P237">
        <v>105.10422199999999</v>
      </c>
      <c r="Q237">
        <v>107.63333299999999</v>
      </c>
      <c r="R237">
        <v>107.595</v>
      </c>
      <c r="S237">
        <v>82.788611000000003</v>
      </c>
      <c r="T237">
        <v>107.858333</v>
      </c>
      <c r="U237">
        <v>107.65</v>
      </c>
      <c r="V237">
        <v>85.35</v>
      </c>
      <c r="W237">
        <v>107.818162</v>
      </c>
      <c r="X237">
        <v>109.530097</v>
      </c>
      <c r="Y237">
        <v>103.9513</v>
      </c>
      <c r="Z237">
        <v>104.63333299999999</v>
      </c>
      <c r="AA237">
        <v>108.042452</v>
      </c>
    </row>
    <row r="238" spans="1:27" x14ac:dyDescent="0.2">
      <c r="A238">
        <v>116.83913800000001</v>
      </c>
      <c r="B238">
        <v>122.808333</v>
      </c>
      <c r="C238">
        <v>95.160954000000004</v>
      </c>
      <c r="D238">
        <v>106.00324500000001</v>
      </c>
      <c r="E238">
        <v>107.97905299999999</v>
      </c>
      <c r="F238">
        <v>123.78432599999999</v>
      </c>
      <c r="G238">
        <v>118.36666700000001</v>
      </c>
      <c r="H238">
        <v>108.75</v>
      </c>
      <c r="I238">
        <v>84.445685999999995</v>
      </c>
      <c r="J238">
        <v>91.25</v>
      </c>
      <c r="K238">
        <v>126.15837999999999</v>
      </c>
      <c r="L238">
        <v>118.86666700000001</v>
      </c>
      <c r="M238">
        <v>108.854167</v>
      </c>
      <c r="N238">
        <v>124.184333</v>
      </c>
      <c r="O238">
        <v>115.333333</v>
      </c>
      <c r="P238">
        <v>107.29472199999999</v>
      </c>
      <c r="Q238">
        <v>84.45</v>
      </c>
      <c r="R238">
        <v>107.70916699999999</v>
      </c>
      <c r="S238">
        <v>106.07597199999999</v>
      </c>
      <c r="T238">
        <v>105.95</v>
      </c>
      <c r="U238">
        <v>107.825</v>
      </c>
      <c r="V238">
        <v>108.617406</v>
      </c>
      <c r="W238">
        <v>80.168056000000007</v>
      </c>
      <c r="X238">
        <v>109.65534</v>
      </c>
      <c r="Y238">
        <v>82.957599999999999</v>
      </c>
      <c r="Z238">
        <v>104.53360499999999</v>
      </c>
      <c r="AA238">
        <v>114.679697</v>
      </c>
    </row>
    <row r="239" spans="1:27" x14ac:dyDescent="0.2">
      <c r="A239">
        <v>117.355422</v>
      </c>
      <c r="B239">
        <v>120.417276</v>
      </c>
      <c r="C239">
        <v>109.3</v>
      </c>
      <c r="D239">
        <v>118.71293799999999</v>
      </c>
      <c r="E239">
        <v>108.22321599999999</v>
      </c>
      <c r="F239">
        <v>107.124684</v>
      </c>
      <c r="G239">
        <v>115.916872</v>
      </c>
      <c r="H239">
        <v>106.172691</v>
      </c>
      <c r="I239">
        <v>119.575</v>
      </c>
      <c r="J239">
        <v>107.520422</v>
      </c>
      <c r="K239">
        <v>106.18146900000001</v>
      </c>
      <c r="L239">
        <v>118.25</v>
      </c>
      <c r="M239">
        <v>108.843829</v>
      </c>
      <c r="N239">
        <v>125.5</v>
      </c>
      <c r="O239">
        <v>115.997392</v>
      </c>
      <c r="P239">
        <v>107.88137399999999</v>
      </c>
      <c r="Q239">
        <v>108.563889</v>
      </c>
      <c r="R239">
        <v>109.00833299999999</v>
      </c>
      <c r="S239">
        <v>107.22499999999999</v>
      </c>
      <c r="T239">
        <v>106.9</v>
      </c>
      <c r="U239">
        <v>122.209722</v>
      </c>
      <c r="V239">
        <v>114.731644</v>
      </c>
      <c r="W239">
        <v>124.488454</v>
      </c>
      <c r="X239">
        <v>115.415125</v>
      </c>
      <c r="Y239">
        <v>94.137163000000001</v>
      </c>
      <c r="Z239">
        <v>124.955946</v>
      </c>
      <c r="AA239">
        <v>104.547112</v>
      </c>
    </row>
    <row r="240" spans="1:27" x14ac:dyDescent="0.2">
      <c r="A240">
        <v>107.58107099999999</v>
      </c>
      <c r="B240">
        <v>106.96245399999999</v>
      </c>
      <c r="C240">
        <v>107.539367</v>
      </c>
      <c r="D240">
        <v>117.816667</v>
      </c>
      <c r="E240">
        <v>124.333333</v>
      </c>
      <c r="F240">
        <v>105.29459</v>
      </c>
      <c r="G240">
        <v>115.207989</v>
      </c>
      <c r="H240">
        <v>105.10894399999999</v>
      </c>
      <c r="I240">
        <v>124.683333</v>
      </c>
      <c r="J240">
        <v>115.17055000000001</v>
      </c>
      <c r="K240">
        <v>112.684681</v>
      </c>
      <c r="L240">
        <v>116.833994</v>
      </c>
      <c r="M240">
        <v>105.100291</v>
      </c>
      <c r="N240">
        <v>124.144716</v>
      </c>
      <c r="O240">
        <v>114.74772</v>
      </c>
      <c r="P240">
        <v>108.303164</v>
      </c>
      <c r="Q240">
        <v>116.800556</v>
      </c>
      <c r="R240">
        <v>108.016667</v>
      </c>
      <c r="S240">
        <v>105.27333299999999</v>
      </c>
      <c r="T240">
        <v>79.05</v>
      </c>
      <c r="U240">
        <v>110.283333</v>
      </c>
      <c r="V240">
        <v>111.121258</v>
      </c>
      <c r="W240">
        <v>88.208332999999996</v>
      </c>
      <c r="X240">
        <v>83.767187000000007</v>
      </c>
      <c r="Y240">
        <v>108.16022</v>
      </c>
      <c r="Z240">
        <v>107.748637</v>
      </c>
      <c r="AA240">
        <v>114.905539</v>
      </c>
    </row>
    <row r="241" spans="1:27" x14ac:dyDescent="0.2">
      <c r="A241">
        <v>124.700968</v>
      </c>
      <c r="B241">
        <v>104.68556599999999</v>
      </c>
      <c r="C241">
        <v>123.76766000000001</v>
      </c>
      <c r="D241">
        <v>118.355467</v>
      </c>
      <c r="E241">
        <v>117.367356</v>
      </c>
      <c r="F241">
        <v>105.57798200000001</v>
      </c>
      <c r="G241">
        <v>86.833332999999996</v>
      </c>
      <c r="H241">
        <v>105.860783</v>
      </c>
      <c r="I241">
        <v>124.23428699999999</v>
      </c>
      <c r="J241">
        <v>107.396106</v>
      </c>
      <c r="K241">
        <v>112.716667</v>
      </c>
      <c r="L241">
        <v>117.033333</v>
      </c>
      <c r="M241">
        <v>104.864153</v>
      </c>
      <c r="N241">
        <v>125.970359</v>
      </c>
      <c r="O241">
        <v>124.516667</v>
      </c>
      <c r="P241">
        <v>107.83035599999999</v>
      </c>
      <c r="Q241">
        <v>111.41888899999999</v>
      </c>
      <c r="R241">
        <v>104.470156</v>
      </c>
      <c r="S241">
        <v>104.97361100000001</v>
      </c>
      <c r="T241">
        <v>82.558333000000005</v>
      </c>
      <c r="U241">
        <v>111.49166700000001</v>
      </c>
      <c r="V241">
        <v>115.625556</v>
      </c>
      <c r="W241">
        <v>86.366394</v>
      </c>
      <c r="X241">
        <v>106.11699299999999</v>
      </c>
      <c r="Y241">
        <v>109.530097</v>
      </c>
      <c r="Z241">
        <v>94.294546999999994</v>
      </c>
      <c r="AA241">
        <v>112.583333</v>
      </c>
    </row>
    <row r="242" spans="1:27" x14ac:dyDescent="0.2">
      <c r="A242">
        <v>125.4177</v>
      </c>
      <c r="B242">
        <v>105.276196</v>
      </c>
      <c r="C242">
        <v>117.804355</v>
      </c>
      <c r="D242">
        <v>116.61666700000001</v>
      </c>
      <c r="E242">
        <v>106.17433200000001</v>
      </c>
      <c r="F242">
        <v>108.8125</v>
      </c>
      <c r="G242">
        <v>119.40079299999999</v>
      </c>
      <c r="H242">
        <v>118.263243</v>
      </c>
      <c r="I242">
        <v>121.875</v>
      </c>
      <c r="J242">
        <v>123.931271</v>
      </c>
      <c r="K242">
        <v>105.719303</v>
      </c>
      <c r="L242">
        <v>118.15</v>
      </c>
      <c r="M242">
        <v>105.07150900000001</v>
      </c>
      <c r="N242">
        <v>125.940027</v>
      </c>
      <c r="O242">
        <v>88.484493999999998</v>
      </c>
      <c r="P242">
        <v>90.9</v>
      </c>
      <c r="Q242">
        <v>107.05</v>
      </c>
      <c r="R242">
        <v>109.94850099999999</v>
      </c>
      <c r="S242">
        <v>105</v>
      </c>
      <c r="T242">
        <v>82.533332999999999</v>
      </c>
      <c r="U242">
        <v>111.334722</v>
      </c>
      <c r="V242">
        <v>103.291667</v>
      </c>
      <c r="W242">
        <v>85.35</v>
      </c>
      <c r="X242">
        <v>79.166899999999998</v>
      </c>
      <c r="Y242">
        <v>109.65534</v>
      </c>
      <c r="Z242">
        <v>93.767611000000002</v>
      </c>
      <c r="AA242">
        <v>87.716402000000002</v>
      </c>
    </row>
    <row r="243" spans="1:27" x14ac:dyDescent="0.2">
      <c r="A243">
        <v>117.554782</v>
      </c>
      <c r="B243">
        <v>105.526381</v>
      </c>
      <c r="C243">
        <v>121.967517</v>
      </c>
      <c r="D243">
        <v>84.824628000000004</v>
      </c>
      <c r="E243">
        <v>107.22423999999999</v>
      </c>
      <c r="F243">
        <v>82.150979000000007</v>
      </c>
      <c r="G243">
        <v>94.111727999999999</v>
      </c>
      <c r="H243">
        <v>118.566667</v>
      </c>
      <c r="I243">
        <v>119.340666</v>
      </c>
      <c r="J243">
        <v>84.445685999999995</v>
      </c>
      <c r="K243">
        <v>104.933995</v>
      </c>
      <c r="L243">
        <v>115.99166700000001</v>
      </c>
      <c r="M243">
        <v>105.783333</v>
      </c>
      <c r="N243">
        <v>124.796066</v>
      </c>
      <c r="O243">
        <v>115.38333299999999</v>
      </c>
      <c r="P243">
        <v>90.981943999999999</v>
      </c>
      <c r="Q243">
        <v>105.77500000000001</v>
      </c>
      <c r="R243">
        <v>107.708333</v>
      </c>
      <c r="S243">
        <v>104.333611</v>
      </c>
      <c r="T243">
        <v>82.788611000000003</v>
      </c>
      <c r="U243">
        <v>107.858333</v>
      </c>
      <c r="V243">
        <v>105.966667</v>
      </c>
      <c r="W243">
        <v>108.617406</v>
      </c>
      <c r="X243">
        <v>82.548659999999998</v>
      </c>
      <c r="Y243">
        <v>115.415125</v>
      </c>
      <c r="Z243">
        <v>103.9513</v>
      </c>
      <c r="AA243">
        <v>104.63333299999999</v>
      </c>
    </row>
    <row r="244" spans="1:27" x14ac:dyDescent="0.2">
      <c r="A244">
        <v>107.202349</v>
      </c>
      <c r="B244">
        <v>118.533333</v>
      </c>
      <c r="C244">
        <v>90.422095999999996</v>
      </c>
      <c r="D244">
        <v>84.744228000000007</v>
      </c>
      <c r="E244">
        <v>105.647395</v>
      </c>
      <c r="F244">
        <v>106.01198599999999</v>
      </c>
      <c r="G244">
        <v>106.607034</v>
      </c>
      <c r="H244">
        <v>118.36666700000001</v>
      </c>
      <c r="I244">
        <v>124.829027</v>
      </c>
      <c r="J244">
        <v>119.575</v>
      </c>
      <c r="K244">
        <v>105.29801500000001</v>
      </c>
      <c r="L244">
        <v>116.038588</v>
      </c>
      <c r="M244">
        <v>112.11666700000001</v>
      </c>
      <c r="N244">
        <v>104.450278</v>
      </c>
      <c r="O244">
        <v>115</v>
      </c>
      <c r="P244">
        <v>107.074138</v>
      </c>
      <c r="Q244">
        <v>105.10422199999999</v>
      </c>
      <c r="R244">
        <v>107.63333299999999</v>
      </c>
      <c r="S244">
        <v>107.595</v>
      </c>
      <c r="T244">
        <v>106.07597199999999</v>
      </c>
      <c r="U244">
        <v>105.95</v>
      </c>
      <c r="V244">
        <v>107.65</v>
      </c>
      <c r="W244">
        <v>114.731644</v>
      </c>
      <c r="X244">
        <v>107.533333</v>
      </c>
      <c r="Y244">
        <v>83.767187000000007</v>
      </c>
      <c r="Z244">
        <v>82.957599999999999</v>
      </c>
      <c r="AA244">
        <v>104.53360499999999</v>
      </c>
    </row>
    <row r="245" spans="1:27" x14ac:dyDescent="0.2">
      <c r="A245">
        <v>115.854167</v>
      </c>
      <c r="B245">
        <v>105.75</v>
      </c>
      <c r="C245">
        <v>115.063965</v>
      </c>
      <c r="D245">
        <v>105.011657</v>
      </c>
      <c r="E245">
        <v>106.00324500000001</v>
      </c>
      <c r="F245">
        <v>85.116667000000007</v>
      </c>
      <c r="G245">
        <v>112.63333299999999</v>
      </c>
      <c r="H245">
        <v>115.916872</v>
      </c>
      <c r="I245">
        <v>125.49323200000001</v>
      </c>
      <c r="J245">
        <v>124.683333</v>
      </c>
      <c r="K245">
        <v>105.916487</v>
      </c>
      <c r="L245">
        <v>117.16730800000001</v>
      </c>
      <c r="M245">
        <v>118.033333</v>
      </c>
      <c r="N245">
        <v>117.488354</v>
      </c>
      <c r="O245">
        <v>112.272136</v>
      </c>
      <c r="P245">
        <v>117.8</v>
      </c>
      <c r="Q245">
        <v>107.29472199999999</v>
      </c>
      <c r="R245">
        <v>84.45</v>
      </c>
      <c r="S245">
        <v>107.70916699999999</v>
      </c>
      <c r="T245">
        <v>107.22499999999999</v>
      </c>
      <c r="U245">
        <v>106.9</v>
      </c>
      <c r="V245">
        <v>107.825</v>
      </c>
      <c r="W245">
        <v>111.121258</v>
      </c>
      <c r="X245">
        <v>107.818162</v>
      </c>
      <c r="Y245">
        <v>106.11699299999999</v>
      </c>
      <c r="Z245">
        <v>94.137163000000001</v>
      </c>
      <c r="AA245">
        <v>124.955946</v>
      </c>
    </row>
    <row r="246" spans="1:27" x14ac:dyDescent="0.2">
      <c r="A246">
        <v>116.805049</v>
      </c>
      <c r="B246">
        <v>125.99927</v>
      </c>
      <c r="C246">
        <v>105.323885</v>
      </c>
      <c r="D246">
        <v>95.160954000000004</v>
      </c>
      <c r="E246">
        <v>118.71293799999999</v>
      </c>
      <c r="F246">
        <v>86.861110999999994</v>
      </c>
      <c r="G246">
        <v>105.16911500000001</v>
      </c>
      <c r="H246">
        <v>115.207989</v>
      </c>
      <c r="I246">
        <v>108.72596799999999</v>
      </c>
      <c r="J246">
        <v>124.23428699999999</v>
      </c>
      <c r="K246">
        <v>118.75</v>
      </c>
      <c r="L246">
        <v>106.083333</v>
      </c>
      <c r="M246">
        <v>118.2</v>
      </c>
      <c r="N246">
        <v>117.283333</v>
      </c>
      <c r="O246">
        <v>124.184333</v>
      </c>
      <c r="P246">
        <v>115.333333</v>
      </c>
      <c r="Q246">
        <v>107.88137399999999</v>
      </c>
      <c r="R246">
        <v>108.563889</v>
      </c>
      <c r="S246">
        <v>109.00833299999999</v>
      </c>
      <c r="T246">
        <v>105.27333299999999</v>
      </c>
      <c r="U246">
        <v>79.05</v>
      </c>
      <c r="V246">
        <v>122.209722</v>
      </c>
      <c r="W246">
        <v>115.625556</v>
      </c>
      <c r="X246">
        <v>80.168056000000007</v>
      </c>
      <c r="Y246">
        <v>79.166899999999998</v>
      </c>
      <c r="Z246">
        <v>108.16022</v>
      </c>
      <c r="AA246">
        <v>107.748637</v>
      </c>
    </row>
    <row r="247" spans="1:27" x14ac:dyDescent="0.2">
      <c r="A247">
        <v>105.421541</v>
      </c>
      <c r="B247">
        <v>105.200293</v>
      </c>
      <c r="C247">
        <v>116.56866100000001</v>
      </c>
      <c r="D247">
        <v>109.3</v>
      </c>
      <c r="E247">
        <v>117.816667</v>
      </c>
      <c r="F247">
        <v>88.494444000000001</v>
      </c>
      <c r="G247">
        <v>104.566941</v>
      </c>
      <c r="H247">
        <v>86.833332999999996</v>
      </c>
      <c r="I247">
        <v>108.75</v>
      </c>
      <c r="J247">
        <v>121.875</v>
      </c>
      <c r="K247">
        <v>108.855564</v>
      </c>
      <c r="L247">
        <v>126.15837999999999</v>
      </c>
      <c r="M247">
        <v>118.75</v>
      </c>
      <c r="N247">
        <v>118.86666700000001</v>
      </c>
      <c r="O247">
        <v>125.5</v>
      </c>
      <c r="P247">
        <v>115.997392</v>
      </c>
      <c r="Q247">
        <v>108.303164</v>
      </c>
      <c r="R247">
        <v>116.800556</v>
      </c>
      <c r="S247">
        <v>108.016667</v>
      </c>
      <c r="T247">
        <v>104.97361100000001</v>
      </c>
      <c r="U247">
        <v>82.558333000000005</v>
      </c>
      <c r="V247">
        <v>110.283333</v>
      </c>
      <c r="W247">
        <v>103.291667</v>
      </c>
      <c r="X247">
        <v>124.488454</v>
      </c>
      <c r="Y247">
        <v>82.548659999999998</v>
      </c>
      <c r="Z247">
        <v>109.530097</v>
      </c>
      <c r="AA247">
        <v>94.294546999999994</v>
      </c>
    </row>
    <row r="248" spans="1:27" x14ac:dyDescent="0.2">
      <c r="A248">
        <v>89.394503</v>
      </c>
      <c r="B248">
        <v>118.913467</v>
      </c>
      <c r="C248">
        <v>122.808333</v>
      </c>
      <c r="D248">
        <v>107.539367</v>
      </c>
      <c r="E248">
        <v>118.355467</v>
      </c>
      <c r="F248">
        <v>88.333332999999996</v>
      </c>
      <c r="G248">
        <v>122.13202</v>
      </c>
      <c r="H248">
        <v>119.40079299999999</v>
      </c>
      <c r="I248">
        <v>106.172691</v>
      </c>
      <c r="J248">
        <v>119.340666</v>
      </c>
      <c r="K248">
        <v>91.25</v>
      </c>
      <c r="L248">
        <v>106.18146900000001</v>
      </c>
      <c r="M248">
        <v>118.86666700000001</v>
      </c>
      <c r="N248">
        <v>108.854167</v>
      </c>
      <c r="O248">
        <v>124.144716</v>
      </c>
      <c r="P248">
        <v>114.74772</v>
      </c>
      <c r="Q248">
        <v>107.83035599999999</v>
      </c>
      <c r="R248">
        <v>111.41888899999999</v>
      </c>
      <c r="S248">
        <v>104.470156</v>
      </c>
      <c r="T248">
        <v>105</v>
      </c>
      <c r="U248">
        <v>82.533332999999999</v>
      </c>
      <c r="V248">
        <v>111.49166700000001</v>
      </c>
      <c r="W248">
        <v>105.966667</v>
      </c>
      <c r="X248">
        <v>88.208332999999996</v>
      </c>
      <c r="Y248">
        <v>107.533333</v>
      </c>
      <c r="Z248">
        <v>109.750451</v>
      </c>
      <c r="AA248">
        <v>93.767611000000002</v>
      </c>
    </row>
    <row r="249" spans="1:27" x14ac:dyDescent="0.2">
      <c r="A249">
        <v>105.559798</v>
      </c>
      <c r="B249">
        <v>113.083333</v>
      </c>
      <c r="C249">
        <v>120.417276</v>
      </c>
      <c r="D249">
        <v>123.76766000000001</v>
      </c>
      <c r="E249">
        <v>116.61666700000001</v>
      </c>
      <c r="F249">
        <v>112.019296</v>
      </c>
      <c r="G249">
        <v>119.35</v>
      </c>
      <c r="H249">
        <v>94.111727999999999</v>
      </c>
      <c r="I249">
        <v>105.10894399999999</v>
      </c>
      <c r="J249">
        <v>124.829027</v>
      </c>
      <c r="K249">
        <v>107.520422</v>
      </c>
      <c r="L249">
        <v>112.684681</v>
      </c>
      <c r="M249">
        <v>118.25</v>
      </c>
      <c r="N249">
        <v>108.843829</v>
      </c>
      <c r="O249">
        <v>125.970359</v>
      </c>
      <c r="P249">
        <v>124.516667</v>
      </c>
      <c r="Q249">
        <v>90.9</v>
      </c>
      <c r="R249">
        <v>107.05</v>
      </c>
      <c r="S249">
        <v>109.94850099999999</v>
      </c>
      <c r="T249">
        <v>104.333611</v>
      </c>
      <c r="U249">
        <v>82.788611000000003</v>
      </c>
      <c r="V249">
        <v>111.334722</v>
      </c>
      <c r="W249">
        <v>107.65</v>
      </c>
      <c r="X249">
        <v>86.366394</v>
      </c>
      <c r="Y249">
        <v>107.818162</v>
      </c>
      <c r="Z249">
        <v>109.65534</v>
      </c>
      <c r="AA249">
        <v>103.9513</v>
      </c>
    </row>
    <row r="250" spans="1:27" x14ac:dyDescent="0.2">
      <c r="A250">
        <v>84.433751000000001</v>
      </c>
      <c r="B250">
        <v>112.436964</v>
      </c>
      <c r="C250">
        <v>106.96245399999999</v>
      </c>
      <c r="D250">
        <v>117.804355</v>
      </c>
      <c r="E250">
        <v>84.824628000000004</v>
      </c>
      <c r="F250">
        <v>124.533333</v>
      </c>
      <c r="G250">
        <v>105.47305299999999</v>
      </c>
      <c r="H250">
        <v>106.607034</v>
      </c>
      <c r="I250">
        <v>105.860783</v>
      </c>
      <c r="J250">
        <v>125.49323200000001</v>
      </c>
      <c r="K250">
        <v>115.17055000000001</v>
      </c>
      <c r="L250">
        <v>112.716667</v>
      </c>
      <c r="M250">
        <v>116.833994</v>
      </c>
      <c r="N250">
        <v>105.100291</v>
      </c>
      <c r="O250">
        <v>125.940027</v>
      </c>
      <c r="P250">
        <v>88.484493999999998</v>
      </c>
      <c r="Q250">
        <v>90.981943999999999</v>
      </c>
      <c r="R250">
        <v>105.77500000000001</v>
      </c>
      <c r="S250">
        <v>107.708333</v>
      </c>
      <c r="T250">
        <v>107.595</v>
      </c>
      <c r="U250">
        <v>106.07597199999999</v>
      </c>
      <c r="V250">
        <v>107.858333</v>
      </c>
      <c r="W250">
        <v>107.825</v>
      </c>
      <c r="X250">
        <v>85.35</v>
      </c>
      <c r="Y250">
        <v>80.168056000000007</v>
      </c>
      <c r="Z250">
        <v>115.415125</v>
      </c>
      <c r="AA250">
        <v>82.957599999999999</v>
      </c>
    </row>
    <row r="251" spans="1:27" x14ac:dyDescent="0.2">
      <c r="A251">
        <v>106.846852</v>
      </c>
      <c r="B251">
        <v>81.499554000000003</v>
      </c>
      <c r="C251">
        <v>104.68556599999999</v>
      </c>
      <c r="D251">
        <v>121.967517</v>
      </c>
      <c r="E251">
        <v>84.744228000000007</v>
      </c>
      <c r="F251">
        <v>108.00082500000001</v>
      </c>
      <c r="G251">
        <v>107.124684</v>
      </c>
      <c r="H251">
        <v>112.63333299999999</v>
      </c>
      <c r="I251">
        <v>118.263243</v>
      </c>
      <c r="J251">
        <v>108.72596799999999</v>
      </c>
      <c r="K251">
        <v>107.396106</v>
      </c>
      <c r="L251">
        <v>105.719303</v>
      </c>
      <c r="M251">
        <v>117.033333</v>
      </c>
      <c r="N251">
        <v>104.864153</v>
      </c>
      <c r="O251">
        <v>124.796066</v>
      </c>
      <c r="P251">
        <v>115.38333299999999</v>
      </c>
      <c r="Q251">
        <v>107.074138</v>
      </c>
      <c r="R251">
        <v>105.10422199999999</v>
      </c>
      <c r="S251">
        <v>107.63333299999999</v>
      </c>
      <c r="T251">
        <v>107.70916699999999</v>
      </c>
      <c r="U251">
        <v>107.22499999999999</v>
      </c>
      <c r="V251">
        <v>105.95</v>
      </c>
      <c r="W251">
        <v>122.209722</v>
      </c>
      <c r="X251">
        <v>108.617406</v>
      </c>
      <c r="Y251">
        <v>124.488454</v>
      </c>
      <c r="Z251">
        <v>83.767187000000007</v>
      </c>
      <c r="AA251">
        <v>94.137163000000001</v>
      </c>
    </row>
    <row r="252" spans="1:27" x14ac:dyDescent="0.2">
      <c r="A252">
        <v>106.525334</v>
      </c>
      <c r="B252">
        <v>116.83913800000001</v>
      </c>
      <c r="C252">
        <v>105.276196</v>
      </c>
      <c r="D252">
        <v>90.422095999999996</v>
      </c>
      <c r="E252">
        <v>105.011657</v>
      </c>
      <c r="F252">
        <v>124.6</v>
      </c>
      <c r="G252">
        <v>105.57798200000001</v>
      </c>
      <c r="H252">
        <v>105.16911500000001</v>
      </c>
      <c r="I252">
        <v>118.566667</v>
      </c>
      <c r="J252">
        <v>108.75</v>
      </c>
      <c r="K252">
        <v>123.931271</v>
      </c>
      <c r="L252">
        <v>104.933995</v>
      </c>
      <c r="M252">
        <v>118.15</v>
      </c>
      <c r="N252">
        <v>105.07150900000001</v>
      </c>
      <c r="O252">
        <v>104.450278</v>
      </c>
      <c r="P252">
        <v>115</v>
      </c>
      <c r="Q252">
        <v>117.8</v>
      </c>
      <c r="R252">
        <v>107.29472199999999</v>
      </c>
      <c r="S252">
        <v>84.45</v>
      </c>
      <c r="T252">
        <v>109.00833299999999</v>
      </c>
      <c r="U252">
        <v>105.27333299999999</v>
      </c>
      <c r="V252">
        <v>106.9</v>
      </c>
      <c r="W252">
        <v>110.283333</v>
      </c>
      <c r="X252">
        <v>114.731644</v>
      </c>
      <c r="Y252">
        <v>88.208332999999996</v>
      </c>
      <c r="Z252">
        <v>106.11699299999999</v>
      </c>
      <c r="AA252">
        <v>108.16022</v>
      </c>
    </row>
    <row r="253" spans="1:27" x14ac:dyDescent="0.2">
      <c r="A253">
        <v>107.166667</v>
      </c>
      <c r="B253">
        <v>117.355422</v>
      </c>
      <c r="C253">
        <v>105.526381</v>
      </c>
      <c r="D253">
        <v>115.063965</v>
      </c>
      <c r="E253">
        <v>95.160954000000004</v>
      </c>
      <c r="F253">
        <v>115.343248</v>
      </c>
      <c r="G253">
        <v>108.8125</v>
      </c>
      <c r="H253">
        <v>104.566941</v>
      </c>
      <c r="I253">
        <v>118.36666700000001</v>
      </c>
      <c r="J253">
        <v>106.172691</v>
      </c>
      <c r="K253">
        <v>84.445685999999995</v>
      </c>
      <c r="L253">
        <v>105.29801500000001</v>
      </c>
      <c r="M253">
        <v>115.99166700000001</v>
      </c>
      <c r="N253">
        <v>105.783333</v>
      </c>
      <c r="O253">
        <v>117.488354</v>
      </c>
      <c r="P253">
        <v>112.272136</v>
      </c>
      <c r="Q253">
        <v>115.333333</v>
      </c>
      <c r="R253">
        <v>107.88137399999999</v>
      </c>
      <c r="S253">
        <v>108.563889</v>
      </c>
      <c r="T253">
        <v>108.016667</v>
      </c>
      <c r="U253">
        <v>104.97361100000001</v>
      </c>
      <c r="V253">
        <v>79.05</v>
      </c>
      <c r="W253">
        <v>111.49166700000001</v>
      </c>
      <c r="X253">
        <v>111.121258</v>
      </c>
      <c r="Y253">
        <v>86.366394</v>
      </c>
      <c r="Z253">
        <v>79.166899999999998</v>
      </c>
      <c r="AA253">
        <v>109.530097</v>
      </c>
    </row>
    <row r="254" spans="1:27" x14ac:dyDescent="0.2">
      <c r="A254">
        <v>88.683333000000005</v>
      </c>
      <c r="B254">
        <v>107.58107099999999</v>
      </c>
      <c r="C254">
        <v>118.533333</v>
      </c>
      <c r="D254">
        <v>105.323885</v>
      </c>
      <c r="E254">
        <v>109.3</v>
      </c>
      <c r="F254">
        <v>123.153931</v>
      </c>
      <c r="G254">
        <v>82.150979000000007</v>
      </c>
      <c r="H254">
        <v>122.13202</v>
      </c>
      <c r="I254">
        <v>115.916872</v>
      </c>
      <c r="J254">
        <v>105.10894399999999</v>
      </c>
      <c r="K254">
        <v>119.575</v>
      </c>
      <c r="L254">
        <v>105.916487</v>
      </c>
      <c r="M254">
        <v>116.038588</v>
      </c>
      <c r="N254">
        <v>112.11666700000001</v>
      </c>
      <c r="O254">
        <v>117.283333</v>
      </c>
      <c r="P254">
        <v>124.184333</v>
      </c>
      <c r="Q254">
        <v>115.997392</v>
      </c>
      <c r="R254">
        <v>108.303164</v>
      </c>
      <c r="S254">
        <v>116.800556</v>
      </c>
      <c r="T254">
        <v>104.470156</v>
      </c>
      <c r="U254">
        <v>105</v>
      </c>
      <c r="V254">
        <v>82.558333000000005</v>
      </c>
      <c r="W254">
        <v>111.334722</v>
      </c>
      <c r="X254">
        <v>115.625556</v>
      </c>
      <c r="Y254">
        <v>85.35</v>
      </c>
      <c r="Z254">
        <v>82.548659999999998</v>
      </c>
      <c r="AA254">
        <v>109.750451</v>
      </c>
    </row>
    <row r="255" spans="1:27" x14ac:dyDescent="0.2">
      <c r="A255">
        <v>106.67116</v>
      </c>
      <c r="B255">
        <v>124.700968</v>
      </c>
      <c r="C255">
        <v>105.75</v>
      </c>
      <c r="D255">
        <v>116.56866100000001</v>
      </c>
      <c r="E255">
        <v>107.539367</v>
      </c>
      <c r="F255">
        <v>107.97905299999999</v>
      </c>
      <c r="G255">
        <v>106.01198599999999</v>
      </c>
      <c r="H255">
        <v>119.35</v>
      </c>
      <c r="I255">
        <v>115.207989</v>
      </c>
      <c r="J255">
        <v>105.860783</v>
      </c>
      <c r="K255">
        <v>124.683333</v>
      </c>
      <c r="L255">
        <v>118.75</v>
      </c>
      <c r="M255">
        <v>117.16730800000001</v>
      </c>
      <c r="N255">
        <v>118.033333</v>
      </c>
      <c r="O255">
        <v>118.86666700000001</v>
      </c>
      <c r="P255">
        <v>125.5</v>
      </c>
      <c r="Q255">
        <v>114.74772</v>
      </c>
      <c r="R255">
        <v>107.83035599999999</v>
      </c>
      <c r="S255">
        <v>111.41888899999999</v>
      </c>
      <c r="T255">
        <v>109.94850099999999</v>
      </c>
      <c r="U255">
        <v>104.333611</v>
      </c>
      <c r="V255">
        <v>82.533332999999999</v>
      </c>
      <c r="W255">
        <v>107.858333</v>
      </c>
      <c r="X255">
        <v>103.291667</v>
      </c>
      <c r="Y255">
        <v>108.617406</v>
      </c>
      <c r="Z255">
        <v>107.533333</v>
      </c>
      <c r="AA255">
        <v>109.65534</v>
      </c>
    </row>
    <row r="256" spans="1:27" x14ac:dyDescent="0.2">
      <c r="A256">
        <v>112.8</v>
      </c>
      <c r="B256">
        <v>125.4177</v>
      </c>
      <c r="C256">
        <v>125.99927</v>
      </c>
      <c r="D256">
        <v>122.808333</v>
      </c>
      <c r="E256">
        <v>123.76766000000001</v>
      </c>
      <c r="F256">
        <v>108.22321599999999</v>
      </c>
      <c r="G256">
        <v>85.116667000000007</v>
      </c>
      <c r="H256">
        <v>105.47305299999999</v>
      </c>
      <c r="I256">
        <v>86.833332999999996</v>
      </c>
      <c r="J256">
        <v>118.263243</v>
      </c>
      <c r="K256">
        <v>124.23428699999999</v>
      </c>
      <c r="L256">
        <v>108.855564</v>
      </c>
      <c r="M256">
        <v>106.083333</v>
      </c>
      <c r="N256">
        <v>118.2</v>
      </c>
      <c r="O256">
        <v>108.854167</v>
      </c>
      <c r="P256">
        <v>124.144716</v>
      </c>
      <c r="Q256">
        <v>124.516667</v>
      </c>
      <c r="R256">
        <v>90.9</v>
      </c>
      <c r="S256">
        <v>107.05</v>
      </c>
      <c r="T256">
        <v>107.708333</v>
      </c>
      <c r="U256">
        <v>107.595</v>
      </c>
      <c r="V256">
        <v>82.788611000000003</v>
      </c>
      <c r="W256">
        <v>105.95</v>
      </c>
      <c r="X256">
        <v>105.966667</v>
      </c>
      <c r="Y256">
        <v>114.731644</v>
      </c>
      <c r="Z256">
        <v>107.818162</v>
      </c>
      <c r="AA256">
        <v>115.415125</v>
      </c>
    </row>
    <row r="257" spans="1:27" x14ac:dyDescent="0.2">
      <c r="A257">
        <v>94.649001999999996</v>
      </c>
      <c r="B257">
        <v>117.554782</v>
      </c>
      <c r="C257">
        <v>118.913467</v>
      </c>
      <c r="D257">
        <v>120.417276</v>
      </c>
      <c r="E257">
        <v>117.804355</v>
      </c>
      <c r="F257">
        <v>124.333333</v>
      </c>
      <c r="G257">
        <v>86.861110999999994</v>
      </c>
      <c r="H257">
        <v>107.124684</v>
      </c>
      <c r="I257">
        <v>119.40079299999999</v>
      </c>
      <c r="J257">
        <v>118.566667</v>
      </c>
      <c r="K257">
        <v>121.875</v>
      </c>
      <c r="L257">
        <v>91.25</v>
      </c>
      <c r="M257">
        <v>126.15837999999999</v>
      </c>
      <c r="N257">
        <v>118.75</v>
      </c>
      <c r="O257">
        <v>108.843829</v>
      </c>
      <c r="P257">
        <v>125.970359</v>
      </c>
      <c r="Q257">
        <v>88.484493999999998</v>
      </c>
      <c r="R257">
        <v>90.981943999999999</v>
      </c>
      <c r="S257">
        <v>105.77500000000001</v>
      </c>
      <c r="T257">
        <v>107.63333299999999</v>
      </c>
      <c r="U257">
        <v>107.70916699999999</v>
      </c>
      <c r="V257">
        <v>106.07597199999999</v>
      </c>
      <c r="W257">
        <v>106.9</v>
      </c>
      <c r="X257">
        <v>107.65</v>
      </c>
      <c r="Y257">
        <v>111.121258</v>
      </c>
      <c r="Z257">
        <v>82.425994000000003</v>
      </c>
      <c r="AA257">
        <v>83.767187000000007</v>
      </c>
    </row>
    <row r="258" spans="1:27" x14ac:dyDescent="0.2">
      <c r="A258">
        <v>108.069756</v>
      </c>
      <c r="B258">
        <v>107.202349</v>
      </c>
      <c r="C258">
        <v>113.083333</v>
      </c>
      <c r="D258">
        <v>106.96245399999999</v>
      </c>
      <c r="E258">
        <v>121.967517</v>
      </c>
      <c r="F258">
        <v>117.367356</v>
      </c>
      <c r="G258">
        <v>88.494444000000001</v>
      </c>
      <c r="H258">
        <v>105.57798200000001</v>
      </c>
      <c r="I258">
        <v>94.111727999999999</v>
      </c>
      <c r="J258">
        <v>118.36666700000001</v>
      </c>
      <c r="K258">
        <v>119.340666</v>
      </c>
      <c r="L258">
        <v>107.520422</v>
      </c>
      <c r="M258">
        <v>106.18146900000001</v>
      </c>
      <c r="N258">
        <v>118.86666700000001</v>
      </c>
      <c r="O258">
        <v>105.100291</v>
      </c>
      <c r="P258">
        <v>125.940027</v>
      </c>
      <c r="Q258">
        <v>115.38333299999999</v>
      </c>
      <c r="R258">
        <v>107.074138</v>
      </c>
      <c r="S258">
        <v>105.10422199999999</v>
      </c>
      <c r="T258">
        <v>84.45</v>
      </c>
      <c r="U258">
        <v>109.00833299999999</v>
      </c>
      <c r="V258">
        <v>107.22499999999999</v>
      </c>
      <c r="W258">
        <v>79.05</v>
      </c>
      <c r="X258">
        <v>107.825</v>
      </c>
      <c r="Y258">
        <v>115.625556</v>
      </c>
      <c r="Z258">
        <v>80.168056000000007</v>
      </c>
      <c r="AA258">
        <v>106.11699299999999</v>
      </c>
    </row>
    <row r="259" spans="1:27" x14ac:dyDescent="0.2">
      <c r="A259">
        <v>105.999493</v>
      </c>
      <c r="B259">
        <v>115.854167</v>
      </c>
      <c r="C259">
        <v>112.436964</v>
      </c>
      <c r="D259">
        <v>104.68556599999999</v>
      </c>
      <c r="E259">
        <v>90.422095999999996</v>
      </c>
      <c r="F259">
        <v>106.17433200000001</v>
      </c>
      <c r="G259">
        <v>88.333332999999996</v>
      </c>
      <c r="H259">
        <v>108.8125</v>
      </c>
      <c r="I259">
        <v>106.607034</v>
      </c>
      <c r="J259">
        <v>115.916872</v>
      </c>
      <c r="K259">
        <v>124.829027</v>
      </c>
      <c r="L259">
        <v>115.17055000000001</v>
      </c>
      <c r="M259">
        <v>112.684681</v>
      </c>
      <c r="N259">
        <v>118.25</v>
      </c>
      <c r="O259">
        <v>104.864153</v>
      </c>
      <c r="P259">
        <v>124.796066</v>
      </c>
      <c r="Q259">
        <v>115</v>
      </c>
      <c r="R259">
        <v>117.8</v>
      </c>
      <c r="S259">
        <v>107.29472199999999</v>
      </c>
      <c r="T259">
        <v>108.563889</v>
      </c>
      <c r="U259">
        <v>108.016667</v>
      </c>
      <c r="V259">
        <v>105.27333299999999</v>
      </c>
      <c r="W259">
        <v>82.558333000000005</v>
      </c>
      <c r="X259">
        <v>122.209722</v>
      </c>
      <c r="Y259">
        <v>103.291667</v>
      </c>
      <c r="Z259">
        <v>124.488454</v>
      </c>
      <c r="AA259">
        <v>79.166899999999998</v>
      </c>
    </row>
    <row r="260" spans="1:27" x14ac:dyDescent="0.2">
      <c r="A260">
        <v>106.10158199999999</v>
      </c>
      <c r="B260">
        <v>116.805049</v>
      </c>
      <c r="C260">
        <v>81.499554000000003</v>
      </c>
      <c r="D260">
        <v>105.276196</v>
      </c>
      <c r="E260">
        <v>115.063965</v>
      </c>
      <c r="F260">
        <v>107.22423999999999</v>
      </c>
      <c r="G260">
        <v>112.019296</v>
      </c>
      <c r="H260">
        <v>82.150979000000007</v>
      </c>
      <c r="I260">
        <v>112.63333299999999</v>
      </c>
      <c r="J260">
        <v>115.207989</v>
      </c>
      <c r="K260">
        <v>125.49323200000001</v>
      </c>
      <c r="L260">
        <v>107.396106</v>
      </c>
      <c r="M260">
        <v>112.716667</v>
      </c>
      <c r="N260">
        <v>116.833994</v>
      </c>
      <c r="O260">
        <v>105.07150900000001</v>
      </c>
      <c r="P260">
        <v>104.450278</v>
      </c>
      <c r="Q260">
        <v>112.272136</v>
      </c>
      <c r="R260">
        <v>115.333333</v>
      </c>
      <c r="S260">
        <v>107.88137399999999</v>
      </c>
      <c r="T260">
        <v>116.800556</v>
      </c>
      <c r="U260">
        <v>104.470156</v>
      </c>
      <c r="V260">
        <v>104.97361100000001</v>
      </c>
      <c r="W260">
        <v>82.533332999999999</v>
      </c>
      <c r="X260">
        <v>110.283333</v>
      </c>
      <c r="Y260">
        <v>105.966667</v>
      </c>
      <c r="Z260">
        <v>88.208332999999996</v>
      </c>
      <c r="AA260">
        <v>82.548659999999998</v>
      </c>
    </row>
    <row r="261" spans="1:27" x14ac:dyDescent="0.2">
      <c r="A261">
        <v>125.0659</v>
      </c>
      <c r="B261">
        <v>105.421541</v>
      </c>
      <c r="C261">
        <v>116.83913800000001</v>
      </c>
      <c r="D261">
        <v>105.526381</v>
      </c>
      <c r="E261">
        <v>105.323885</v>
      </c>
      <c r="F261">
        <v>105.647395</v>
      </c>
      <c r="G261">
        <v>124.533333</v>
      </c>
      <c r="H261">
        <v>106.01198599999999</v>
      </c>
      <c r="I261">
        <v>105.16911500000001</v>
      </c>
      <c r="J261">
        <v>86.833332999999996</v>
      </c>
      <c r="K261">
        <v>108.72596799999999</v>
      </c>
      <c r="L261">
        <v>123.931271</v>
      </c>
      <c r="M261">
        <v>105.719303</v>
      </c>
      <c r="N261">
        <v>117.033333</v>
      </c>
      <c r="O261">
        <v>105.783333</v>
      </c>
      <c r="P261">
        <v>117.488354</v>
      </c>
      <c r="Q261">
        <v>124.184333</v>
      </c>
      <c r="R261">
        <v>115.997392</v>
      </c>
      <c r="S261">
        <v>108.303164</v>
      </c>
      <c r="T261">
        <v>111.41888899999999</v>
      </c>
      <c r="U261">
        <v>109.94850099999999</v>
      </c>
      <c r="V261">
        <v>105</v>
      </c>
      <c r="W261">
        <v>82.788611000000003</v>
      </c>
      <c r="X261">
        <v>111.49166700000001</v>
      </c>
      <c r="Y261">
        <v>107.65</v>
      </c>
      <c r="Z261">
        <v>86.366394</v>
      </c>
      <c r="AA261">
        <v>107.533333</v>
      </c>
    </row>
    <row r="262" spans="1:27" x14ac:dyDescent="0.2">
      <c r="A262">
        <v>105.392554</v>
      </c>
      <c r="B262">
        <v>89.394503</v>
      </c>
      <c r="C262">
        <v>117.355422</v>
      </c>
      <c r="D262">
        <v>118.533333</v>
      </c>
      <c r="E262">
        <v>116.56866100000001</v>
      </c>
      <c r="F262">
        <v>106.00324500000001</v>
      </c>
      <c r="G262">
        <v>108.00082500000001</v>
      </c>
      <c r="H262">
        <v>85.116667000000007</v>
      </c>
      <c r="I262">
        <v>104.566941</v>
      </c>
      <c r="J262">
        <v>119.40079299999999</v>
      </c>
      <c r="K262">
        <v>108.75</v>
      </c>
      <c r="L262">
        <v>84.445685999999995</v>
      </c>
      <c r="M262">
        <v>104.933995</v>
      </c>
      <c r="N262">
        <v>118.15</v>
      </c>
      <c r="O262">
        <v>112.11666700000001</v>
      </c>
      <c r="P262">
        <v>117.283333</v>
      </c>
      <c r="Q262">
        <v>125.5</v>
      </c>
      <c r="R262">
        <v>114.74772</v>
      </c>
      <c r="S262">
        <v>107.83035599999999</v>
      </c>
      <c r="T262">
        <v>107.05</v>
      </c>
      <c r="U262">
        <v>107.708333</v>
      </c>
      <c r="V262">
        <v>104.333611</v>
      </c>
      <c r="W262">
        <v>106.07597199999999</v>
      </c>
      <c r="X262">
        <v>111.334722</v>
      </c>
      <c r="Y262">
        <v>107.825</v>
      </c>
      <c r="Z262">
        <v>85.35</v>
      </c>
      <c r="AA262">
        <v>107.818162</v>
      </c>
    </row>
    <row r="263" spans="1:27" x14ac:dyDescent="0.2">
      <c r="A263">
        <v>119.63333299999999</v>
      </c>
      <c r="B263">
        <v>105.559798</v>
      </c>
      <c r="C263">
        <v>124.700968</v>
      </c>
      <c r="D263">
        <v>105.75</v>
      </c>
      <c r="E263">
        <v>122.808333</v>
      </c>
      <c r="F263">
        <v>118.71293799999999</v>
      </c>
      <c r="G263">
        <v>124.6</v>
      </c>
      <c r="H263">
        <v>86.861110999999994</v>
      </c>
      <c r="I263">
        <v>122.13202</v>
      </c>
      <c r="J263">
        <v>94.111727999999999</v>
      </c>
      <c r="K263">
        <v>106.172691</v>
      </c>
      <c r="L263">
        <v>124.683333</v>
      </c>
      <c r="M263">
        <v>105.29801500000001</v>
      </c>
      <c r="N263">
        <v>115.99166700000001</v>
      </c>
      <c r="O263">
        <v>118.033333</v>
      </c>
      <c r="P263">
        <v>118.86666700000001</v>
      </c>
      <c r="Q263">
        <v>124.144716</v>
      </c>
      <c r="R263">
        <v>124.516667</v>
      </c>
      <c r="S263">
        <v>90.9</v>
      </c>
      <c r="T263">
        <v>105.77500000000001</v>
      </c>
      <c r="U263">
        <v>107.63333299999999</v>
      </c>
      <c r="V263">
        <v>107.595</v>
      </c>
      <c r="W263">
        <v>107.22499999999999</v>
      </c>
      <c r="X263">
        <v>107.858333</v>
      </c>
      <c r="Y263">
        <v>122.209722</v>
      </c>
      <c r="Z263">
        <v>108.617406</v>
      </c>
      <c r="AA263">
        <v>82.425994000000003</v>
      </c>
    </row>
    <row r="264" spans="1:27" x14ac:dyDescent="0.2">
      <c r="A264">
        <v>124.97850800000001</v>
      </c>
      <c r="B264">
        <v>84.433751000000001</v>
      </c>
      <c r="C264">
        <v>125.4177</v>
      </c>
      <c r="D264">
        <v>125.99927</v>
      </c>
      <c r="E264">
        <v>120.417276</v>
      </c>
      <c r="F264">
        <v>117.816667</v>
      </c>
      <c r="G264">
        <v>115.343248</v>
      </c>
      <c r="H264">
        <v>88.494444000000001</v>
      </c>
      <c r="I264">
        <v>119.35</v>
      </c>
      <c r="J264">
        <v>106.607034</v>
      </c>
      <c r="K264">
        <v>105.10894399999999</v>
      </c>
      <c r="L264">
        <v>124.23428699999999</v>
      </c>
      <c r="M264">
        <v>105.916487</v>
      </c>
      <c r="N264">
        <v>116.038588</v>
      </c>
      <c r="O264">
        <v>118.2</v>
      </c>
      <c r="P264">
        <v>108.854167</v>
      </c>
      <c r="Q264">
        <v>125.970359</v>
      </c>
      <c r="R264">
        <v>88.484493999999998</v>
      </c>
      <c r="S264">
        <v>90.981943999999999</v>
      </c>
      <c r="T264">
        <v>105.10422199999999</v>
      </c>
      <c r="U264">
        <v>84.45</v>
      </c>
      <c r="V264">
        <v>107.70916699999999</v>
      </c>
      <c r="W264">
        <v>105.27333299999999</v>
      </c>
      <c r="X264">
        <v>105.95</v>
      </c>
      <c r="Y264">
        <v>110.283333</v>
      </c>
      <c r="Z264">
        <v>114.731644</v>
      </c>
      <c r="AA264">
        <v>108.517094</v>
      </c>
    </row>
    <row r="265" spans="1:27" x14ac:dyDescent="0.2">
      <c r="A265">
        <v>124.066667</v>
      </c>
      <c r="B265">
        <v>106.846852</v>
      </c>
      <c r="C265">
        <v>117.554782</v>
      </c>
      <c r="D265">
        <v>118.913467</v>
      </c>
      <c r="E265">
        <v>106.96245399999999</v>
      </c>
      <c r="F265">
        <v>118.355467</v>
      </c>
      <c r="G265">
        <v>123.153931</v>
      </c>
      <c r="H265">
        <v>88.333332999999996</v>
      </c>
      <c r="I265">
        <v>105.47305299999999</v>
      </c>
      <c r="J265">
        <v>112.63333299999999</v>
      </c>
      <c r="K265">
        <v>105.860783</v>
      </c>
      <c r="L265">
        <v>121.875</v>
      </c>
      <c r="M265">
        <v>118.75</v>
      </c>
      <c r="N265">
        <v>117.16730800000001</v>
      </c>
      <c r="O265">
        <v>118.75</v>
      </c>
      <c r="P265">
        <v>108.843829</v>
      </c>
      <c r="Q265">
        <v>125.940027</v>
      </c>
      <c r="R265">
        <v>115.38333299999999</v>
      </c>
      <c r="S265">
        <v>117.8</v>
      </c>
      <c r="T265">
        <v>107.29472199999999</v>
      </c>
      <c r="U265">
        <v>108.563889</v>
      </c>
      <c r="V265">
        <v>109.00833299999999</v>
      </c>
      <c r="W265">
        <v>104.97361100000001</v>
      </c>
      <c r="X265">
        <v>106.9</v>
      </c>
      <c r="Y265">
        <v>111.49166700000001</v>
      </c>
      <c r="Z265">
        <v>111.121258</v>
      </c>
      <c r="AA265">
        <v>80.168056000000007</v>
      </c>
    </row>
    <row r="266" spans="1:27" x14ac:dyDescent="0.2">
      <c r="A266">
        <v>124.18099100000001</v>
      </c>
      <c r="B266">
        <v>106.525334</v>
      </c>
      <c r="C266">
        <v>107.202349</v>
      </c>
      <c r="D266">
        <v>113.083333</v>
      </c>
      <c r="E266">
        <v>104.68556599999999</v>
      </c>
      <c r="F266">
        <v>116.61666700000001</v>
      </c>
      <c r="G266">
        <v>107.97905299999999</v>
      </c>
      <c r="H266">
        <v>112.019296</v>
      </c>
      <c r="I266">
        <v>107.124684</v>
      </c>
      <c r="J266">
        <v>105.16911500000001</v>
      </c>
      <c r="K266">
        <v>118.263243</v>
      </c>
      <c r="L266">
        <v>119.340666</v>
      </c>
      <c r="M266">
        <v>108.855564</v>
      </c>
      <c r="N266">
        <v>106.083333</v>
      </c>
      <c r="O266">
        <v>118.86666700000001</v>
      </c>
      <c r="P266">
        <v>105.100291</v>
      </c>
      <c r="Q266">
        <v>124.796066</v>
      </c>
      <c r="R266">
        <v>115</v>
      </c>
      <c r="S266">
        <v>115.333333</v>
      </c>
      <c r="T266">
        <v>107.88137399999999</v>
      </c>
      <c r="U266">
        <v>116.800556</v>
      </c>
      <c r="V266">
        <v>108.016667</v>
      </c>
      <c r="W266">
        <v>105</v>
      </c>
      <c r="X266">
        <v>79.05</v>
      </c>
      <c r="Y266">
        <v>111.334722</v>
      </c>
      <c r="Z266">
        <v>115.625556</v>
      </c>
      <c r="AA266">
        <v>124.488454</v>
      </c>
    </row>
    <row r="267" spans="1:27" x14ac:dyDescent="0.2">
      <c r="A267">
        <v>89.225423000000006</v>
      </c>
      <c r="B267">
        <v>88.683333000000005</v>
      </c>
      <c r="C267">
        <v>115.854167</v>
      </c>
      <c r="D267">
        <v>112.436964</v>
      </c>
      <c r="E267">
        <v>105.276196</v>
      </c>
      <c r="F267">
        <v>84.824628000000004</v>
      </c>
      <c r="G267">
        <v>108.22321599999999</v>
      </c>
      <c r="H267">
        <v>124.533333</v>
      </c>
      <c r="I267">
        <v>105.57798200000001</v>
      </c>
      <c r="J267">
        <v>104.566941</v>
      </c>
      <c r="K267">
        <v>118.566667</v>
      </c>
      <c r="L267">
        <v>124.829027</v>
      </c>
      <c r="M267">
        <v>91.25</v>
      </c>
      <c r="N267">
        <v>126.15837999999999</v>
      </c>
      <c r="O267">
        <v>118.25</v>
      </c>
      <c r="P267">
        <v>104.864153</v>
      </c>
      <c r="Q267">
        <v>104.450278</v>
      </c>
      <c r="R267">
        <v>112.272136</v>
      </c>
      <c r="S267">
        <v>115.997392</v>
      </c>
      <c r="T267">
        <v>108.303164</v>
      </c>
      <c r="U267">
        <v>111.41888899999999</v>
      </c>
      <c r="V267">
        <v>104.470156</v>
      </c>
      <c r="W267">
        <v>104.333611</v>
      </c>
      <c r="X267">
        <v>82.558333000000005</v>
      </c>
      <c r="Y267">
        <v>107.858333</v>
      </c>
      <c r="Z267">
        <v>103.291667</v>
      </c>
      <c r="AA267">
        <v>88.208332999999996</v>
      </c>
    </row>
    <row r="268" spans="1:27" x14ac:dyDescent="0.2">
      <c r="A268">
        <v>118.80544999999999</v>
      </c>
      <c r="B268">
        <v>106.67116</v>
      </c>
      <c r="C268">
        <v>116.805049</v>
      </c>
      <c r="D268">
        <v>81.499554000000003</v>
      </c>
      <c r="E268">
        <v>105.526381</v>
      </c>
      <c r="F268">
        <v>84.744228000000007</v>
      </c>
      <c r="G268">
        <v>124.333333</v>
      </c>
      <c r="H268">
        <v>108.00082500000001</v>
      </c>
      <c r="I268">
        <v>108.8125</v>
      </c>
      <c r="J268">
        <v>122.13202</v>
      </c>
      <c r="K268">
        <v>118.36666700000001</v>
      </c>
      <c r="L268">
        <v>125.49323200000001</v>
      </c>
      <c r="M268">
        <v>107.520422</v>
      </c>
      <c r="N268">
        <v>106.18146900000001</v>
      </c>
      <c r="O268">
        <v>116.833994</v>
      </c>
      <c r="P268">
        <v>105.07150900000001</v>
      </c>
      <c r="Q268">
        <v>117.488354</v>
      </c>
      <c r="R268">
        <v>124.184333</v>
      </c>
      <c r="S268">
        <v>114.74772</v>
      </c>
      <c r="T268">
        <v>107.83035599999999</v>
      </c>
      <c r="U268">
        <v>107.05</v>
      </c>
      <c r="V268">
        <v>109.94850099999999</v>
      </c>
      <c r="W268">
        <v>107.595</v>
      </c>
      <c r="X268">
        <v>82.533332999999999</v>
      </c>
      <c r="Y268">
        <v>105.95</v>
      </c>
      <c r="Z268">
        <v>105.966667</v>
      </c>
      <c r="AA268">
        <v>86.366394</v>
      </c>
    </row>
    <row r="269" spans="1:27" x14ac:dyDescent="0.2">
      <c r="A269">
        <v>108.941667</v>
      </c>
      <c r="B269">
        <v>112.8</v>
      </c>
      <c r="C269">
        <v>105.421541</v>
      </c>
      <c r="D269">
        <v>116.83913800000001</v>
      </c>
      <c r="E269">
        <v>118.533333</v>
      </c>
      <c r="F269">
        <v>105.011657</v>
      </c>
      <c r="G269">
        <v>117.367356</v>
      </c>
      <c r="H269">
        <v>124.6</v>
      </c>
      <c r="I269">
        <v>82.150979000000007</v>
      </c>
      <c r="J269">
        <v>119.35</v>
      </c>
      <c r="K269">
        <v>115.916872</v>
      </c>
      <c r="L269">
        <v>108.72596799999999</v>
      </c>
      <c r="M269">
        <v>115.17055000000001</v>
      </c>
      <c r="N269">
        <v>112.684681</v>
      </c>
      <c r="O269">
        <v>117.033333</v>
      </c>
      <c r="P269">
        <v>105.783333</v>
      </c>
      <c r="Q269">
        <v>117.283333</v>
      </c>
      <c r="R269">
        <v>125.5</v>
      </c>
      <c r="S269">
        <v>124.516667</v>
      </c>
      <c r="T269">
        <v>90.9</v>
      </c>
      <c r="U269">
        <v>105.77500000000001</v>
      </c>
      <c r="V269">
        <v>107.708333</v>
      </c>
      <c r="W269">
        <v>107.70916699999999</v>
      </c>
      <c r="X269">
        <v>82.788611000000003</v>
      </c>
      <c r="Y269">
        <v>106.9</v>
      </c>
      <c r="Z269">
        <v>107.65</v>
      </c>
      <c r="AA269">
        <v>85.35</v>
      </c>
    </row>
    <row r="270" spans="1:27" x14ac:dyDescent="0.2">
      <c r="A270">
        <v>107.331653</v>
      </c>
      <c r="B270">
        <v>94.649001999999996</v>
      </c>
      <c r="C270">
        <v>89.394503</v>
      </c>
      <c r="D270">
        <v>117.355422</v>
      </c>
      <c r="E270">
        <v>105.75</v>
      </c>
      <c r="F270">
        <v>95.160954000000004</v>
      </c>
      <c r="G270">
        <v>106.17433200000001</v>
      </c>
      <c r="H270">
        <v>115.343248</v>
      </c>
      <c r="I270">
        <v>106.01198599999999</v>
      </c>
      <c r="J270">
        <v>105.47305299999999</v>
      </c>
      <c r="K270">
        <v>115.207989</v>
      </c>
      <c r="L270">
        <v>108.75</v>
      </c>
      <c r="M270">
        <v>107.396106</v>
      </c>
      <c r="N270">
        <v>112.716667</v>
      </c>
      <c r="O270">
        <v>118.15</v>
      </c>
      <c r="P270">
        <v>112.11666700000001</v>
      </c>
      <c r="Q270">
        <v>118.86666700000001</v>
      </c>
      <c r="R270">
        <v>124.144716</v>
      </c>
      <c r="S270">
        <v>88.484493999999998</v>
      </c>
      <c r="T270">
        <v>90.981943999999999</v>
      </c>
      <c r="U270">
        <v>105.10422199999999</v>
      </c>
      <c r="V270">
        <v>107.63333299999999</v>
      </c>
      <c r="W270">
        <v>109.00833299999999</v>
      </c>
      <c r="X270">
        <v>106.07597199999999</v>
      </c>
      <c r="Y270">
        <v>79.05</v>
      </c>
      <c r="Z270">
        <v>107.825</v>
      </c>
      <c r="AA270">
        <v>108.617406</v>
      </c>
    </row>
    <row r="271" spans="1:27" x14ac:dyDescent="0.2">
      <c r="A271">
        <v>126.108054</v>
      </c>
      <c r="B271">
        <v>108.069756</v>
      </c>
      <c r="C271">
        <v>105.559798</v>
      </c>
      <c r="D271">
        <v>124.700968</v>
      </c>
      <c r="E271">
        <v>125.99927</v>
      </c>
      <c r="F271">
        <v>109.3</v>
      </c>
      <c r="G271">
        <v>107.22423999999999</v>
      </c>
      <c r="H271">
        <v>123.153931</v>
      </c>
      <c r="I271">
        <v>85.116667000000007</v>
      </c>
      <c r="J271">
        <v>107.124684</v>
      </c>
      <c r="K271">
        <v>86.833332999999996</v>
      </c>
      <c r="L271">
        <v>106.172691</v>
      </c>
      <c r="M271">
        <v>123.931271</v>
      </c>
      <c r="N271">
        <v>105.719303</v>
      </c>
      <c r="O271">
        <v>115.99166700000001</v>
      </c>
      <c r="P271">
        <v>118.033333</v>
      </c>
      <c r="Q271">
        <v>108.854167</v>
      </c>
      <c r="R271">
        <v>125.970359</v>
      </c>
      <c r="S271">
        <v>115.38333299999999</v>
      </c>
      <c r="T271">
        <v>117.8</v>
      </c>
      <c r="U271">
        <v>107.29472199999999</v>
      </c>
      <c r="V271">
        <v>84.45</v>
      </c>
      <c r="W271">
        <v>108.016667</v>
      </c>
      <c r="X271">
        <v>107.22499999999999</v>
      </c>
      <c r="Y271">
        <v>82.558333000000005</v>
      </c>
      <c r="Z271">
        <v>122.209722</v>
      </c>
      <c r="AA271">
        <v>114.731644</v>
      </c>
    </row>
    <row r="272" spans="1:27" x14ac:dyDescent="0.2">
      <c r="A272">
        <v>105.008312</v>
      </c>
      <c r="B272">
        <v>105.999493</v>
      </c>
      <c r="C272">
        <v>84.433751000000001</v>
      </c>
      <c r="D272">
        <v>125.4177</v>
      </c>
      <c r="E272">
        <v>118.913467</v>
      </c>
      <c r="F272">
        <v>107.539367</v>
      </c>
      <c r="G272">
        <v>105.647395</v>
      </c>
      <c r="H272">
        <v>107.97905299999999</v>
      </c>
      <c r="I272">
        <v>86.861110999999994</v>
      </c>
      <c r="J272">
        <v>105.57798200000001</v>
      </c>
      <c r="K272">
        <v>119.40079299999999</v>
      </c>
      <c r="L272">
        <v>105.860783</v>
      </c>
      <c r="M272">
        <v>84.445685999999995</v>
      </c>
      <c r="N272">
        <v>104.933995</v>
      </c>
      <c r="O272">
        <v>116.038588</v>
      </c>
      <c r="P272">
        <v>118.2</v>
      </c>
      <c r="Q272">
        <v>108.843829</v>
      </c>
      <c r="R272">
        <v>125.940027</v>
      </c>
      <c r="S272">
        <v>115</v>
      </c>
      <c r="T272">
        <v>115.333333</v>
      </c>
      <c r="U272">
        <v>107.88137399999999</v>
      </c>
      <c r="V272">
        <v>108.563889</v>
      </c>
      <c r="W272">
        <v>104.470156</v>
      </c>
      <c r="X272">
        <v>105.27333299999999</v>
      </c>
      <c r="Y272">
        <v>82.533332999999999</v>
      </c>
      <c r="Z272">
        <v>110.283333</v>
      </c>
      <c r="AA272">
        <v>111.121258</v>
      </c>
    </row>
    <row r="273" spans="1:27" x14ac:dyDescent="0.2">
      <c r="A273">
        <v>105.43343400000001</v>
      </c>
      <c r="B273">
        <v>106.10158199999999</v>
      </c>
      <c r="C273">
        <v>106.846852</v>
      </c>
      <c r="D273">
        <v>117.554782</v>
      </c>
      <c r="E273">
        <v>113.083333</v>
      </c>
      <c r="F273">
        <v>123.76766000000001</v>
      </c>
      <c r="G273">
        <v>106.00324500000001</v>
      </c>
      <c r="H273">
        <v>108.22321599999999</v>
      </c>
      <c r="I273">
        <v>88.494444000000001</v>
      </c>
      <c r="J273">
        <v>108.8125</v>
      </c>
      <c r="K273">
        <v>94.111727999999999</v>
      </c>
      <c r="L273">
        <v>118.263243</v>
      </c>
      <c r="M273">
        <v>124.683333</v>
      </c>
      <c r="N273">
        <v>105.29801500000001</v>
      </c>
      <c r="O273">
        <v>117.16730800000001</v>
      </c>
      <c r="P273">
        <v>118.75</v>
      </c>
      <c r="Q273">
        <v>105.100291</v>
      </c>
      <c r="R273">
        <v>124.796066</v>
      </c>
      <c r="S273">
        <v>112.272136</v>
      </c>
      <c r="T273">
        <v>115.997392</v>
      </c>
      <c r="U273">
        <v>108.303164</v>
      </c>
      <c r="V273">
        <v>116.800556</v>
      </c>
      <c r="W273">
        <v>109.94850099999999</v>
      </c>
      <c r="X273">
        <v>104.97361100000001</v>
      </c>
      <c r="Y273">
        <v>82.788611000000003</v>
      </c>
      <c r="Z273">
        <v>111.49166700000001</v>
      </c>
      <c r="AA273">
        <v>115.625556</v>
      </c>
    </row>
    <row r="274" spans="1:27" x14ac:dyDescent="0.2">
      <c r="A274">
        <v>125.034322</v>
      </c>
      <c r="B274">
        <v>125.0659</v>
      </c>
      <c r="C274">
        <v>106.525334</v>
      </c>
      <c r="D274">
        <v>107.202349</v>
      </c>
      <c r="E274">
        <v>112.436964</v>
      </c>
      <c r="F274">
        <v>117.804355</v>
      </c>
      <c r="G274">
        <v>118.71293799999999</v>
      </c>
      <c r="H274">
        <v>124.333333</v>
      </c>
      <c r="I274">
        <v>88.333332999999996</v>
      </c>
      <c r="J274">
        <v>82.150979000000007</v>
      </c>
      <c r="K274">
        <v>106.607034</v>
      </c>
      <c r="L274">
        <v>118.566667</v>
      </c>
      <c r="M274">
        <v>124.23428699999999</v>
      </c>
      <c r="N274">
        <v>105.916487</v>
      </c>
      <c r="O274">
        <v>106.083333</v>
      </c>
      <c r="P274">
        <v>118.86666700000001</v>
      </c>
      <c r="Q274">
        <v>104.864153</v>
      </c>
      <c r="R274">
        <v>104.450278</v>
      </c>
      <c r="S274">
        <v>124.184333</v>
      </c>
      <c r="T274">
        <v>114.74772</v>
      </c>
      <c r="U274">
        <v>107.83035599999999</v>
      </c>
      <c r="V274">
        <v>111.41888899999999</v>
      </c>
      <c r="W274">
        <v>107.708333</v>
      </c>
      <c r="X274">
        <v>105</v>
      </c>
      <c r="Y274">
        <v>106.07597199999999</v>
      </c>
      <c r="Z274">
        <v>111.334722</v>
      </c>
      <c r="AA274">
        <v>103.291667</v>
      </c>
    </row>
    <row r="275" spans="1:27" x14ac:dyDescent="0.2">
      <c r="A275">
        <v>122.433333</v>
      </c>
      <c r="B275">
        <v>105.392554</v>
      </c>
      <c r="C275">
        <v>88.683333000000005</v>
      </c>
      <c r="D275">
        <v>115.854167</v>
      </c>
      <c r="E275">
        <v>81.499554000000003</v>
      </c>
      <c r="F275">
        <v>121.967517</v>
      </c>
      <c r="G275">
        <v>117.816667</v>
      </c>
      <c r="H275">
        <v>117.367356</v>
      </c>
      <c r="I275">
        <v>112.019296</v>
      </c>
      <c r="J275">
        <v>106.01198599999999</v>
      </c>
      <c r="K275">
        <v>112.63333299999999</v>
      </c>
      <c r="L275">
        <v>118.36666700000001</v>
      </c>
      <c r="M275">
        <v>121.875</v>
      </c>
      <c r="N275">
        <v>118.75</v>
      </c>
      <c r="O275">
        <v>126.15837999999999</v>
      </c>
      <c r="P275">
        <v>118.25</v>
      </c>
      <c r="Q275">
        <v>105.07150900000001</v>
      </c>
      <c r="R275">
        <v>117.488354</v>
      </c>
      <c r="S275">
        <v>125.5</v>
      </c>
      <c r="T275">
        <v>124.516667</v>
      </c>
      <c r="U275">
        <v>90.9</v>
      </c>
      <c r="V275">
        <v>107.05</v>
      </c>
      <c r="W275">
        <v>107.63333299999999</v>
      </c>
      <c r="X275">
        <v>104.333611</v>
      </c>
      <c r="Y275">
        <v>107.22499999999999</v>
      </c>
      <c r="Z275">
        <v>107.858333</v>
      </c>
      <c r="AA275">
        <v>105.966667</v>
      </c>
    </row>
    <row r="276" spans="1:27" x14ac:dyDescent="0.2">
      <c r="A276">
        <v>121.604378</v>
      </c>
      <c r="B276">
        <v>119.63333299999999</v>
      </c>
      <c r="C276">
        <v>106.67116</v>
      </c>
      <c r="D276">
        <v>116.805049</v>
      </c>
      <c r="E276">
        <v>116.83913800000001</v>
      </c>
      <c r="F276">
        <v>90.422095999999996</v>
      </c>
      <c r="G276">
        <v>118.355467</v>
      </c>
      <c r="H276">
        <v>106.17433200000001</v>
      </c>
      <c r="I276">
        <v>124.533333</v>
      </c>
      <c r="J276">
        <v>85.116667000000007</v>
      </c>
      <c r="K276">
        <v>105.16911500000001</v>
      </c>
      <c r="L276">
        <v>115.916872</v>
      </c>
      <c r="M276">
        <v>119.340666</v>
      </c>
      <c r="N276">
        <v>108.855564</v>
      </c>
      <c r="O276">
        <v>106.18146900000001</v>
      </c>
      <c r="P276">
        <v>116.833994</v>
      </c>
      <c r="Q276">
        <v>105.783333</v>
      </c>
      <c r="R276">
        <v>117.283333</v>
      </c>
      <c r="S276">
        <v>124.144716</v>
      </c>
      <c r="T276">
        <v>88.484493999999998</v>
      </c>
      <c r="U276">
        <v>90.981943999999999</v>
      </c>
      <c r="V276">
        <v>105.77500000000001</v>
      </c>
      <c r="W276">
        <v>84.45</v>
      </c>
      <c r="X276">
        <v>107.595</v>
      </c>
      <c r="Y276">
        <v>105.27333299999999</v>
      </c>
      <c r="Z276">
        <v>105.95</v>
      </c>
      <c r="AA276">
        <v>107.65</v>
      </c>
    </row>
    <row r="277" spans="1:27" x14ac:dyDescent="0.2">
      <c r="A277">
        <v>105.823778</v>
      </c>
      <c r="B277">
        <v>124.97850800000001</v>
      </c>
      <c r="C277">
        <v>112.8</v>
      </c>
      <c r="D277">
        <v>105.421541</v>
      </c>
      <c r="E277">
        <v>117.355422</v>
      </c>
      <c r="F277">
        <v>115.063965</v>
      </c>
      <c r="G277">
        <v>116.61666700000001</v>
      </c>
      <c r="H277">
        <v>107.22423999999999</v>
      </c>
      <c r="I277">
        <v>108.00082500000001</v>
      </c>
      <c r="J277">
        <v>86.861110999999994</v>
      </c>
      <c r="K277">
        <v>104.566941</v>
      </c>
      <c r="L277">
        <v>115.207989</v>
      </c>
      <c r="M277">
        <v>124.829027</v>
      </c>
      <c r="N277">
        <v>91.25</v>
      </c>
      <c r="O277">
        <v>112.684681</v>
      </c>
      <c r="P277">
        <v>117.033333</v>
      </c>
      <c r="Q277">
        <v>112.11666700000001</v>
      </c>
      <c r="R277">
        <v>118.86666700000001</v>
      </c>
      <c r="S277">
        <v>125.970359</v>
      </c>
      <c r="T277">
        <v>115.38333299999999</v>
      </c>
      <c r="U277">
        <v>117.8</v>
      </c>
      <c r="V277">
        <v>105.10422199999999</v>
      </c>
      <c r="W277">
        <v>108.563889</v>
      </c>
      <c r="X277">
        <v>107.70916699999999</v>
      </c>
      <c r="Y277">
        <v>104.97361100000001</v>
      </c>
      <c r="Z277">
        <v>106.9</v>
      </c>
      <c r="AA277">
        <v>107.825</v>
      </c>
    </row>
    <row r="278" spans="1:27" x14ac:dyDescent="0.2">
      <c r="A278">
        <v>108.759929</v>
      </c>
      <c r="B278">
        <v>124.066667</v>
      </c>
      <c r="C278">
        <v>94.649001999999996</v>
      </c>
      <c r="D278">
        <v>89.394503</v>
      </c>
      <c r="E278">
        <v>124.700968</v>
      </c>
      <c r="F278">
        <v>105.323885</v>
      </c>
      <c r="G278">
        <v>84.824628000000004</v>
      </c>
      <c r="H278">
        <v>105.647395</v>
      </c>
      <c r="I278">
        <v>124.6</v>
      </c>
      <c r="J278">
        <v>88.494444000000001</v>
      </c>
      <c r="K278">
        <v>122.13202</v>
      </c>
      <c r="L278">
        <v>86.833332999999996</v>
      </c>
      <c r="M278">
        <v>125.49323200000001</v>
      </c>
      <c r="N278">
        <v>107.520422</v>
      </c>
      <c r="O278">
        <v>112.716667</v>
      </c>
      <c r="P278">
        <v>118.15</v>
      </c>
      <c r="Q278">
        <v>118.033333</v>
      </c>
      <c r="R278">
        <v>108.854167</v>
      </c>
      <c r="S278">
        <v>124.796066</v>
      </c>
      <c r="T278">
        <v>115</v>
      </c>
      <c r="U278">
        <v>115.333333</v>
      </c>
      <c r="V278">
        <v>107.29472199999999</v>
      </c>
      <c r="W278">
        <v>116.800556</v>
      </c>
      <c r="X278">
        <v>109.00833299999999</v>
      </c>
      <c r="Y278">
        <v>105</v>
      </c>
      <c r="Z278">
        <v>79.05</v>
      </c>
      <c r="AA278">
        <v>122.209722</v>
      </c>
    </row>
    <row r="279" spans="1:27" x14ac:dyDescent="0.2">
      <c r="A279">
        <v>125.29209299999999</v>
      </c>
      <c r="B279">
        <v>124.18099100000001</v>
      </c>
      <c r="C279">
        <v>108.069756</v>
      </c>
      <c r="D279">
        <v>105.559798</v>
      </c>
      <c r="E279">
        <v>125.4177</v>
      </c>
      <c r="F279">
        <v>116.56866100000001</v>
      </c>
      <c r="G279">
        <v>84.744228000000007</v>
      </c>
      <c r="H279">
        <v>106.00324500000001</v>
      </c>
      <c r="I279">
        <v>115.343248</v>
      </c>
      <c r="J279">
        <v>88.333332999999996</v>
      </c>
      <c r="K279">
        <v>119.35</v>
      </c>
      <c r="L279">
        <v>119.40079299999999</v>
      </c>
      <c r="M279">
        <v>108.72596799999999</v>
      </c>
      <c r="N279">
        <v>115.17055000000001</v>
      </c>
      <c r="O279">
        <v>105.719303</v>
      </c>
      <c r="P279">
        <v>115.99166700000001</v>
      </c>
      <c r="Q279">
        <v>118.2</v>
      </c>
      <c r="R279">
        <v>108.843829</v>
      </c>
      <c r="S279">
        <v>104.450278</v>
      </c>
      <c r="T279">
        <v>112.272136</v>
      </c>
      <c r="U279">
        <v>115.997392</v>
      </c>
      <c r="V279">
        <v>107.88137399999999</v>
      </c>
      <c r="W279">
        <v>111.41888899999999</v>
      </c>
      <c r="X279">
        <v>108.016667</v>
      </c>
      <c r="Y279">
        <v>104.333611</v>
      </c>
      <c r="Z279">
        <v>82.558333000000005</v>
      </c>
      <c r="AA279">
        <v>110.283333</v>
      </c>
    </row>
    <row r="280" spans="1:27" x14ac:dyDescent="0.2">
      <c r="A280">
        <v>107.948656</v>
      </c>
      <c r="B280">
        <v>89.225423000000006</v>
      </c>
      <c r="C280">
        <v>105.999493</v>
      </c>
      <c r="D280">
        <v>84.433751000000001</v>
      </c>
      <c r="E280">
        <v>117.554782</v>
      </c>
      <c r="F280">
        <v>122.808333</v>
      </c>
      <c r="G280">
        <v>105.011657</v>
      </c>
      <c r="H280">
        <v>118.71293799999999</v>
      </c>
      <c r="I280">
        <v>123.153931</v>
      </c>
      <c r="J280">
        <v>112.019296</v>
      </c>
      <c r="K280">
        <v>105.47305299999999</v>
      </c>
      <c r="L280">
        <v>94.111727999999999</v>
      </c>
      <c r="M280">
        <v>108.75</v>
      </c>
      <c r="N280">
        <v>107.396106</v>
      </c>
      <c r="O280">
        <v>104.933995</v>
      </c>
      <c r="P280">
        <v>116.038588</v>
      </c>
      <c r="Q280">
        <v>118.75</v>
      </c>
      <c r="R280">
        <v>105.100291</v>
      </c>
      <c r="S280">
        <v>117.488354</v>
      </c>
      <c r="T280">
        <v>124.184333</v>
      </c>
      <c r="U280">
        <v>124.516667</v>
      </c>
      <c r="V280">
        <v>108.303164</v>
      </c>
      <c r="W280">
        <v>107.05</v>
      </c>
      <c r="X280">
        <v>104.470156</v>
      </c>
      <c r="Y280">
        <v>107.595</v>
      </c>
      <c r="Z280">
        <v>82.533332999999999</v>
      </c>
      <c r="AA280">
        <v>111.49166700000001</v>
      </c>
    </row>
    <row r="281" spans="1:27" x14ac:dyDescent="0.2">
      <c r="A281">
        <v>122.40302699999999</v>
      </c>
      <c r="B281">
        <v>118.80544999999999</v>
      </c>
      <c r="C281">
        <v>106.10158199999999</v>
      </c>
      <c r="D281">
        <v>106.846852</v>
      </c>
      <c r="E281">
        <v>107.202349</v>
      </c>
      <c r="F281">
        <v>120.417276</v>
      </c>
      <c r="G281">
        <v>95.160954000000004</v>
      </c>
      <c r="H281">
        <v>117.816667</v>
      </c>
      <c r="I281">
        <v>107.97905299999999</v>
      </c>
      <c r="J281">
        <v>124.533333</v>
      </c>
      <c r="K281">
        <v>107.124684</v>
      </c>
      <c r="L281">
        <v>106.607034</v>
      </c>
      <c r="M281">
        <v>106.172691</v>
      </c>
      <c r="N281">
        <v>123.931271</v>
      </c>
      <c r="O281">
        <v>105.29801500000001</v>
      </c>
      <c r="P281">
        <v>117.16730800000001</v>
      </c>
      <c r="Q281">
        <v>118.86666700000001</v>
      </c>
      <c r="R281">
        <v>104.864153</v>
      </c>
      <c r="S281">
        <v>117.283333</v>
      </c>
      <c r="T281">
        <v>125.5</v>
      </c>
      <c r="U281">
        <v>88.484493999999998</v>
      </c>
      <c r="V281">
        <v>107.83035599999999</v>
      </c>
      <c r="W281">
        <v>105.77500000000001</v>
      </c>
      <c r="X281">
        <v>109.94850099999999</v>
      </c>
      <c r="Y281">
        <v>107.70916699999999</v>
      </c>
      <c r="Z281">
        <v>82.788611000000003</v>
      </c>
      <c r="AA281">
        <v>111.334722</v>
      </c>
    </row>
    <row r="282" spans="1:27" x14ac:dyDescent="0.2">
      <c r="A282">
        <v>118.466667</v>
      </c>
      <c r="B282">
        <v>108.941667</v>
      </c>
      <c r="C282">
        <v>125.0659</v>
      </c>
      <c r="D282">
        <v>106.525334</v>
      </c>
      <c r="E282">
        <v>115.854167</v>
      </c>
      <c r="F282">
        <v>106.96245399999999</v>
      </c>
      <c r="G282">
        <v>109.3</v>
      </c>
      <c r="H282">
        <v>118.355467</v>
      </c>
      <c r="I282">
        <v>108.22321599999999</v>
      </c>
      <c r="J282">
        <v>108.00082500000001</v>
      </c>
      <c r="K282">
        <v>105.57798200000001</v>
      </c>
      <c r="L282">
        <v>105.16911500000001</v>
      </c>
      <c r="M282">
        <v>105.860783</v>
      </c>
      <c r="N282">
        <v>84.445685999999995</v>
      </c>
      <c r="O282">
        <v>105.916487</v>
      </c>
      <c r="P282">
        <v>106.083333</v>
      </c>
      <c r="Q282">
        <v>118.25</v>
      </c>
      <c r="R282">
        <v>105.07150900000001</v>
      </c>
      <c r="S282">
        <v>118.86666700000001</v>
      </c>
      <c r="T282">
        <v>124.144716</v>
      </c>
      <c r="U282">
        <v>115.38333299999999</v>
      </c>
      <c r="V282">
        <v>90.9</v>
      </c>
      <c r="W282">
        <v>105.10422199999999</v>
      </c>
      <c r="X282">
        <v>107.708333</v>
      </c>
      <c r="Y282">
        <v>109.00833299999999</v>
      </c>
      <c r="Z282">
        <v>106.07597199999999</v>
      </c>
      <c r="AA282">
        <v>107.858333</v>
      </c>
    </row>
    <row r="283" spans="1:27" x14ac:dyDescent="0.2">
      <c r="A283">
        <v>125.433333</v>
      </c>
      <c r="B283">
        <v>107.331653</v>
      </c>
      <c r="C283">
        <v>105.392554</v>
      </c>
      <c r="D283">
        <v>88.683333000000005</v>
      </c>
      <c r="E283">
        <v>116.805049</v>
      </c>
      <c r="F283">
        <v>104.68556599999999</v>
      </c>
      <c r="G283">
        <v>107.539367</v>
      </c>
      <c r="H283">
        <v>116.61666700000001</v>
      </c>
      <c r="I283">
        <v>124.333333</v>
      </c>
      <c r="J283">
        <v>124.6</v>
      </c>
      <c r="K283">
        <v>108.8125</v>
      </c>
      <c r="L283">
        <v>104.566941</v>
      </c>
      <c r="M283">
        <v>118.263243</v>
      </c>
      <c r="N283">
        <v>124.683333</v>
      </c>
      <c r="O283">
        <v>118.75</v>
      </c>
      <c r="P283">
        <v>126.15837999999999</v>
      </c>
      <c r="Q283">
        <v>116.833994</v>
      </c>
      <c r="R283">
        <v>105.783333</v>
      </c>
      <c r="S283">
        <v>108.854167</v>
      </c>
      <c r="T283">
        <v>125.970359</v>
      </c>
      <c r="U283">
        <v>115</v>
      </c>
      <c r="V283">
        <v>90.981943999999999</v>
      </c>
      <c r="W283">
        <v>107.29472199999999</v>
      </c>
      <c r="X283">
        <v>107.63333299999999</v>
      </c>
      <c r="Y283">
        <v>108.016667</v>
      </c>
      <c r="Z283">
        <v>107.22499999999999</v>
      </c>
      <c r="AA283">
        <v>105.95</v>
      </c>
    </row>
    <row r="284" spans="1:27" x14ac:dyDescent="0.2">
      <c r="A284">
        <v>125.419546</v>
      </c>
      <c r="B284">
        <v>126.108054</v>
      </c>
      <c r="C284">
        <v>119.63333299999999</v>
      </c>
      <c r="D284">
        <v>106.67116</v>
      </c>
      <c r="E284">
        <v>105.421541</v>
      </c>
      <c r="F284">
        <v>105.276196</v>
      </c>
      <c r="G284">
        <v>123.76766000000001</v>
      </c>
      <c r="H284">
        <v>84.824628000000004</v>
      </c>
      <c r="I284">
        <v>117.367356</v>
      </c>
      <c r="J284">
        <v>115.343248</v>
      </c>
      <c r="K284">
        <v>82.150979000000007</v>
      </c>
      <c r="L284">
        <v>122.13202</v>
      </c>
      <c r="M284">
        <v>118.566667</v>
      </c>
      <c r="N284">
        <v>124.23428699999999</v>
      </c>
      <c r="O284">
        <v>108.855564</v>
      </c>
      <c r="P284">
        <v>106.18146900000001</v>
      </c>
      <c r="Q284">
        <v>117.033333</v>
      </c>
      <c r="R284">
        <v>112.11666700000001</v>
      </c>
      <c r="S284">
        <v>108.843829</v>
      </c>
      <c r="T284">
        <v>124.796066</v>
      </c>
      <c r="U284">
        <v>112.272136</v>
      </c>
      <c r="V284">
        <v>117.8</v>
      </c>
      <c r="W284">
        <v>107.88137399999999</v>
      </c>
      <c r="X284">
        <v>84.45</v>
      </c>
      <c r="Y284">
        <v>104.470156</v>
      </c>
      <c r="Z284">
        <v>105.27333299999999</v>
      </c>
      <c r="AA284">
        <v>106.9</v>
      </c>
    </row>
    <row r="285" spans="1:27" x14ac:dyDescent="0.2">
      <c r="A285">
        <v>106.545778</v>
      </c>
      <c r="B285">
        <v>105.008312</v>
      </c>
      <c r="C285">
        <v>124.97850800000001</v>
      </c>
      <c r="D285">
        <v>112.8</v>
      </c>
      <c r="E285">
        <v>89.394503</v>
      </c>
      <c r="F285">
        <v>105.526381</v>
      </c>
      <c r="G285">
        <v>117.804355</v>
      </c>
      <c r="H285">
        <v>84.744228000000007</v>
      </c>
      <c r="I285">
        <v>106.17433200000001</v>
      </c>
      <c r="J285">
        <v>123.153931</v>
      </c>
      <c r="K285">
        <v>106.01198599999999</v>
      </c>
      <c r="L285">
        <v>119.35</v>
      </c>
      <c r="M285">
        <v>118.36666700000001</v>
      </c>
      <c r="N285">
        <v>121.875</v>
      </c>
      <c r="O285">
        <v>91.25</v>
      </c>
      <c r="P285">
        <v>112.684681</v>
      </c>
      <c r="Q285">
        <v>118.15</v>
      </c>
      <c r="R285">
        <v>118.033333</v>
      </c>
      <c r="S285">
        <v>105.100291</v>
      </c>
      <c r="T285">
        <v>104.450278</v>
      </c>
      <c r="U285">
        <v>124.184333</v>
      </c>
      <c r="V285">
        <v>115.333333</v>
      </c>
      <c r="W285">
        <v>108.303164</v>
      </c>
      <c r="X285">
        <v>108.563889</v>
      </c>
      <c r="Y285">
        <v>109.94850099999999</v>
      </c>
      <c r="Z285">
        <v>104.97361100000001</v>
      </c>
      <c r="AA285">
        <v>79.05</v>
      </c>
    </row>
    <row r="286" spans="1:27" x14ac:dyDescent="0.2">
      <c r="A286">
        <v>117.916667</v>
      </c>
      <c r="B286">
        <v>105.43343400000001</v>
      </c>
      <c r="C286">
        <v>124.066667</v>
      </c>
      <c r="D286">
        <v>94.649001999999996</v>
      </c>
      <c r="E286">
        <v>105.559798</v>
      </c>
      <c r="F286">
        <v>118.533333</v>
      </c>
      <c r="G286">
        <v>121.967517</v>
      </c>
      <c r="H286">
        <v>105.011657</v>
      </c>
      <c r="I286">
        <v>107.22423999999999</v>
      </c>
      <c r="J286">
        <v>107.97905299999999</v>
      </c>
      <c r="K286">
        <v>85.116667000000007</v>
      </c>
      <c r="L286">
        <v>105.47305299999999</v>
      </c>
      <c r="M286">
        <v>115.916872</v>
      </c>
      <c r="N286">
        <v>119.340666</v>
      </c>
      <c r="O286">
        <v>107.520422</v>
      </c>
      <c r="P286">
        <v>112.716667</v>
      </c>
      <c r="Q286">
        <v>115.99166700000001</v>
      </c>
      <c r="R286">
        <v>118.2</v>
      </c>
      <c r="S286">
        <v>104.864153</v>
      </c>
      <c r="T286">
        <v>117.488354</v>
      </c>
      <c r="U286">
        <v>125.5</v>
      </c>
      <c r="V286">
        <v>115.997392</v>
      </c>
      <c r="W286">
        <v>107.83035599999999</v>
      </c>
      <c r="X286">
        <v>116.800556</v>
      </c>
      <c r="Y286">
        <v>107.708333</v>
      </c>
      <c r="Z286">
        <v>105</v>
      </c>
      <c r="AA286">
        <v>82.558333000000005</v>
      </c>
    </row>
    <row r="287" spans="1:27" x14ac:dyDescent="0.2">
      <c r="A287">
        <v>112.180381</v>
      </c>
      <c r="B287">
        <v>125.034322</v>
      </c>
      <c r="C287">
        <v>124.18099100000001</v>
      </c>
      <c r="D287">
        <v>108.069756</v>
      </c>
      <c r="E287">
        <v>84.433751000000001</v>
      </c>
      <c r="F287">
        <v>105.75</v>
      </c>
      <c r="G287">
        <v>90.422095999999996</v>
      </c>
      <c r="H287">
        <v>95.160954000000004</v>
      </c>
      <c r="I287">
        <v>106.00324500000001</v>
      </c>
      <c r="J287">
        <v>108.22321599999999</v>
      </c>
      <c r="K287">
        <v>86.861110999999994</v>
      </c>
      <c r="L287">
        <v>107.124684</v>
      </c>
      <c r="M287">
        <v>115.207989</v>
      </c>
      <c r="N287">
        <v>124.829027</v>
      </c>
      <c r="O287">
        <v>115.17055000000001</v>
      </c>
      <c r="P287">
        <v>105.719303</v>
      </c>
      <c r="Q287">
        <v>116.038588</v>
      </c>
      <c r="R287">
        <v>118.75</v>
      </c>
      <c r="S287">
        <v>105.07150900000001</v>
      </c>
      <c r="T287">
        <v>117.283333</v>
      </c>
      <c r="U287">
        <v>124.144716</v>
      </c>
      <c r="V287">
        <v>124.516667</v>
      </c>
      <c r="W287">
        <v>90.9</v>
      </c>
      <c r="X287">
        <v>111.41888899999999</v>
      </c>
      <c r="Y287">
        <v>107.63333299999999</v>
      </c>
      <c r="Z287">
        <v>104.333611</v>
      </c>
      <c r="AA287">
        <v>82.533332999999999</v>
      </c>
    </row>
    <row r="288" spans="1:27" x14ac:dyDescent="0.2">
      <c r="A288">
        <v>107.879498</v>
      </c>
      <c r="B288">
        <v>122.433333</v>
      </c>
      <c r="C288">
        <v>89.225423000000006</v>
      </c>
      <c r="D288">
        <v>105.999493</v>
      </c>
      <c r="E288">
        <v>106.846852</v>
      </c>
      <c r="F288">
        <v>125.99927</v>
      </c>
      <c r="G288">
        <v>115.063965</v>
      </c>
      <c r="H288">
        <v>109.3</v>
      </c>
      <c r="I288">
        <v>118.71293799999999</v>
      </c>
      <c r="J288">
        <v>124.333333</v>
      </c>
      <c r="K288">
        <v>88.494444000000001</v>
      </c>
      <c r="L288">
        <v>105.57798200000001</v>
      </c>
      <c r="M288">
        <v>86.833332999999996</v>
      </c>
      <c r="N288">
        <v>125.49323200000001</v>
      </c>
      <c r="O288">
        <v>107.396106</v>
      </c>
      <c r="P288">
        <v>104.933995</v>
      </c>
      <c r="Q288">
        <v>117.16730800000001</v>
      </c>
      <c r="R288">
        <v>118.86666700000001</v>
      </c>
      <c r="S288">
        <v>105.783333</v>
      </c>
      <c r="T288">
        <v>118.86666700000001</v>
      </c>
      <c r="U288">
        <v>125.970359</v>
      </c>
      <c r="V288">
        <v>88.484493999999998</v>
      </c>
      <c r="W288">
        <v>90.981943999999999</v>
      </c>
      <c r="X288">
        <v>107.05</v>
      </c>
      <c r="Y288">
        <v>84.45</v>
      </c>
      <c r="Z288">
        <v>107.595</v>
      </c>
      <c r="AA288">
        <v>82.788611000000003</v>
      </c>
    </row>
    <row r="289" spans="1:27" x14ac:dyDescent="0.2">
      <c r="A289">
        <v>124.394773</v>
      </c>
      <c r="B289">
        <v>121.604378</v>
      </c>
      <c r="C289">
        <v>118.80544999999999</v>
      </c>
      <c r="D289">
        <v>106.10158199999999</v>
      </c>
      <c r="E289">
        <v>106.525334</v>
      </c>
      <c r="F289">
        <v>118.913467</v>
      </c>
      <c r="G289">
        <v>105.323885</v>
      </c>
      <c r="H289">
        <v>107.539367</v>
      </c>
      <c r="I289">
        <v>117.816667</v>
      </c>
      <c r="J289">
        <v>117.367356</v>
      </c>
      <c r="K289">
        <v>88.333332999999996</v>
      </c>
      <c r="L289">
        <v>108.8125</v>
      </c>
      <c r="M289">
        <v>119.40079299999999</v>
      </c>
      <c r="N289">
        <v>108.72596799999999</v>
      </c>
      <c r="O289">
        <v>123.931271</v>
      </c>
      <c r="P289">
        <v>105.29801500000001</v>
      </c>
      <c r="Q289">
        <v>106.083333</v>
      </c>
      <c r="R289">
        <v>118.25</v>
      </c>
      <c r="S289">
        <v>112.11666700000001</v>
      </c>
      <c r="T289">
        <v>108.854167</v>
      </c>
      <c r="U289">
        <v>124.796066</v>
      </c>
      <c r="V289">
        <v>115.38333299999999</v>
      </c>
      <c r="W289">
        <v>117.8</v>
      </c>
      <c r="X289">
        <v>105.77500000000001</v>
      </c>
      <c r="Y289">
        <v>108.563889</v>
      </c>
      <c r="Z289">
        <v>107.70916699999999</v>
      </c>
      <c r="AA289">
        <v>106.07597199999999</v>
      </c>
    </row>
    <row r="290" spans="1:27" x14ac:dyDescent="0.2">
      <c r="A290">
        <v>115.32552699999999</v>
      </c>
      <c r="B290">
        <v>105.823778</v>
      </c>
      <c r="C290">
        <v>108.941667</v>
      </c>
      <c r="D290">
        <v>125.0659</v>
      </c>
      <c r="E290">
        <v>88.683333000000005</v>
      </c>
      <c r="F290">
        <v>113.083333</v>
      </c>
      <c r="G290">
        <v>116.56866100000001</v>
      </c>
      <c r="H290">
        <v>123.76766000000001</v>
      </c>
      <c r="I290">
        <v>118.355467</v>
      </c>
      <c r="J290">
        <v>106.17433200000001</v>
      </c>
      <c r="K290">
        <v>112.019296</v>
      </c>
      <c r="L290">
        <v>82.150979000000007</v>
      </c>
      <c r="M290">
        <v>94.111727999999999</v>
      </c>
      <c r="N290">
        <v>108.75</v>
      </c>
      <c r="O290">
        <v>84.445685999999995</v>
      </c>
      <c r="P290">
        <v>105.916487</v>
      </c>
      <c r="Q290">
        <v>126.15837999999999</v>
      </c>
      <c r="R290">
        <v>116.833994</v>
      </c>
      <c r="S290">
        <v>118.033333</v>
      </c>
      <c r="T290">
        <v>108.843829</v>
      </c>
      <c r="U290">
        <v>104.450278</v>
      </c>
      <c r="V290">
        <v>115</v>
      </c>
      <c r="W290">
        <v>115.333333</v>
      </c>
      <c r="X290">
        <v>105.10422199999999</v>
      </c>
      <c r="Y290">
        <v>116.800556</v>
      </c>
      <c r="Z290">
        <v>109.00833299999999</v>
      </c>
      <c r="AA290">
        <v>107.22499999999999</v>
      </c>
    </row>
    <row r="291" spans="1:27" x14ac:dyDescent="0.2">
      <c r="A291">
        <v>115.23941000000001</v>
      </c>
      <c r="B291">
        <v>108.759929</v>
      </c>
      <c r="C291">
        <v>107.331653</v>
      </c>
      <c r="D291">
        <v>105.392554</v>
      </c>
      <c r="E291">
        <v>106.67116</v>
      </c>
      <c r="F291">
        <v>112.436964</v>
      </c>
      <c r="G291">
        <v>122.808333</v>
      </c>
      <c r="H291">
        <v>117.804355</v>
      </c>
      <c r="I291">
        <v>116.61666700000001</v>
      </c>
      <c r="J291">
        <v>107.22423999999999</v>
      </c>
      <c r="K291">
        <v>124.533333</v>
      </c>
      <c r="L291">
        <v>106.01198599999999</v>
      </c>
      <c r="M291">
        <v>106.607034</v>
      </c>
      <c r="N291">
        <v>106.172691</v>
      </c>
      <c r="O291">
        <v>124.683333</v>
      </c>
      <c r="P291">
        <v>118.75</v>
      </c>
      <c r="Q291">
        <v>106.18146900000001</v>
      </c>
      <c r="R291">
        <v>117.033333</v>
      </c>
      <c r="S291">
        <v>118.2</v>
      </c>
      <c r="T291">
        <v>105.100291</v>
      </c>
      <c r="U291">
        <v>117.488354</v>
      </c>
      <c r="V291">
        <v>112.272136</v>
      </c>
      <c r="W291">
        <v>115.997392</v>
      </c>
      <c r="X291">
        <v>107.29472199999999</v>
      </c>
      <c r="Y291">
        <v>111.41888899999999</v>
      </c>
      <c r="Z291">
        <v>108.016667</v>
      </c>
      <c r="AA291">
        <v>105.27333299999999</v>
      </c>
    </row>
    <row r="292" spans="1:27" x14ac:dyDescent="0.2">
      <c r="A292">
        <v>103.398607</v>
      </c>
      <c r="B292">
        <v>125.29209299999999</v>
      </c>
      <c r="C292">
        <v>126.108054</v>
      </c>
      <c r="D292">
        <v>119.63333299999999</v>
      </c>
      <c r="E292">
        <v>112.8</v>
      </c>
      <c r="F292">
        <v>81.499554000000003</v>
      </c>
      <c r="G292">
        <v>120.417276</v>
      </c>
      <c r="H292">
        <v>121.967517</v>
      </c>
      <c r="I292">
        <v>84.824628000000004</v>
      </c>
      <c r="J292">
        <v>106.00324500000001</v>
      </c>
      <c r="K292">
        <v>108.00082500000001</v>
      </c>
      <c r="L292">
        <v>85.116667000000007</v>
      </c>
      <c r="M292">
        <v>105.16911500000001</v>
      </c>
      <c r="N292">
        <v>105.860783</v>
      </c>
      <c r="O292">
        <v>124.23428699999999</v>
      </c>
      <c r="P292">
        <v>108.855564</v>
      </c>
      <c r="Q292">
        <v>112.684681</v>
      </c>
      <c r="R292">
        <v>118.15</v>
      </c>
      <c r="S292">
        <v>118.75</v>
      </c>
      <c r="T292">
        <v>104.864153</v>
      </c>
      <c r="U292">
        <v>117.283333</v>
      </c>
      <c r="V292">
        <v>124.184333</v>
      </c>
      <c r="W292">
        <v>124.516667</v>
      </c>
      <c r="X292">
        <v>107.88137399999999</v>
      </c>
      <c r="Y292">
        <v>107.05</v>
      </c>
      <c r="Z292">
        <v>104.470156</v>
      </c>
      <c r="AA292">
        <v>104.97361100000001</v>
      </c>
    </row>
    <row r="293" spans="1:27" x14ac:dyDescent="0.2">
      <c r="A293">
        <v>122.031803</v>
      </c>
      <c r="B293">
        <v>107.948656</v>
      </c>
      <c r="C293">
        <v>105.008312</v>
      </c>
      <c r="D293">
        <v>124.97850800000001</v>
      </c>
      <c r="E293">
        <v>94.649001999999996</v>
      </c>
      <c r="F293">
        <v>116.83913800000001</v>
      </c>
      <c r="G293">
        <v>106.96245399999999</v>
      </c>
      <c r="H293">
        <v>90.422095999999996</v>
      </c>
      <c r="I293">
        <v>84.744228000000007</v>
      </c>
      <c r="J293">
        <v>118.71293799999999</v>
      </c>
      <c r="K293">
        <v>124.6</v>
      </c>
      <c r="L293">
        <v>86.861110999999994</v>
      </c>
      <c r="M293">
        <v>104.566941</v>
      </c>
      <c r="N293">
        <v>118.263243</v>
      </c>
      <c r="O293">
        <v>121.875</v>
      </c>
      <c r="P293">
        <v>91.25</v>
      </c>
      <c r="Q293">
        <v>112.716667</v>
      </c>
      <c r="R293">
        <v>115.99166700000001</v>
      </c>
      <c r="S293">
        <v>118.86666700000001</v>
      </c>
      <c r="T293">
        <v>105.07150900000001</v>
      </c>
      <c r="U293">
        <v>118.86666700000001</v>
      </c>
      <c r="V293">
        <v>125.5</v>
      </c>
      <c r="W293">
        <v>88.484493999999998</v>
      </c>
      <c r="X293">
        <v>108.303164</v>
      </c>
      <c r="Y293">
        <v>105.77500000000001</v>
      </c>
      <c r="Z293">
        <v>109.94850099999999</v>
      </c>
      <c r="AA293">
        <v>105</v>
      </c>
    </row>
    <row r="294" spans="1:27" x14ac:dyDescent="0.2">
      <c r="A294">
        <v>88.749683000000005</v>
      </c>
      <c r="B294">
        <v>122.40302699999999</v>
      </c>
      <c r="C294">
        <v>105.43343400000001</v>
      </c>
      <c r="D294">
        <v>124.066667</v>
      </c>
      <c r="E294">
        <v>108.069756</v>
      </c>
      <c r="F294">
        <v>117.355422</v>
      </c>
      <c r="G294">
        <v>104.68556599999999</v>
      </c>
      <c r="H294">
        <v>115.063965</v>
      </c>
      <c r="I294">
        <v>105.011657</v>
      </c>
      <c r="J294">
        <v>117.816667</v>
      </c>
      <c r="K294">
        <v>115.343248</v>
      </c>
      <c r="L294">
        <v>88.494444000000001</v>
      </c>
      <c r="M294">
        <v>122.13202</v>
      </c>
      <c r="N294">
        <v>118.566667</v>
      </c>
      <c r="O294">
        <v>119.340666</v>
      </c>
      <c r="P294">
        <v>107.520422</v>
      </c>
      <c r="Q294">
        <v>105.719303</v>
      </c>
      <c r="R294">
        <v>116.038588</v>
      </c>
      <c r="S294">
        <v>118.25</v>
      </c>
      <c r="T294">
        <v>105.783333</v>
      </c>
      <c r="U294">
        <v>108.854167</v>
      </c>
      <c r="V294">
        <v>124.144716</v>
      </c>
      <c r="W294">
        <v>115.38333299999999</v>
      </c>
      <c r="X294">
        <v>107.83035599999999</v>
      </c>
      <c r="Y294">
        <v>105.10422199999999</v>
      </c>
      <c r="Z294">
        <v>107.708333</v>
      </c>
      <c r="AA294">
        <v>104.333611</v>
      </c>
    </row>
    <row r="295" spans="1:27" x14ac:dyDescent="0.2">
      <c r="A295">
        <v>104.800282</v>
      </c>
      <c r="B295">
        <v>118.466667</v>
      </c>
      <c r="C295">
        <v>125.034322</v>
      </c>
      <c r="D295">
        <v>124.18099100000001</v>
      </c>
      <c r="E295">
        <v>105.999493</v>
      </c>
      <c r="F295">
        <v>124.700968</v>
      </c>
      <c r="G295">
        <v>105.276196</v>
      </c>
      <c r="H295">
        <v>105.323885</v>
      </c>
      <c r="I295">
        <v>95.160954000000004</v>
      </c>
      <c r="J295">
        <v>118.355467</v>
      </c>
      <c r="K295">
        <v>107.97905299999999</v>
      </c>
      <c r="L295">
        <v>88.333332999999996</v>
      </c>
      <c r="M295">
        <v>119.35</v>
      </c>
      <c r="N295">
        <v>118.36666700000001</v>
      </c>
      <c r="O295">
        <v>124.829027</v>
      </c>
      <c r="P295">
        <v>115.17055000000001</v>
      </c>
      <c r="Q295">
        <v>104.933995</v>
      </c>
      <c r="R295">
        <v>117.16730800000001</v>
      </c>
      <c r="S295">
        <v>116.833994</v>
      </c>
      <c r="T295">
        <v>112.11666700000001</v>
      </c>
      <c r="U295">
        <v>108.843829</v>
      </c>
      <c r="V295">
        <v>125.970359</v>
      </c>
      <c r="W295">
        <v>115</v>
      </c>
      <c r="X295">
        <v>90.9</v>
      </c>
      <c r="Y295">
        <v>107.29472199999999</v>
      </c>
      <c r="Z295">
        <v>107.63333299999999</v>
      </c>
      <c r="AA295">
        <v>107.595</v>
      </c>
    </row>
    <row r="296" spans="1:27" x14ac:dyDescent="0.2">
      <c r="A296">
        <v>104.411835</v>
      </c>
      <c r="B296">
        <v>125.433333</v>
      </c>
      <c r="C296">
        <v>122.433333</v>
      </c>
      <c r="D296">
        <v>89.225423000000006</v>
      </c>
      <c r="E296">
        <v>106.10158199999999</v>
      </c>
      <c r="F296">
        <v>125.4177</v>
      </c>
      <c r="G296">
        <v>105.526381</v>
      </c>
      <c r="H296">
        <v>116.56866100000001</v>
      </c>
      <c r="I296">
        <v>109.3</v>
      </c>
      <c r="J296">
        <v>116.61666700000001</v>
      </c>
      <c r="K296">
        <v>108.22321599999999</v>
      </c>
      <c r="L296">
        <v>112.019296</v>
      </c>
      <c r="M296">
        <v>105.47305299999999</v>
      </c>
      <c r="N296">
        <v>115.916872</v>
      </c>
      <c r="O296">
        <v>125.49323200000001</v>
      </c>
      <c r="P296">
        <v>107.396106</v>
      </c>
      <c r="Q296">
        <v>105.29801500000001</v>
      </c>
      <c r="R296">
        <v>106.083333</v>
      </c>
      <c r="S296">
        <v>117.033333</v>
      </c>
      <c r="T296">
        <v>118.033333</v>
      </c>
      <c r="U296">
        <v>105.100291</v>
      </c>
      <c r="V296">
        <v>124.796066</v>
      </c>
      <c r="W296">
        <v>112.272136</v>
      </c>
      <c r="X296">
        <v>90.981943999999999</v>
      </c>
      <c r="Y296">
        <v>107.88137399999999</v>
      </c>
      <c r="Z296">
        <v>84.45</v>
      </c>
      <c r="AA296">
        <v>107.70916699999999</v>
      </c>
    </row>
    <row r="297" spans="1:27" x14ac:dyDescent="0.2">
      <c r="A297">
        <v>105.407619</v>
      </c>
      <c r="B297">
        <v>125.419546</v>
      </c>
      <c r="C297">
        <v>121.604378</v>
      </c>
      <c r="D297">
        <v>118.80544999999999</v>
      </c>
      <c r="E297">
        <v>125.0659</v>
      </c>
      <c r="F297">
        <v>117.554782</v>
      </c>
      <c r="G297">
        <v>118.533333</v>
      </c>
      <c r="H297">
        <v>122.808333</v>
      </c>
      <c r="I297">
        <v>107.539367</v>
      </c>
      <c r="J297">
        <v>84.824628000000004</v>
      </c>
      <c r="K297">
        <v>124.333333</v>
      </c>
      <c r="L297">
        <v>124.533333</v>
      </c>
      <c r="M297">
        <v>107.124684</v>
      </c>
      <c r="N297">
        <v>115.207989</v>
      </c>
      <c r="O297">
        <v>108.72596799999999</v>
      </c>
      <c r="P297">
        <v>123.931271</v>
      </c>
      <c r="Q297">
        <v>105.916487</v>
      </c>
      <c r="R297">
        <v>126.15837999999999</v>
      </c>
      <c r="S297">
        <v>118.15</v>
      </c>
      <c r="T297">
        <v>118.2</v>
      </c>
      <c r="U297">
        <v>104.864153</v>
      </c>
      <c r="V297">
        <v>104.450278</v>
      </c>
      <c r="W297">
        <v>124.184333</v>
      </c>
      <c r="X297">
        <v>117.8</v>
      </c>
      <c r="Y297">
        <v>108.303164</v>
      </c>
      <c r="Z297">
        <v>108.563889</v>
      </c>
      <c r="AA297">
        <v>109.00833299999999</v>
      </c>
    </row>
    <row r="298" spans="1:27" x14ac:dyDescent="0.2">
      <c r="A298">
        <v>109.168488</v>
      </c>
      <c r="B298">
        <v>106.545778</v>
      </c>
      <c r="C298">
        <v>105.823778</v>
      </c>
      <c r="D298">
        <v>108.941667</v>
      </c>
      <c r="E298">
        <v>105.392554</v>
      </c>
      <c r="F298">
        <v>107.202349</v>
      </c>
      <c r="G298">
        <v>105.75</v>
      </c>
      <c r="H298">
        <v>120.417276</v>
      </c>
      <c r="I298">
        <v>123.76766000000001</v>
      </c>
      <c r="J298">
        <v>84.744228000000007</v>
      </c>
      <c r="K298">
        <v>117.367356</v>
      </c>
      <c r="L298">
        <v>108.00082500000001</v>
      </c>
      <c r="M298">
        <v>105.57798200000001</v>
      </c>
      <c r="N298">
        <v>86.833332999999996</v>
      </c>
      <c r="O298">
        <v>108.75</v>
      </c>
      <c r="P298">
        <v>84.445685999999995</v>
      </c>
      <c r="Q298">
        <v>118.75</v>
      </c>
      <c r="R298">
        <v>106.18146900000001</v>
      </c>
      <c r="S298">
        <v>115.99166700000001</v>
      </c>
      <c r="T298">
        <v>118.75</v>
      </c>
      <c r="U298">
        <v>105.07150900000001</v>
      </c>
      <c r="V298">
        <v>117.488354</v>
      </c>
      <c r="W298">
        <v>125.5</v>
      </c>
      <c r="X298">
        <v>115.333333</v>
      </c>
      <c r="Y298">
        <v>107.83035599999999</v>
      </c>
      <c r="Z298">
        <v>116.800556</v>
      </c>
      <c r="AA298">
        <v>108.016667</v>
      </c>
    </row>
    <row r="299" spans="1:27" x14ac:dyDescent="0.2">
      <c r="A299">
        <v>89.344380000000001</v>
      </c>
      <c r="B299">
        <v>117.916667</v>
      </c>
      <c r="C299">
        <v>108.759929</v>
      </c>
      <c r="D299">
        <v>107.331653</v>
      </c>
      <c r="E299">
        <v>119.63333299999999</v>
      </c>
      <c r="F299">
        <v>115.854167</v>
      </c>
      <c r="G299">
        <v>125.99927</v>
      </c>
      <c r="H299">
        <v>106.96245399999999</v>
      </c>
      <c r="I299">
        <v>117.804355</v>
      </c>
      <c r="J299">
        <v>105.011657</v>
      </c>
      <c r="K299">
        <v>106.17433200000001</v>
      </c>
      <c r="L299">
        <v>124.6</v>
      </c>
      <c r="M299">
        <v>108.8125</v>
      </c>
      <c r="N299">
        <v>119.40079299999999</v>
      </c>
      <c r="O299">
        <v>106.172691</v>
      </c>
      <c r="P299">
        <v>124.683333</v>
      </c>
      <c r="Q299">
        <v>108.855564</v>
      </c>
      <c r="R299">
        <v>112.684681</v>
      </c>
      <c r="S299">
        <v>116.038588</v>
      </c>
      <c r="T299">
        <v>118.86666700000001</v>
      </c>
      <c r="U299">
        <v>105.783333</v>
      </c>
      <c r="V299">
        <v>117.283333</v>
      </c>
      <c r="W299">
        <v>124.144716</v>
      </c>
      <c r="X299">
        <v>115.997392</v>
      </c>
      <c r="Y299">
        <v>90.9</v>
      </c>
      <c r="Z299">
        <v>111.41888899999999</v>
      </c>
      <c r="AA299">
        <v>104.470156</v>
      </c>
    </row>
    <row r="300" spans="1:27" x14ac:dyDescent="0.2">
      <c r="A300">
        <v>123.75099299999999</v>
      </c>
      <c r="B300">
        <v>112.180381</v>
      </c>
      <c r="C300">
        <v>125.29209299999999</v>
      </c>
      <c r="D300">
        <v>126.108054</v>
      </c>
      <c r="E300">
        <v>124.97850800000001</v>
      </c>
      <c r="F300">
        <v>116.805049</v>
      </c>
      <c r="G300">
        <v>118.913467</v>
      </c>
      <c r="H300">
        <v>104.68556599999999</v>
      </c>
      <c r="I300">
        <v>121.967517</v>
      </c>
      <c r="J300">
        <v>95.160954000000004</v>
      </c>
      <c r="K300">
        <v>107.22423999999999</v>
      </c>
      <c r="L300">
        <v>115.343248</v>
      </c>
      <c r="M300">
        <v>82.150979000000007</v>
      </c>
      <c r="N300">
        <v>94.111727999999999</v>
      </c>
      <c r="O300">
        <v>105.860783</v>
      </c>
      <c r="P300">
        <v>124.23428699999999</v>
      </c>
      <c r="Q300">
        <v>91.25</v>
      </c>
      <c r="R300">
        <v>112.716667</v>
      </c>
      <c r="S300">
        <v>117.16730800000001</v>
      </c>
      <c r="T300">
        <v>118.25</v>
      </c>
      <c r="U300">
        <v>112.11666700000001</v>
      </c>
      <c r="V300">
        <v>118.86666700000001</v>
      </c>
      <c r="W300">
        <v>125.970359</v>
      </c>
      <c r="X300">
        <v>124.516667</v>
      </c>
      <c r="Y300">
        <v>90.981943999999999</v>
      </c>
      <c r="Z300">
        <v>107.05</v>
      </c>
      <c r="AA300">
        <v>109.94850099999999</v>
      </c>
    </row>
    <row r="301" spans="1:27" x14ac:dyDescent="0.2">
      <c r="A301">
        <v>123.595359</v>
      </c>
      <c r="B301">
        <v>107.879498</v>
      </c>
      <c r="C301">
        <v>107.948656</v>
      </c>
      <c r="D301">
        <v>105.008312</v>
      </c>
      <c r="E301">
        <v>124.066667</v>
      </c>
      <c r="F301">
        <v>105.421541</v>
      </c>
      <c r="G301">
        <v>113.083333</v>
      </c>
      <c r="H301">
        <v>105.276196</v>
      </c>
      <c r="I301">
        <v>90.422095999999996</v>
      </c>
      <c r="J301">
        <v>109.3</v>
      </c>
      <c r="K301">
        <v>106.00324500000001</v>
      </c>
      <c r="L301">
        <v>107.97905299999999</v>
      </c>
      <c r="M301">
        <v>106.01198599999999</v>
      </c>
      <c r="N301">
        <v>106.607034</v>
      </c>
      <c r="O301">
        <v>118.263243</v>
      </c>
      <c r="P301">
        <v>121.875</v>
      </c>
      <c r="Q301">
        <v>107.520422</v>
      </c>
      <c r="R301">
        <v>105.719303</v>
      </c>
      <c r="S301">
        <v>106.083333</v>
      </c>
      <c r="T301">
        <v>116.833994</v>
      </c>
      <c r="U301">
        <v>118.033333</v>
      </c>
      <c r="V301">
        <v>108.854167</v>
      </c>
      <c r="W301">
        <v>124.796066</v>
      </c>
      <c r="X301">
        <v>88.484493999999998</v>
      </c>
      <c r="Y301">
        <v>117.8</v>
      </c>
      <c r="Z301">
        <v>105.77500000000001</v>
      </c>
      <c r="AA301">
        <v>107.708333</v>
      </c>
    </row>
    <row r="302" spans="1:27" x14ac:dyDescent="0.2">
      <c r="A302">
        <v>117.392349</v>
      </c>
      <c r="B302">
        <v>124.394773</v>
      </c>
      <c r="C302">
        <v>122.40302699999999</v>
      </c>
      <c r="D302">
        <v>105.43343400000001</v>
      </c>
      <c r="E302">
        <v>124.18099100000001</v>
      </c>
      <c r="F302">
        <v>89.394503</v>
      </c>
      <c r="G302">
        <v>112.436964</v>
      </c>
      <c r="H302">
        <v>105.526381</v>
      </c>
      <c r="I302">
        <v>115.063965</v>
      </c>
      <c r="J302">
        <v>107.539367</v>
      </c>
      <c r="K302">
        <v>118.71293799999999</v>
      </c>
      <c r="L302">
        <v>108.22321599999999</v>
      </c>
      <c r="M302">
        <v>85.116667000000007</v>
      </c>
      <c r="N302">
        <v>105.16911500000001</v>
      </c>
      <c r="O302">
        <v>118.566667</v>
      </c>
      <c r="P302">
        <v>119.340666</v>
      </c>
      <c r="Q302">
        <v>115.17055000000001</v>
      </c>
      <c r="R302">
        <v>104.933995</v>
      </c>
      <c r="S302">
        <v>126.15837999999999</v>
      </c>
      <c r="T302">
        <v>117.033333</v>
      </c>
      <c r="U302">
        <v>118.2</v>
      </c>
      <c r="V302">
        <v>108.843829</v>
      </c>
      <c r="W302">
        <v>104.450278</v>
      </c>
      <c r="X302">
        <v>115.38333299999999</v>
      </c>
      <c r="Y302">
        <v>115.333333</v>
      </c>
      <c r="Z302">
        <v>105.10422199999999</v>
      </c>
      <c r="AA302">
        <v>107.63333299999999</v>
      </c>
    </row>
    <row r="303" spans="1:27" x14ac:dyDescent="0.2">
      <c r="A303">
        <v>84.982960000000006</v>
      </c>
      <c r="B303">
        <v>115.32552699999999</v>
      </c>
      <c r="C303">
        <v>118.466667</v>
      </c>
      <c r="D303">
        <v>125.034322</v>
      </c>
      <c r="E303">
        <v>89.225423000000006</v>
      </c>
      <c r="F303">
        <v>105.559798</v>
      </c>
      <c r="G303">
        <v>81.499554000000003</v>
      </c>
      <c r="H303">
        <v>118.533333</v>
      </c>
      <c r="I303">
        <v>105.323885</v>
      </c>
      <c r="J303">
        <v>123.76766000000001</v>
      </c>
      <c r="K303">
        <v>117.816667</v>
      </c>
      <c r="L303">
        <v>124.333333</v>
      </c>
      <c r="M303">
        <v>86.861110999999994</v>
      </c>
      <c r="N303">
        <v>104.566941</v>
      </c>
      <c r="O303">
        <v>118.36666700000001</v>
      </c>
      <c r="P303">
        <v>124.829027</v>
      </c>
      <c r="Q303">
        <v>107.396106</v>
      </c>
      <c r="R303">
        <v>105.29801500000001</v>
      </c>
      <c r="S303">
        <v>106.18146900000001</v>
      </c>
      <c r="T303">
        <v>118.15</v>
      </c>
      <c r="U303">
        <v>118.75</v>
      </c>
      <c r="V303">
        <v>105.100291</v>
      </c>
      <c r="W303">
        <v>117.488354</v>
      </c>
      <c r="X303">
        <v>115</v>
      </c>
      <c r="Y303">
        <v>115.997392</v>
      </c>
      <c r="Z303">
        <v>107.29472199999999</v>
      </c>
      <c r="AA303">
        <v>84.45</v>
      </c>
    </row>
    <row r="304" spans="1:27" x14ac:dyDescent="0.2">
      <c r="A304">
        <v>116.5</v>
      </c>
      <c r="B304">
        <v>115.23941000000001</v>
      </c>
      <c r="C304">
        <v>125.433333</v>
      </c>
      <c r="D304">
        <v>122.433333</v>
      </c>
      <c r="E304">
        <v>118.80544999999999</v>
      </c>
      <c r="F304">
        <v>84.433751000000001</v>
      </c>
      <c r="G304">
        <v>116.83913800000001</v>
      </c>
      <c r="H304">
        <v>105.75</v>
      </c>
      <c r="I304">
        <v>116.56866100000001</v>
      </c>
      <c r="J304">
        <v>117.804355</v>
      </c>
      <c r="K304">
        <v>118.355467</v>
      </c>
      <c r="L304">
        <v>117.367356</v>
      </c>
      <c r="M304">
        <v>88.494444000000001</v>
      </c>
      <c r="N304">
        <v>122.13202</v>
      </c>
      <c r="O304">
        <v>115.207989</v>
      </c>
      <c r="P304">
        <v>125.49323200000001</v>
      </c>
      <c r="Q304">
        <v>123.931271</v>
      </c>
      <c r="R304">
        <v>105.916487</v>
      </c>
      <c r="S304">
        <v>112.684681</v>
      </c>
      <c r="T304">
        <v>115.99166700000001</v>
      </c>
      <c r="U304">
        <v>118.86666700000001</v>
      </c>
      <c r="V304">
        <v>104.864153</v>
      </c>
      <c r="W304">
        <v>117.283333</v>
      </c>
      <c r="X304">
        <v>112.272136</v>
      </c>
      <c r="Y304">
        <v>124.516667</v>
      </c>
      <c r="Z304">
        <v>107.88137399999999</v>
      </c>
      <c r="AA304">
        <v>108.563889</v>
      </c>
    </row>
    <row r="305" spans="1:27" x14ac:dyDescent="0.2">
      <c r="A305">
        <v>89.042199999999994</v>
      </c>
      <c r="B305">
        <v>103.398607</v>
      </c>
      <c r="C305">
        <v>125.419546</v>
      </c>
      <c r="D305">
        <v>121.604378</v>
      </c>
      <c r="E305">
        <v>108.941667</v>
      </c>
      <c r="F305">
        <v>106.846852</v>
      </c>
      <c r="G305">
        <v>117.355422</v>
      </c>
      <c r="H305">
        <v>125.99927</v>
      </c>
      <c r="I305">
        <v>122.808333</v>
      </c>
      <c r="J305">
        <v>121.967517</v>
      </c>
      <c r="K305">
        <v>116.61666700000001</v>
      </c>
      <c r="L305">
        <v>106.17433200000001</v>
      </c>
      <c r="M305">
        <v>88.333332999999996</v>
      </c>
      <c r="N305">
        <v>119.35</v>
      </c>
      <c r="O305">
        <v>86.833332999999996</v>
      </c>
      <c r="P305">
        <v>108.72596799999999</v>
      </c>
      <c r="Q305">
        <v>84.445685999999995</v>
      </c>
      <c r="R305">
        <v>118.75</v>
      </c>
      <c r="S305">
        <v>112.716667</v>
      </c>
      <c r="T305">
        <v>116.038588</v>
      </c>
      <c r="U305">
        <v>118.25</v>
      </c>
      <c r="V305">
        <v>105.07150900000001</v>
      </c>
      <c r="W305">
        <v>118.86666700000001</v>
      </c>
      <c r="X305">
        <v>124.184333</v>
      </c>
      <c r="Y305">
        <v>88.484493999999998</v>
      </c>
      <c r="Z305">
        <v>108.303164</v>
      </c>
      <c r="AA305">
        <v>116.800556</v>
      </c>
    </row>
    <row r="306" spans="1:27" x14ac:dyDescent="0.2">
      <c r="A306">
        <v>125.266667</v>
      </c>
      <c r="B306">
        <v>122.031803</v>
      </c>
      <c r="C306">
        <v>106.545778</v>
      </c>
      <c r="D306">
        <v>108.759929</v>
      </c>
      <c r="E306">
        <v>107.331653</v>
      </c>
      <c r="F306">
        <v>106.525334</v>
      </c>
      <c r="G306">
        <v>124.700968</v>
      </c>
      <c r="H306">
        <v>118.913467</v>
      </c>
      <c r="I306">
        <v>120.417276</v>
      </c>
      <c r="J306">
        <v>90.422095999999996</v>
      </c>
      <c r="K306">
        <v>84.824628000000004</v>
      </c>
      <c r="L306">
        <v>107.22423999999999</v>
      </c>
      <c r="M306">
        <v>112.019296</v>
      </c>
      <c r="N306">
        <v>105.47305299999999</v>
      </c>
      <c r="O306">
        <v>119.40079299999999</v>
      </c>
      <c r="P306">
        <v>108.75</v>
      </c>
      <c r="Q306">
        <v>124.683333</v>
      </c>
      <c r="R306">
        <v>108.855564</v>
      </c>
      <c r="S306">
        <v>105.719303</v>
      </c>
      <c r="T306">
        <v>117.16730800000001</v>
      </c>
      <c r="U306">
        <v>116.833994</v>
      </c>
      <c r="V306">
        <v>105.783333</v>
      </c>
      <c r="W306">
        <v>108.854167</v>
      </c>
      <c r="X306">
        <v>125.5</v>
      </c>
      <c r="Y306">
        <v>115.38333299999999</v>
      </c>
      <c r="Z306">
        <v>107.83035599999999</v>
      </c>
      <c r="AA306">
        <v>111.41888899999999</v>
      </c>
    </row>
    <row r="307" spans="1:27" x14ac:dyDescent="0.2">
      <c r="A307">
        <v>124.75</v>
      </c>
      <c r="B307">
        <v>88.749683000000005</v>
      </c>
      <c r="C307">
        <v>117.916667</v>
      </c>
      <c r="D307">
        <v>125.29209299999999</v>
      </c>
      <c r="E307">
        <v>126.108054</v>
      </c>
      <c r="F307">
        <v>88.683333000000005</v>
      </c>
      <c r="G307">
        <v>125.4177</v>
      </c>
      <c r="H307">
        <v>113.083333</v>
      </c>
      <c r="I307">
        <v>106.96245399999999</v>
      </c>
      <c r="J307">
        <v>115.063965</v>
      </c>
      <c r="K307">
        <v>84.744228000000007</v>
      </c>
      <c r="L307">
        <v>106.00324500000001</v>
      </c>
      <c r="M307">
        <v>124.533333</v>
      </c>
      <c r="N307">
        <v>107.124684</v>
      </c>
      <c r="O307">
        <v>94.111727999999999</v>
      </c>
      <c r="P307">
        <v>106.172691</v>
      </c>
      <c r="Q307">
        <v>124.23428699999999</v>
      </c>
      <c r="R307">
        <v>91.25</v>
      </c>
      <c r="S307">
        <v>104.933995</v>
      </c>
      <c r="T307">
        <v>106.083333</v>
      </c>
      <c r="U307">
        <v>117.033333</v>
      </c>
      <c r="V307">
        <v>112.11666700000001</v>
      </c>
      <c r="W307">
        <v>108.843829</v>
      </c>
      <c r="X307">
        <v>124.144716</v>
      </c>
      <c r="Y307">
        <v>115</v>
      </c>
      <c r="Z307">
        <v>90.9</v>
      </c>
      <c r="AA307">
        <v>107.05</v>
      </c>
    </row>
    <row r="308" spans="1:27" x14ac:dyDescent="0.2">
      <c r="A308">
        <v>110.166667</v>
      </c>
      <c r="B308">
        <v>104.800282</v>
      </c>
      <c r="C308">
        <v>112.180381</v>
      </c>
      <c r="D308">
        <v>107.948656</v>
      </c>
      <c r="E308">
        <v>105.008312</v>
      </c>
      <c r="F308">
        <v>106.67116</v>
      </c>
      <c r="G308">
        <v>117.554782</v>
      </c>
      <c r="H308">
        <v>112.436964</v>
      </c>
      <c r="I308">
        <v>104.68556599999999</v>
      </c>
      <c r="J308">
        <v>105.323885</v>
      </c>
      <c r="K308">
        <v>105.011657</v>
      </c>
      <c r="L308">
        <v>118.71293799999999</v>
      </c>
      <c r="M308">
        <v>108.00082500000001</v>
      </c>
      <c r="N308">
        <v>105.57798200000001</v>
      </c>
      <c r="O308">
        <v>106.607034</v>
      </c>
      <c r="P308">
        <v>105.860783</v>
      </c>
      <c r="Q308">
        <v>121.875</v>
      </c>
      <c r="R308">
        <v>107.520422</v>
      </c>
      <c r="S308">
        <v>105.29801500000001</v>
      </c>
      <c r="T308">
        <v>126.15837999999999</v>
      </c>
      <c r="U308">
        <v>118.15</v>
      </c>
      <c r="V308">
        <v>118.033333</v>
      </c>
      <c r="W308">
        <v>105.100291</v>
      </c>
      <c r="X308">
        <v>125.970359</v>
      </c>
      <c r="Y308">
        <v>112.272136</v>
      </c>
      <c r="Z308">
        <v>90.981943999999999</v>
      </c>
      <c r="AA308">
        <v>105.77500000000001</v>
      </c>
    </row>
    <row r="309" spans="1:27" x14ac:dyDescent="0.2">
      <c r="A309">
        <v>107.708333</v>
      </c>
      <c r="B309">
        <v>104.411835</v>
      </c>
      <c r="C309">
        <v>107.879498</v>
      </c>
      <c r="D309">
        <v>122.40302699999999</v>
      </c>
      <c r="E309">
        <v>105.43343400000001</v>
      </c>
      <c r="F309">
        <v>112.8</v>
      </c>
      <c r="G309">
        <v>107.202349</v>
      </c>
      <c r="H309">
        <v>81.499554000000003</v>
      </c>
      <c r="I309">
        <v>105.276196</v>
      </c>
      <c r="J309">
        <v>116.56866100000001</v>
      </c>
      <c r="K309">
        <v>95.160954000000004</v>
      </c>
      <c r="L309">
        <v>117.816667</v>
      </c>
      <c r="M309">
        <v>124.6</v>
      </c>
      <c r="N309">
        <v>108.8125</v>
      </c>
      <c r="O309">
        <v>105.16911500000001</v>
      </c>
      <c r="P309">
        <v>118.263243</v>
      </c>
      <c r="Q309">
        <v>119.340666</v>
      </c>
      <c r="R309">
        <v>115.17055000000001</v>
      </c>
      <c r="S309">
        <v>105.916487</v>
      </c>
      <c r="T309">
        <v>106.18146900000001</v>
      </c>
      <c r="U309">
        <v>115.99166700000001</v>
      </c>
      <c r="V309">
        <v>118.2</v>
      </c>
      <c r="W309">
        <v>104.864153</v>
      </c>
      <c r="X309">
        <v>124.796066</v>
      </c>
      <c r="Y309">
        <v>124.184333</v>
      </c>
      <c r="Z309">
        <v>117.8</v>
      </c>
      <c r="AA309">
        <v>105.10422199999999</v>
      </c>
    </row>
    <row r="310" spans="1:27" x14ac:dyDescent="0.2">
      <c r="A310">
        <v>117.4</v>
      </c>
      <c r="B310">
        <v>105.407619</v>
      </c>
      <c r="C310">
        <v>124.394773</v>
      </c>
      <c r="D310">
        <v>118.466667</v>
      </c>
      <c r="E310">
        <v>125.034322</v>
      </c>
      <c r="F310">
        <v>94.649001999999996</v>
      </c>
      <c r="G310">
        <v>115.854167</v>
      </c>
      <c r="H310">
        <v>116.83913800000001</v>
      </c>
      <c r="I310">
        <v>105.526381</v>
      </c>
      <c r="J310">
        <v>122.808333</v>
      </c>
      <c r="K310">
        <v>109.3</v>
      </c>
      <c r="L310">
        <v>118.355467</v>
      </c>
      <c r="M310">
        <v>115.343248</v>
      </c>
      <c r="N310">
        <v>82.150979000000007</v>
      </c>
      <c r="O310">
        <v>104.566941</v>
      </c>
      <c r="P310">
        <v>118.566667</v>
      </c>
      <c r="Q310">
        <v>124.829027</v>
      </c>
      <c r="R310">
        <v>107.396106</v>
      </c>
      <c r="S310">
        <v>118.75</v>
      </c>
      <c r="T310">
        <v>112.684681</v>
      </c>
      <c r="U310">
        <v>116.038588</v>
      </c>
      <c r="V310">
        <v>118.75</v>
      </c>
      <c r="W310">
        <v>105.07150900000001</v>
      </c>
      <c r="X310">
        <v>117.488354</v>
      </c>
      <c r="Y310">
        <v>125.5</v>
      </c>
      <c r="Z310">
        <v>115.333333</v>
      </c>
      <c r="AA310">
        <v>107.29472199999999</v>
      </c>
    </row>
    <row r="311" spans="1:27" x14ac:dyDescent="0.2">
      <c r="A311">
        <v>105.783333</v>
      </c>
      <c r="B311">
        <v>109.168488</v>
      </c>
      <c r="C311">
        <v>115.32552699999999</v>
      </c>
      <c r="D311">
        <v>125.433333</v>
      </c>
      <c r="E311">
        <v>122.433333</v>
      </c>
      <c r="F311">
        <v>108.069756</v>
      </c>
      <c r="G311">
        <v>116.805049</v>
      </c>
      <c r="H311">
        <v>117.355422</v>
      </c>
      <c r="I311">
        <v>118.533333</v>
      </c>
      <c r="J311">
        <v>120.417276</v>
      </c>
      <c r="K311">
        <v>107.539367</v>
      </c>
      <c r="L311">
        <v>116.61666700000001</v>
      </c>
      <c r="M311">
        <v>107.97905299999999</v>
      </c>
      <c r="N311">
        <v>106.01198599999999</v>
      </c>
      <c r="O311">
        <v>122.13202</v>
      </c>
      <c r="P311">
        <v>115.207989</v>
      </c>
      <c r="Q311">
        <v>125.49323200000001</v>
      </c>
      <c r="R311">
        <v>123.931271</v>
      </c>
      <c r="S311">
        <v>108.855564</v>
      </c>
      <c r="T311">
        <v>112.716667</v>
      </c>
      <c r="U311">
        <v>117.16730800000001</v>
      </c>
      <c r="V311">
        <v>118.86666700000001</v>
      </c>
      <c r="W311">
        <v>105.783333</v>
      </c>
      <c r="X311">
        <v>117.283333</v>
      </c>
      <c r="Y311">
        <v>124.144716</v>
      </c>
      <c r="Z311">
        <v>115.997392</v>
      </c>
      <c r="AA311">
        <v>107.88137399999999</v>
      </c>
    </row>
    <row r="312" spans="1:27" x14ac:dyDescent="0.2">
      <c r="A312">
        <v>103.766667</v>
      </c>
      <c r="B312">
        <v>89.344380000000001</v>
      </c>
      <c r="C312">
        <v>115.23941000000001</v>
      </c>
      <c r="D312">
        <v>125.419546</v>
      </c>
      <c r="E312">
        <v>121.604378</v>
      </c>
      <c r="F312">
        <v>105.999493</v>
      </c>
      <c r="G312">
        <v>105.421541</v>
      </c>
      <c r="H312">
        <v>124.700968</v>
      </c>
      <c r="I312">
        <v>105.75</v>
      </c>
      <c r="J312">
        <v>106.96245399999999</v>
      </c>
      <c r="K312">
        <v>123.76766000000001</v>
      </c>
      <c r="L312">
        <v>84.824628000000004</v>
      </c>
      <c r="M312">
        <v>108.22321599999999</v>
      </c>
      <c r="N312">
        <v>85.116667000000007</v>
      </c>
      <c r="O312">
        <v>119.35</v>
      </c>
      <c r="P312">
        <v>86.833332999999996</v>
      </c>
      <c r="Q312">
        <v>108.72596799999999</v>
      </c>
      <c r="R312">
        <v>84.445685999999995</v>
      </c>
      <c r="S312">
        <v>91.25</v>
      </c>
      <c r="T312">
        <v>105.719303</v>
      </c>
      <c r="U312">
        <v>106.083333</v>
      </c>
      <c r="V312">
        <v>118.25</v>
      </c>
      <c r="W312">
        <v>112.11666700000001</v>
      </c>
      <c r="X312">
        <v>118.86666700000001</v>
      </c>
      <c r="Y312">
        <v>125.970359</v>
      </c>
      <c r="Z312">
        <v>124.516667</v>
      </c>
      <c r="AA312">
        <v>108.303164</v>
      </c>
    </row>
    <row r="313" spans="1:27" x14ac:dyDescent="0.2">
      <c r="A313">
        <v>105.141667</v>
      </c>
      <c r="B313">
        <v>123.75099299999999</v>
      </c>
      <c r="C313">
        <v>103.398607</v>
      </c>
      <c r="D313">
        <v>106.545778</v>
      </c>
      <c r="E313">
        <v>108.759929</v>
      </c>
      <c r="F313">
        <v>106.10158199999999</v>
      </c>
      <c r="G313">
        <v>89.394503</v>
      </c>
      <c r="H313">
        <v>125.4177</v>
      </c>
      <c r="I313">
        <v>125.99927</v>
      </c>
      <c r="J313">
        <v>104.68556599999999</v>
      </c>
      <c r="K313">
        <v>117.804355</v>
      </c>
      <c r="L313">
        <v>84.744228000000007</v>
      </c>
      <c r="M313">
        <v>124.333333</v>
      </c>
      <c r="N313">
        <v>86.861110999999994</v>
      </c>
      <c r="O313">
        <v>105.47305299999999</v>
      </c>
      <c r="P313">
        <v>119.40079299999999</v>
      </c>
      <c r="Q313">
        <v>108.75</v>
      </c>
      <c r="R313">
        <v>124.683333</v>
      </c>
      <c r="S313">
        <v>107.520422</v>
      </c>
      <c r="T313">
        <v>104.933995</v>
      </c>
      <c r="U313">
        <v>126.15837999999999</v>
      </c>
      <c r="V313">
        <v>116.833994</v>
      </c>
      <c r="W313">
        <v>118.033333</v>
      </c>
      <c r="X313">
        <v>108.854167</v>
      </c>
      <c r="Y313">
        <v>124.796066</v>
      </c>
      <c r="Z313">
        <v>88.484493999999998</v>
      </c>
      <c r="AA313">
        <v>107.83035599999999</v>
      </c>
    </row>
    <row r="314" spans="1:27" x14ac:dyDescent="0.2">
      <c r="A314">
        <v>105.443333</v>
      </c>
      <c r="B314">
        <v>123.595359</v>
      </c>
      <c r="C314">
        <v>122.031803</v>
      </c>
      <c r="D314">
        <v>117.916667</v>
      </c>
      <c r="E314">
        <v>125.29209299999999</v>
      </c>
      <c r="F314">
        <v>125.0659</v>
      </c>
      <c r="G314">
        <v>105.559798</v>
      </c>
      <c r="H314">
        <v>117.554782</v>
      </c>
      <c r="I314">
        <v>118.913467</v>
      </c>
      <c r="J314">
        <v>105.276196</v>
      </c>
      <c r="K314">
        <v>121.967517</v>
      </c>
      <c r="L314">
        <v>105.011657</v>
      </c>
      <c r="M314">
        <v>117.367356</v>
      </c>
      <c r="N314">
        <v>88.494444000000001</v>
      </c>
      <c r="O314">
        <v>107.124684</v>
      </c>
      <c r="P314">
        <v>94.111727999999999</v>
      </c>
      <c r="Q314">
        <v>106.172691</v>
      </c>
      <c r="R314">
        <v>124.23428699999999</v>
      </c>
      <c r="S314">
        <v>115.17055000000001</v>
      </c>
      <c r="T314">
        <v>105.29801500000001</v>
      </c>
      <c r="U314">
        <v>106.18146900000001</v>
      </c>
      <c r="V314">
        <v>117.033333</v>
      </c>
      <c r="W314">
        <v>118.2</v>
      </c>
      <c r="X314">
        <v>108.843829</v>
      </c>
      <c r="Y314">
        <v>117.488354</v>
      </c>
      <c r="Z314">
        <v>115.38333299999999</v>
      </c>
      <c r="AA314">
        <v>90.9</v>
      </c>
    </row>
    <row r="315" spans="1:27" x14ac:dyDescent="0.2">
      <c r="A315">
        <v>85.696113999999994</v>
      </c>
      <c r="B315">
        <v>117.392349</v>
      </c>
      <c r="C315">
        <v>88.749683000000005</v>
      </c>
      <c r="D315">
        <v>112.180381</v>
      </c>
      <c r="E315">
        <v>107.948656</v>
      </c>
      <c r="F315">
        <v>105.392554</v>
      </c>
      <c r="G315">
        <v>84.433751000000001</v>
      </c>
      <c r="H315">
        <v>107.202349</v>
      </c>
      <c r="I315">
        <v>113.083333</v>
      </c>
      <c r="J315">
        <v>105.526381</v>
      </c>
      <c r="K315">
        <v>90.422095999999996</v>
      </c>
      <c r="L315">
        <v>95.160954000000004</v>
      </c>
      <c r="M315">
        <v>107.22423999999999</v>
      </c>
      <c r="N315">
        <v>88.333332999999996</v>
      </c>
      <c r="O315">
        <v>105.57798200000001</v>
      </c>
      <c r="P315">
        <v>106.607034</v>
      </c>
      <c r="Q315">
        <v>105.860783</v>
      </c>
      <c r="R315">
        <v>121.875</v>
      </c>
      <c r="S315">
        <v>107.396106</v>
      </c>
      <c r="T315">
        <v>105.916487</v>
      </c>
      <c r="U315">
        <v>112.684681</v>
      </c>
      <c r="V315">
        <v>118.15</v>
      </c>
      <c r="W315">
        <v>118.75</v>
      </c>
      <c r="X315">
        <v>105.100291</v>
      </c>
      <c r="Y315">
        <v>117.283333</v>
      </c>
      <c r="Z315">
        <v>115</v>
      </c>
      <c r="AA315">
        <v>90.981943999999999</v>
      </c>
    </row>
    <row r="316" spans="1:27" x14ac:dyDescent="0.2">
      <c r="A316">
        <v>108.36811299999999</v>
      </c>
      <c r="B316">
        <v>84.982960000000006</v>
      </c>
      <c r="C316">
        <v>104.800282</v>
      </c>
      <c r="D316">
        <v>107.879498</v>
      </c>
      <c r="E316">
        <v>122.40302699999999</v>
      </c>
      <c r="F316">
        <v>119.63333299999999</v>
      </c>
      <c r="G316">
        <v>106.846852</v>
      </c>
      <c r="H316">
        <v>115.854167</v>
      </c>
      <c r="I316">
        <v>112.436964</v>
      </c>
      <c r="J316">
        <v>118.533333</v>
      </c>
      <c r="K316">
        <v>115.063965</v>
      </c>
      <c r="L316">
        <v>109.3</v>
      </c>
      <c r="M316">
        <v>106.00324500000001</v>
      </c>
      <c r="N316">
        <v>112.019296</v>
      </c>
      <c r="O316">
        <v>108.8125</v>
      </c>
      <c r="P316">
        <v>105.16911500000001</v>
      </c>
      <c r="Q316">
        <v>118.263243</v>
      </c>
      <c r="R316">
        <v>119.340666</v>
      </c>
      <c r="S316">
        <v>123.931271</v>
      </c>
      <c r="T316">
        <v>118.75</v>
      </c>
      <c r="U316">
        <v>112.716667</v>
      </c>
      <c r="V316">
        <v>115.99166700000001</v>
      </c>
      <c r="W316">
        <v>118.86666700000001</v>
      </c>
      <c r="X316">
        <v>104.864153</v>
      </c>
      <c r="Y316">
        <v>118.86666700000001</v>
      </c>
      <c r="Z316">
        <v>112.272136</v>
      </c>
      <c r="AA316">
        <v>117.8</v>
      </c>
    </row>
    <row r="317" spans="1:27" x14ac:dyDescent="0.2">
      <c r="A317">
        <v>112.37696099999999</v>
      </c>
      <c r="B317">
        <v>116.5</v>
      </c>
      <c r="C317">
        <v>104.411835</v>
      </c>
      <c r="D317">
        <v>124.394773</v>
      </c>
      <c r="E317">
        <v>118.466667</v>
      </c>
      <c r="F317">
        <v>124.97850800000001</v>
      </c>
      <c r="G317">
        <v>106.525334</v>
      </c>
      <c r="H317">
        <v>116.805049</v>
      </c>
      <c r="I317">
        <v>81.499554000000003</v>
      </c>
      <c r="J317">
        <v>105.75</v>
      </c>
      <c r="K317">
        <v>105.323885</v>
      </c>
      <c r="L317">
        <v>107.539367</v>
      </c>
      <c r="M317">
        <v>118.71293799999999</v>
      </c>
      <c r="N317">
        <v>124.533333</v>
      </c>
      <c r="O317">
        <v>82.150979000000007</v>
      </c>
      <c r="P317">
        <v>104.566941</v>
      </c>
      <c r="Q317">
        <v>118.566667</v>
      </c>
      <c r="R317">
        <v>124.829027</v>
      </c>
      <c r="S317">
        <v>84.445685999999995</v>
      </c>
      <c r="T317">
        <v>108.855564</v>
      </c>
      <c r="U317">
        <v>105.719303</v>
      </c>
      <c r="V317">
        <v>116.038588</v>
      </c>
      <c r="W317">
        <v>118.25</v>
      </c>
      <c r="X317">
        <v>105.07150900000001</v>
      </c>
      <c r="Y317">
        <v>108.854167</v>
      </c>
      <c r="Z317">
        <v>124.184333</v>
      </c>
      <c r="AA317">
        <v>115.333333</v>
      </c>
    </row>
    <row r="318" spans="1:27" x14ac:dyDescent="0.2">
      <c r="A318">
        <v>120.774708</v>
      </c>
      <c r="B318">
        <v>89.042199999999994</v>
      </c>
      <c r="C318">
        <v>105.407619</v>
      </c>
      <c r="D318">
        <v>115.32552699999999</v>
      </c>
      <c r="E318">
        <v>125.433333</v>
      </c>
      <c r="F318">
        <v>124.066667</v>
      </c>
      <c r="G318">
        <v>88.683333000000005</v>
      </c>
      <c r="H318">
        <v>105.421541</v>
      </c>
      <c r="I318">
        <v>116.83913800000001</v>
      </c>
      <c r="J318">
        <v>125.99927</v>
      </c>
      <c r="K318">
        <v>116.56866100000001</v>
      </c>
      <c r="L318">
        <v>123.76766000000001</v>
      </c>
      <c r="M318">
        <v>117.816667</v>
      </c>
      <c r="N318">
        <v>108.00082500000001</v>
      </c>
      <c r="O318">
        <v>106.01198599999999</v>
      </c>
      <c r="P318">
        <v>122.13202</v>
      </c>
      <c r="Q318">
        <v>115.207989</v>
      </c>
      <c r="R318">
        <v>125.49323200000001</v>
      </c>
      <c r="S318">
        <v>124.683333</v>
      </c>
      <c r="T318">
        <v>91.25</v>
      </c>
      <c r="U318">
        <v>104.933995</v>
      </c>
      <c r="V318">
        <v>117.16730800000001</v>
      </c>
      <c r="W318">
        <v>116.833994</v>
      </c>
      <c r="X318">
        <v>105.783333</v>
      </c>
      <c r="Y318">
        <v>108.843829</v>
      </c>
      <c r="Z318">
        <v>125.5</v>
      </c>
      <c r="AA318">
        <v>115.997392</v>
      </c>
    </row>
    <row r="319" spans="1:27" x14ac:dyDescent="0.2">
      <c r="A319">
        <v>105.284448</v>
      </c>
      <c r="B319">
        <v>125.266667</v>
      </c>
      <c r="C319">
        <v>109.168488</v>
      </c>
      <c r="D319">
        <v>115.23941000000001</v>
      </c>
      <c r="E319">
        <v>125.419546</v>
      </c>
      <c r="F319">
        <v>124.18099100000001</v>
      </c>
      <c r="G319">
        <v>106.67116</v>
      </c>
      <c r="H319">
        <v>89.394503</v>
      </c>
      <c r="I319">
        <v>117.355422</v>
      </c>
      <c r="J319">
        <v>118.913467</v>
      </c>
      <c r="K319">
        <v>122.808333</v>
      </c>
      <c r="L319">
        <v>117.804355</v>
      </c>
      <c r="M319">
        <v>118.355467</v>
      </c>
      <c r="N319">
        <v>124.6</v>
      </c>
      <c r="O319">
        <v>85.116667000000007</v>
      </c>
      <c r="P319">
        <v>119.35</v>
      </c>
      <c r="Q319">
        <v>86.833332999999996</v>
      </c>
      <c r="R319">
        <v>108.72596799999999</v>
      </c>
      <c r="S319">
        <v>124.23428699999999</v>
      </c>
      <c r="T319">
        <v>107.520422</v>
      </c>
      <c r="U319">
        <v>105.29801500000001</v>
      </c>
      <c r="V319">
        <v>106.083333</v>
      </c>
      <c r="W319">
        <v>117.033333</v>
      </c>
      <c r="X319">
        <v>112.11666700000001</v>
      </c>
      <c r="Y319">
        <v>105.100291</v>
      </c>
      <c r="Z319">
        <v>124.144716</v>
      </c>
      <c r="AA319">
        <v>124.516667</v>
      </c>
    </row>
    <row r="320" spans="1:27" x14ac:dyDescent="0.2">
      <c r="A320">
        <v>108.72361100000001</v>
      </c>
      <c r="B320">
        <v>124.75</v>
      </c>
      <c r="C320">
        <v>89.344380000000001</v>
      </c>
      <c r="D320">
        <v>103.398607</v>
      </c>
      <c r="E320">
        <v>106.545778</v>
      </c>
      <c r="F320">
        <v>89.225423000000006</v>
      </c>
      <c r="G320">
        <v>112.8</v>
      </c>
      <c r="H320">
        <v>105.559798</v>
      </c>
      <c r="I320">
        <v>124.700968</v>
      </c>
      <c r="J320">
        <v>113.083333</v>
      </c>
      <c r="K320">
        <v>120.417276</v>
      </c>
      <c r="L320">
        <v>121.967517</v>
      </c>
      <c r="M320">
        <v>116.61666700000001</v>
      </c>
      <c r="N320">
        <v>115.343248</v>
      </c>
      <c r="O320">
        <v>86.861110999999994</v>
      </c>
      <c r="P320">
        <v>105.47305299999999</v>
      </c>
      <c r="Q320">
        <v>119.40079299999999</v>
      </c>
      <c r="R320">
        <v>108.75</v>
      </c>
      <c r="S320">
        <v>121.875</v>
      </c>
      <c r="T320">
        <v>115.17055000000001</v>
      </c>
      <c r="U320">
        <v>105.916487</v>
      </c>
      <c r="V320">
        <v>126.15837999999999</v>
      </c>
      <c r="W320">
        <v>118.15</v>
      </c>
      <c r="X320">
        <v>118.033333</v>
      </c>
      <c r="Y320">
        <v>104.864153</v>
      </c>
      <c r="Z320">
        <v>125.970359</v>
      </c>
      <c r="AA320">
        <v>88.484493999999998</v>
      </c>
    </row>
    <row r="321" spans="1:27" x14ac:dyDescent="0.2">
      <c r="A321">
        <v>105.683638</v>
      </c>
      <c r="B321">
        <v>110.166667</v>
      </c>
      <c r="C321">
        <v>123.75099299999999</v>
      </c>
      <c r="D321">
        <v>122.031803</v>
      </c>
      <c r="E321">
        <v>117.916667</v>
      </c>
      <c r="F321">
        <v>118.80544999999999</v>
      </c>
      <c r="G321">
        <v>94.649001999999996</v>
      </c>
      <c r="H321">
        <v>84.433751000000001</v>
      </c>
      <c r="I321">
        <v>125.4177</v>
      </c>
      <c r="J321">
        <v>112.436964</v>
      </c>
      <c r="K321">
        <v>106.96245399999999</v>
      </c>
      <c r="L321">
        <v>90.422095999999996</v>
      </c>
      <c r="M321">
        <v>84.744228000000007</v>
      </c>
      <c r="N321">
        <v>107.97905299999999</v>
      </c>
      <c r="O321">
        <v>88.494444000000001</v>
      </c>
      <c r="P321">
        <v>107.124684</v>
      </c>
      <c r="Q321">
        <v>94.111727999999999</v>
      </c>
      <c r="R321">
        <v>106.172691</v>
      </c>
      <c r="S321">
        <v>119.340666</v>
      </c>
      <c r="T321">
        <v>107.396106</v>
      </c>
      <c r="U321">
        <v>118.75</v>
      </c>
      <c r="V321">
        <v>106.18146900000001</v>
      </c>
      <c r="W321">
        <v>115.99166700000001</v>
      </c>
      <c r="X321">
        <v>118.2</v>
      </c>
      <c r="Y321">
        <v>105.07150900000001</v>
      </c>
      <c r="Z321">
        <v>124.796066</v>
      </c>
      <c r="AA321">
        <v>115.38333299999999</v>
      </c>
    </row>
    <row r="322" spans="1:27" x14ac:dyDescent="0.2">
      <c r="A322">
        <v>119.401667</v>
      </c>
      <c r="B322">
        <v>107.708333</v>
      </c>
      <c r="C322">
        <v>123.595359</v>
      </c>
      <c r="D322">
        <v>88.749683000000005</v>
      </c>
      <c r="E322">
        <v>112.180381</v>
      </c>
      <c r="F322">
        <v>108.941667</v>
      </c>
      <c r="G322">
        <v>108.069756</v>
      </c>
      <c r="H322">
        <v>106.846852</v>
      </c>
      <c r="I322">
        <v>117.554782</v>
      </c>
      <c r="J322">
        <v>81.499554000000003</v>
      </c>
      <c r="K322">
        <v>104.68556599999999</v>
      </c>
      <c r="L322">
        <v>115.063965</v>
      </c>
      <c r="M322">
        <v>105.011657</v>
      </c>
      <c r="N322">
        <v>108.22321599999999</v>
      </c>
      <c r="O322">
        <v>88.333332999999996</v>
      </c>
      <c r="P322">
        <v>105.57798200000001</v>
      </c>
      <c r="Q322">
        <v>106.607034</v>
      </c>
      <c r="R322">
        <v>105.860783</v>
      </c>
      <c r="S322">
        <v>124.829027</v>
      </c>
      <c r="T322">
        <v>123.931271</v>
      </c>
      <c r="U322">
        <v>108.855564</v>
      </c>
      <c r="V322">
        <v>112.684681</v>
      </c>
      <c r="W322">
        <v>116.038588</v>
      </c>
      <c r="X322">
        <v>118.75</v>
      </c>
      <c r="Y322">
        <v>105.783333</v>
      </c>
      <c r="Z322">
        <v>117.488354</v>
      </c>
      <c r="AA322">
        <v>115</v>
      </c>
    </row>
    <row r="323" spans="1:27" x14ac:dyDescent="0.2">
      <c r="A323">
        <v>89.583332999999996</v>
      </c>
      <c r="B323">
        <v>117.4</v>
      </c>
      <c r="C323">
        <v>117.392349</v>
      </c>
      <c r="D323">
        <v>104.800282</v>
      </c>
      <c r="E323">
        <v>107.879498</v>
      </c>
      <c r="F323">
        <v>107.331653</v>
      </c>
      <c r="G323">
        <v>105.999493</v>
      </c>
      <c r="H323">
        <v>106.525334</v>
      </c>
      <c r="I323">
        <v>107.202349</v>
      </c>
      <c r="J323">
        <v>116.83913800000001</v>
      </c>
      <c r="K323">
        <v>105.276196</v>
      </c>
      <c r="L323">
        <v>105.323885</v>
      </c>
      <c r="M323">
        <v>95.160954000000004</v>
      </c>
      <c r="N323">
        <v>124.333333</v>
      </c>
      <c r="O323">
        <v>112.019296</v>
      </c>
      <c r="P323">
        <v>108.8125</v>
      </c>
      <c r="Q323">
        <v>105.16911500000001</v>
      </c>
      <c r="R323">
        <v>118.263243</v>
      </c>
      <c r="S323">
        <v>125.49323200000001</v>
      </c>
      <c r="T323">
        <v>84.445685999999995</v>
      </c>
      <c r="U323">
        <v>91.25</v>
      </c>
      <c r="V323">
        <v>112.716667</v>
      </c>
      <c r="W323">
        <v>117.16730800000001</v>
      </c>
      <c r="X323">
        <v>118.86666700000001</v>
      </c>
      <c r="Y323">
        <v>112.11666700000001</v>
      </c>
      <c r="Z323">
        <v>117.283333</v>
      </c>
      <c r="AA323">
        <v>112.272136</v>
      </c>
    </row>
    <row r="324" spans="1:27" x14ac:dyDescent="0.2">
      <c r="A324">
        <v>112.658867</v>
      </c>
      <c r="B324">
        <v>105.783333</v>
      </c>
      <c r="C324">
        <v>84.982960000000006</v>
      </c>
      <c r="D324">
        <v>104.411835</v>
      </c>
      <c r="E324">
        <v>124.394773</v>
      </c>
      <c r="F324">
        <v>126.108054</v>
      </c>
      <c r="G324">
        <v>106.10158199999999</v>
      </c>
      <c r="H324">
        <v>88.683333000000005</v>
      </c>
      <c r="I324">
        <v>115.854167</v>
      </c>
      <c r="J324">
        <v>117.355422</v>
      </c>
      <c r="K324">
        <v>105.526381</v>
      </c>
      <c r="L324">
        <v>116.56866100000001</v>
      </c>
      <c r="M324">
        <v>109.3</v>
      </c>
      <c r="N324">
        <v>107.22423999999999</v>
      </c>
      <c r="O324">
        <v>108.00082500000001</v>
      </c>
      <c r="P324">
        <v>82.150979000000007</v>
      </c>
      <c r="Q324">
        <v>104.566941</v>
      </c>
      <c r="R324">
        <v>118.566667</v>
      </c>
      <c r="S324">
        <v>108.72596799999999</v>
      </c>
      <c r="T324">
        <v>124.683333</v>
      </c>
      <c r="U324">
        <v>107.520422</v>
      </c>
      <c r="V324">
        <v>105.719303</v>
      </c>
      <c r="W324">
        <v>106.083333</v>
      </c>
      <c r="X324">
        <v>118.25</v>
      </c>
      <c r="Y324">
        <v>118.033333</v>
      </c>
      <c r="Z324">
        <v>118.86666700000001</v>
      </c>
      <c r="AA324">
        <v>124.184333</v>
      </c>
    </row>
    <row r="325" spans="1:27" x14ac:dyDescent="0.2">
      <c r="A325">
        <v>125.216667</v>
      </c>
      <c r="B325">
        <v>103.766667</v>
      </c>
      <c r="C325">
        <v>116.5</v>
      </c>
      <c r="D325">
        <v>105.407619</v>
      </c>
      <c r="E325">
        <v>115.32552699999999</v>
      </c>
      <c r="F325">
        <v>105.008312</v>
      </c>
      <c r="G325">
        <v>125.0659</v>
      </c>
      <c r="H325">
        <v>106.67116</v>
      </c>
      <c r="I325">
        <v>116.805049</v>
      </c>
      <c r="J325">
        <v>124.700968</v>
      </c>
      <c r="K325">
        <v>118.533333</v>
      </c>
      <c r="L325">
        <v>122.808333</v>
      </c>
      <c r="M325">
        <v>107.539367</v>
      </c>
      <c r="N325">
        <v>106.00324500000001</v>
      </c>
      <c r="O325">
        <v>124.6</v>
      </c>
      <c r="P325">
        <v>106.01198599999999</v>
      </c>
      <c r="Q325">
        <v>122.13202</v>
      </c>
      <c r="R325">
        <v>115.207989</v>
      </c>
      <c r="S325">
        <v>108.75</v>
      </c>
      <c r="T325">
        <v>124.23428699999999</v>
      </c>
      <c r="U325">
        <v>115.17055000000001</v>
      </c>
      <c r="V325">
        <v>104.933995</v>
      </c>
      <c r="W325">
        <v>126.15837999999999</v>
      </c>
      <c r="X325">
        <v>116.833994</v>
      </c>
      <c r="Y325">
        <v>118.2</v>
      </c>
      <c r="Z325">
        <v>108.854167</v>
      </c>
      <c r="AA325">
        <v>125.5</v>
      </c>
    </row>
    <row r="326" spans="1:27" x14ac:dyDescent="0.2">
      <c r="A326">
        <v>124.323949</v>
      </c>
      <c r="B326">
        <v>105.141667</v>
      </c>
      <c r="C326">
        <v>89.042199999999994</v>
      </c>
      <c r="D326">
        <v>109.168488</v>
      </c>
      <c r="E326">
        <v>115.23941000000001</v>
      </c>
      <c r="F326">
        <v>105.43343400000001</v>
      </c>
      <c r="G326">
        <v>105.392554</v>
      </c>
      <c r="H326">
        <v>112.8</v>
      </c>
      <c r="I326">
        <v>105.421541</v>
      </c>
      <c r="J326">
        <v>125.4177</v>
      </c>
      <c r="K326">
        <v>105.75</v>
      </c>
      <c r="L326">
        <v>120.417276</v>
      </c>
      <c r="M326">
        <v>123.76766000000001</v>
      </c>
      <c r="N326">
        <v>118.71293799999999</v>
      </c>
      <c r="O326">
        <v>115.343248</v>
      </c>
      <c r="P326">
        <v>85.116667000000007</v>
      </c>
      <c r="Q326">
        <v>119.35</v>
      </c>
      <c r="R326">
        <v>86.833332999999996</v>
      </c>
      <c r="S326">
        <v>106.172691</v>
      </c>
      <c r="T326">
        <v>121.875</v>
      </c>
      <c r="U326">
        <v>107.396106</v>
      </c>
      <c r="V326">
        <v>105.29801500000001</v>
      </c>
      <c r="W326">
        <v>106.18146900000001</v>
      </c>
      <c r="X326">
        <v>117.033333</v>
      </c>
      <c r="Y326">
        <v>118.75</v>
      </c>
      <c r="Z326">
        <v>108.843829</v>
      </c>
      <c r="AA326">
        <v>124.144716</v>
      </c>
    </row>
    <row r="327" spans="1:27" x14ac:dyDescent="0.2">
      <c r="A327">
        <v>118.6</v>
      </c>
      <c r="B327">
        <v>105.443333</v>
      </c>
      <c r="C327">
        <v>125.266667</v>
      </c>
      <c r="D327">
        <v>89.344380000000001</v>
      </c>
      <c r="E327">
        <v>103.398607</v>
      </c>
      <c r="F327">
        <v>125.034322</v>
      </c>
      <c r="G327">
        <v>119.63333299999999</v>
      </c>
      <c r="H327">
        <v>94.649001999999996</v>
      </c>
      <c r="I327">
        <v>89.394503</v>
      </c>
      <c r="J327">
        <v>117.554782</v>
      </c>
      <c r="K327">
        <v>125.99927</v>
      </c>
      <c r="L327">
        <v>106.96245399999999</v>
      </c>
      <c r="M327">
        <v>117.804355</v>
      </c>
      <c r="N327">
        <v>117.816667</v>
      </c>
      <c r="O327">
        <v>107.97905299999999</v>
      </c>
      <c r="P327">
        <v>86.861110999999994</v>
      </c>
      <c r="Q327">
        <v>105.47305299999999</v>
      </c>
      <c r="R327">
        <v>119.40079299999999</v>
      </c>
      <c r="S327">
        <v>105.860783</v>
      </c>
      <c r="T327">
        <v>119.340666</v>
      </c>
      <c r="U327">
        <v>123.931271</v>
      </c>
      <c r="V327">
        <v>105.916487</v>
      </c>
      <c r="W327">
        <v>112.684681</v>
      </c>
      <c r="X327">
        <v>118.15</v>
      </c>
      <c r="Y327">
        <v>118.86666700000001</v>
      </c>
      <c r="Z327">
        <v>105.100291</v>
      </c>
      <c r="AA327">
        <v>125.970359</v>
      </c>
    </row>
    <row r="328" spans="1:27" x14ac:dyDescent="0.2">
      <c r="A328">
        <v>89.319331000000005</v>
      </c>
      <c r="B328">
        <v>85.696113999999994</v>
      </c>
      <c r="C328">
        <v>124.75</v>
      </c>
      <c r="D328">
        <v>123.75099299999999</v>
      </c>
      <c r="E328">
        <v>122.031803</v>
      </c>
      <c r="F328">
        <v>122.433333</v>
      </c>
      <c r="G328">
        <v>124.97850800000001</v>
      </c>
      <c r="H328">
        <v>108.069756</v>
      </c>
      <c r="I328">
        <v>105.559798</v>
      </c>
      <c r="J328">
        <v>107.202349</v>
      </c>
      <c r="K328">
        <v>118.913467</v>
      </c>
      <c r="L328">
        <v>104.68556599999999</v>
      </c>
      <c r="M328">
        <v>121.967517</v>
      </c>
      <c r="N328">
        <v>118.355467</v>
      </c>
      <c r="O328">
        <v>108.22321599999999</v>
      </c>
      <c r="P328">
        <v>88.494444000000001</v>
      </c>
      <c r="Q328">
        <v>107.124684</v>
      </c>
      <c r="R328">
        <v>94.111727999999999</v>
      </c>
      <c r="S328">
        <v>118.263243</v>
      </c>
      <c r="T328">
        <v>124.829027</v>
      </c>
      <c r="U328">
        <v>84.445685999999995</v>
      </c>
      <c r="V328">
        <v>118.75</v>
      </c>
      <c r="W328">
        <v>112.716667</v>
      </c>
      <c r="X328">
        <v>115.99166700000001</v>
      </c>
      <c r="Y328">
        <v>118.25</v>
      </c>
      <c r="Z328">
        <v>104.864153</v>
      </c>
      <c r="AA328">
        <v>124.796066</v>
      </c>
    </row>
    <row r="329" spans="1:27" x14ac:dyDescent="0.2">
      <c r="A329">
        <v>117.5</v>
      </c>
      <c r="B329">
        <v>108.36811299999999</v>
      </c>
      <c r="C329">
        <v>110.166667</v>
      </c>
      <c r="D329">
        <v>123.595359</v>
      </c>
      <c r="E329">
        <v>88.749683000000005</v>
      </c>
      <c r="F329">
        <v>121.604378</v>
      </c>
      <c r="G329">
        <v>124.066667</v>
      </c>
      <c r="H329">
        <v>105.999493</v>
      </c>
      <c r="I329">
        <v>84.433751000000001</v>
      </c>
      <c r="J329">
        <v>115.854167</v>
      </c>
      <c r="K329">
        <v>113.083333</v>
      </c>
      <c r="L329">
        <v>105.276196</v>
      </c>
      <c r="M329">
        <v>90.422095999999996</v>
      </c>
      <c r="N329">
        <v>116.61666700000001</v>
      </c>
      <c r="O329">
        <v>124.333333</v>
      </c>
      <c r="P329">
        <v>88.333332999999996</v>
      </c>
      <c r="Q329">
        <v>105.57798200000001</v>
      </c>
      <c r="R329">
        <v>106.607034</v>
      </c>
      <c r="S329">
        <v>118.566667</v>
      </c>
      <c r="T329">
        <v>125.49323200000001</v>
      </c>
      <c r="U329">
        <v>124.683333</v>
      </c>
      <c r="V329">
        <v>108.855564</v>
      </c>
      <c r="W329">
        <v>105.719303</v>
      </c>
      <c r="X329">
        <v>116.038588</v>
      </c>
      <c r="Y329">
        <v>116.833994</v>
      </c>
      <c r="Z329">
        <v>105.07150900000001</v>
      </c>
      <c r="AA329">
        <v>117.488354</v>
      </c>
    </row>
    <row r="330" spans="1:27" x14ac:dyDescent="0.2">
      <c r="A330">
        <v>104.87818799999999</v>
      </c>
      <c r="B330">
        <v>112.37696099999999</v>
      </c>
      <c r="C330">
        <v>107.708333</v>
      </c>
      <c r="D330">
        <v>117.392349</v>
      </c>
      <c r="E330">
        <v>104.800282</v>
      </c>
      <c r="F330">
        <v>108.759929</v>
      </c>
      <c r="G330">
        <v>124.18099100000001</v>
      </c>
      <c r="H330">
        <v>106.10158199999999</v>
      </c>
      <c r="I330">
        <v>106.846852</v>
      </c>
      <c r="J330">
        <v>116.805049</v>
      </c>
      <c r="K330">
        <v>112.436964</v>
      </c>
      <c r="L330">
        <v>105.526381</v>
      </c>
      <c r="M330">
        <v>115.063965</v>
      </c>
      <c r="N330">
        <v>84.744228000000007</v>
      </c>
      <c r="O330">
        <v>107.22423999999999</v>
      </c>
      <c r="P330">
        <v>112.019296</v>
      </c>
      <c r="Q330">
        <v>108.8125</v>
      </c>
      <c r="R330">
        <v>105.16911500000001</v>
      </c>
      <c r="S330">
        <v>115.207989</v>
      </c>
      <c r="T330">
        <v>108.72596799999999</v>
      </c>
      <c r="U330">
        <v>124.23428699999999</v>
      </c>
      <c r="V330">
        <v>91.25</v>
      </c>
      <c r="W330">
        <v>104.933995</v>
      </c>
      <c r="X330">
        <v>117.16730800000001</v>
      </c>
      <c r="Y330">
        <v>117.033333</v>
      </c>
      <c r="Z330">
        <v>105.783333</v>
      </c>
      <c r="AA330">
        <v>117.283333</v>
      </c>
    </row>
    <row r="331" spans="1:27" x14ac:dyDescent="0.2">
      <c r="A331">
        <v>104.750281</v>
      </c>
      <c r="B331">
        <v>120.774708</v>
      </c>
      <c r="C331">
        <v>117.4</v>
      </c>
      <c r="D331">
        <v>84.982960000000006</v>
      </c>
      <c r="E331">
        <v>104.411835</v>
      </c>
      <c r="F331">
        <v>125.29209299999999</v>
      </c>
      <c r="G331">
        <v>89.225423000000006</v>
      </c>
      <c r="H331">
        <v>125.0659</v>
      </c>
      <c r="I331">
        <v>106.525334</v>
      </c>
      <c r="J331">
        <v>105.421541</v>
      </c>
      <c r="K331">
        <v>81.499554000000003</v>
      </c>
      <c r="L331">
        <v>118.533333</v>
      </c>
      <c r="M331">
        <v>105.323885</v>
      </c>
      <c r="N331">
        <v>105.011657</v>
      </c>
      <c r="O331">
        <v>106.00324500000001</v>
      </c>
      <c r="P331">
        <v>108.00082500000001</v>
      </c>
      <c r="Q331">
        <v>82.150979000000007</v>
      </c>
      <c r="R331">
        <v>104.566941</v>
      </c>
      <c r="S331">
        <v>86.833332999999996</v>
      </c>
      <c r="T331">
        <v>108.75</v>
      </c>
      <c r="U331">
        <v>121.875</v>
      </c>
      <c r="V331">
        <v>107.520422</v>
      </c>
      <c r="W331">
        <v>105.29801500000001</v>
      </c>
      <c r="X331">
        <v>106.083333</v>
      </c>
      <c r="Y331">
        <v>118.15</v>
      </c>
      <c r="Z331">
        <v>112.11666700000001</v>
      </c>
      <c r="AA331">
        <v>118.86666700000001</v>
      </c>
    </row>
    <row r="332" spans="1:27" x14ac:dyDescent="0.2">
      <c r="A332">
        <v>104.55284</v>
      </c>
      <c r="B332">
        <v>105.284448</v>
      </c>
      <c r="C332">
        <v>105.783333</v>
      </c>
      <c r="D332">
        <v>116.5</v>
      </c>
      <c r="E332">
        <v>105.407619</v>
      </c>
      <c r="F332">
        <v>107.948656</v>
      </c>
      <c r="G332">
        <v>118.80544999999999</v>
      </c>
      <c r="H332">
        <v>105.392554</v>
      </c>
      <c r="I332">
        <v>88.683333000000005</v>
      </c>
      <c r="J332">
        <v>89.394503</v>
      </c>
      <c r="K332">
        <v>116.83913800000001</v>
      </c>
      <c r="L332">
        <v>105.75</v>
      </c>
      <c r="M332">
        <v>116.56866100000001</v>
      </c>
      <c r="N332">
        <v>95.160954000000004</v>
      </c>
      <c r="O332">
        <v>118.71293799999999</v>
      </c>
      <c r="P332">
        <v>124.6</v>
      </c>
      <c r="Q332">
        <v>106.01198599999999</v>
      </c>
      <c r="R332">
        <v>122.13202</v>
      </c>
      <c r="S332">
        <v>119.40079299999999</v>
      </c>
      <c r="T332">
        <v>106.172691</v>
      </c>
      <c r="U332">
        <v>119.340666</v>
      </c>
      <c r="V332">
        <v>115.17055000000001</v>
      </c>
      <c r="W332">
        <v>105.916487</v>
      </c>
      <c r="X332">
        <v>126.15837999999999</v>
      </c>
      <c r="Y332">
        <v>115.99166700000001</v>
      </c>
      <c r="Z332">
        <v>118.033333</v>
      </c>
      <c r="AA332">
        <v>108.854167</v>
      </c>
    </row>
    <row r="333" spans="1:27" x14ac:dyDescent="0.2">
      <c r="A333">
        <v>105.53157400000001</v>
      </c>
      <c r="B333">
        <v>108.72361100000001</v>
      </c>
      <c r="C333">
        <v>103.766667</v>
      </c>
      <c r="D333">
        <v>89.042199999999994</v>
      </c>
      <c r="E333">
        <v>109.168488</v>
      </c>
      <c r="F333">
        <v>122.40302699999999</v>
      </c>
      <c r="G333">
        <v>108.941667</v>
      </c>
      <c r="H333">
        <v>119.63333299999999</v>
      </c>
      <c r="I333">
        <v>106.67116</v>
      </c>
      <c r="J333">
        <v>105.559798</v>
      </c>
      <c r="K333">
        <v>117.355422</v>
      </c>
      <c r="L333">
        <v>125.99927</v>
      </c>
      <c r="M333">
        <v>122.808333</v>
      </c>
      <c r="N333">
        <v>109.3</v>
      </c>
      <c r="O333">
        <v>117.816667</v>
      </c>
      <c r="P333">
        <v>115.343248</v>
      </c>
      <c r="Q333">
        <v>85.116667000000007</v>
      </c>
      <c r="R333">
        <v>119.35</v>
      </c>
      <c r="S333">
        <v>94.111727999999999</v>
      </c>
      <c r="T333">
        <v>105.860783</v>
      </c>
      <c r="U333">
        <v>124.829027</v>
      </c>
      <c r="V333">
        <v>107.396106</v>
      </c>
      <c r="W333">
        <v>118.75</v>
      </c>
      <c r="X333">
        <v>112.684681</v>
      </c>
      <c r="Y333">
        <v>116.038588</v>
      </c>
      <c r="Z333">
        <v>118.2</v>
      </c>
      <c r="AA333">
        <v>108.843829</v>
      </c>
    </row>
    <row r="334" spans="1:27" x14ac:dyDescent="0.2">
      <c r="A334">
        <v>105.136625</v>
      </c>
      <c r="B334">
        <v>105.683638</v>
      </c>
      <c r="C334">
        <v>105.141667</v>
      </c>
      <c r="D334">
        <v>125.266667</v>
      </c>
      <c r="E334">
        <v>89.344380000000001</v>
      </c>
      <c r="F334">
        <v>118.466667</v>
      </c>
      <c r="G334">
        <v>107.331653</v>
      </c>
      <c r="H334">
        <v>124.97850800000001</v>
      </c>
      <c r="I334">
        <v>112.8</v>
      </c>
      <c r="J334">
        <v>84.433751000000001</v>
      </c>
      <c r="K334">
        <v>124.700968</v>
      </c>
      <c r="L334">
        <v>118.913467</v>
      </c>
      <c r="M334">
        <v>120.417276</v>
      </c>
      <c r="N334">
        <v>107.539367</v>
      </c>
      <c r="O334">
        <v>118.355467</v>
      </c>
      <c r="P334">
        <v>107.97905299999999</v>
      </c>
      <c r="Q334">
        <v>86.861110999999994</v>
      </c>
      <c r="R334">
        <v>105.47305299999999</v>
      </c>
      <c r="S334">
        <v>106.607034</v>
      </c>
      <c r="T334">
        <v>118.263243</v>
      </c>
      <c r="U334">
        <v>125.49323200000001</v>
      </c>
      <c r="V334">
        <v>123.931271</v>
      </c>
      <c r="W334">
        <v>108.855564</v>
      </c>
      <c r="X334">
        <v>112.716667</v>
      </c>
      <c r="Y334">
        <v>117.16730800000001</v>
      </c>
      <c r="Z334">
        <v>118.75</v>
      </c>
      <c r="AA334">
        <v>105.100291</v>
      </c>
    </row>
    <row r="335" spans="1:27" x14ac:dyDescent="0.2">
      <c r="A335">
        <v>116.608333</v>
      </c>
      <c r="B335">
        <v>119.401667</v>
      </c>
      <c r="C335">
        <v>105.443333</v>
      </c>
      <c r="D335">
        <v>124.75</v>
      </c>
      <c r="E335">
        <v>123.75099299999999</v>
      </c>
      <c r="F335">
        <v>125.433333</v>
      </c>
      <c r="G335">
        <v>126.108054</v>
      </c>
      <c r="H335">
        <v>124.066667</v>
      </c>
      <c r="I335">
        <v>94.649001999999996</v>
      </c>
      <c r="J335">
        <v>106.846852</v>
      </c>
      <c r="K335">
        <v>125.4177</v>
      </c>
      <c r="L335">
        <v>113.083333</v>
      </c>
      <c r="M335">
        <v>106.96245399999999</v>
      </c>
      <c r="N335">
        <v>123.76766000000001</v>
      </c>
      <c r="O335">
        <v>116.61666700000001</v>
      </c>
      <c r="P335">
        <v>108.22321599999999</v>
      </c>
      <c r="Q335">
        <v>88.494444000000001</v>
      </c>
      <c r="R335">
        <v>107.124684</v>
      </c>
      <c r="S335">
        <v>105.16911500000001</v>
      </c>
      <c r="T335">
        <v>118.566667</v>
      </c>
      <c r="U335">
        <v>108.72596799999999</v>
      </c>
      <c r="V335">
        <v>84.445685999999995</v>
      </c>
      <c r="W335">
        <v>91.25</v>
      </c>
      <c r="X335">
        <v>105.719303</v>
      </c>
      <c r="Y335">
        <v>106.083333</v>
      </c>
      <c r="Z335">
        <v>118.86666700000001</v>
      </c>
      <c r="AA335">
        <v>104.864153</v>
      </c>
    </row>
    <row r="336" spans="1:27" x14ac:dyDescent="0.2">
      <c r="A336">
        <v>124.16277100000001</v>
      </c>
      <c r="B336">
        <v>89.583332999999996</v>
      </c>
      <c r="C336">
        <v>85.696113999999994</v>
      </c>
      <c r="D336">
        <v>110.166667</v>
      </c>
      <c r="E336">
        <v>123.595359</v>
      </c>
      <c r="F336">
        <v>125.419546</v>
      </c>
      <c r="G336">
        <v>105.008312</v>
      </c>
      <c r="H336">
        <v>124.18099100000001</v>
      </c>
      <c r="I336">
        <v>108.069756</v>
      </c>
      <c r="J336">
        <v>106.525334</v>
      </c>
      <c r="K336">
        <v>117.554782</v>
      </c>
      <c r="L336">
        <v>112.436964</v>
      </c>
      <c r="M336">
        <v>104.68556599999999</v>
      </c>
      <c r="N336">
        <v>117.804355</v>
      </c>
      <c r="O336">
        <v>84.744228000000007</v>
      </c>
      <c r="P336">
        <v>124.333333</v>
      </c>
      <c r="Q336">
        <v>88.333332999999996</v>
      </c>
      <c r="R336">
        <v>105.57798200000001</v>
      </c>
      <c r="S336">
        <v>104.566941</v>
      </c>
      <c r="T336">
        <v>115.207989</v>
      </c>
      <c r="U336">
        <v>108.75</v>
      </c>
      <c r="V336">
        <v>124.683333</v>
      </c>
      <c r="W336">
        <v>107.520422</v>
      </c>
      <c r="X336">
        <v>104.933995</v>
      </c>
      <c r="Y336">
        <v>126.15837999999999</v>
      </c>
      <c r="Z336">
        <v>118.25</v>
      </c>
      <c r="AA336">
        <v>105.07150900000001</v>
      </c>
    </row>
    <row r="337" spans="1:27" x14ac:dyDescent="0.2">
      <c r="A337">
        <v>86.892373000000006</v>
      </c>
      <c r="B337">
        <v>112.658867</v>
      </c>
      <c r="C337">
        <v>108.36811299999999</v>
      </c>
      <c r="D337">
        <v>107.708333</v>
      </c>
      <c r="E337">
        <v>117.392349</v>
      </c>
      <c r="F337">
        <v>106.545778</v>
      </c>
      <c r="G337">
        <v>105.43343400000001</v>
      </c>
      <c r="H337">
        <v>89.225423000000006</v>
      </c>
      <c r="I337">
        <v>105.999493</v>
      </c>
      <c r="J337">
        <v>88.683333000000005</v>
      </c>
      <c r="K337">
        <v>107.202349</v>
      </c>
      <c r="L337">
        <v>81.499554000000003</v>
      </c>
      <c r="M337">
        <v>105.276196</v>
      </c>
      <c r="N337">
        <v>121.967517</v>
      </c>
      <c r="O337">
        <v>105.011657</v>
      </c>
      <c r="P337">
        <v>107.22423999999999</v>
      </c>
      <c r="Q337">
        <v>112.019296</v>
      </c>
      <c r="R337">
        <v>108.8125</v>
      </c>
      <c r="S337">
        <v>122.13202</v>
      </c>
      <c r="T337">
        <v>86.833332999999996</v>
      </c>
      <c r="U337">
        <v>106.172691</v>
      </c>
      <c r="V337">
        <v>124.23428699999999</v>
      </c>
      <c r="W337">
        <v>115.17055000000001</v>
      </c>
      <c r="X337">
        <v>105.29801500000001</v>
      </c>
      <c r="Y337">
        <v>112.684681</v>
      </c>
      <c r="Z337">
        <v>116.833994</v>
      </c>
      <c r="AA337">
        <v>105.783333</v>
      </c>
    </row>
    <row r="338" spans="1:27" x14ac:dyDescent="0.2">
      <c r="A338">
        <v>125.851038</v>
      </c>
      <c r="B338">
        <v>125.216667</v>
      </c>
      <c r="C338">
        <v>112.37696099999999</v>
      </c>
      <c r="D338">
        <v>117.4</v>
      </c>
      <c r="E338">
        <v>84.982960000000006</v>
      </c>
      <c r="F338">
        <v>117.916667</v>
      </c>
      <c r="G338">
        <v>125.034322</v>
      </c>
      <c r="H338">
        <v>118.80544999999999</v>
      </c>
      <c r="I338">
        <v>106.10158199999999</v>
      </c>
      <c r="J338">
        <v>106.67116</v>
      </c>
      <c r="K338">
        <v>115.854167</v>
      </c>
      <c r="L338">
        <v>116.83913800000001</v>
      </c>
      <c r="M338">
        <v>105.526381</v>
      </c>
      <c r="N338">
        <v>90.422095999999996</v>
      </c>
      <c r="O338">
        <v>95.160954000000004</v>
      </c>
      <c r="P338">
        <v>106.00324500000001</v>
      </c>
      <c r="Q338">
        <v>108.00082500000001</v>
      </c>
      <c r="R338">
        <v>82.150979000000007</v>
      </c>
      <c r="S338">
        <v>119.35</v>
      </c>
      <c r="T338">
        <v>119.40079299999999</v>
      </c>
      <c r="U338">
        <v>105.860783</v>
      </c>
      <c r="V338">
        <v>121.875</v>
      </c>
      <c r="W338">
        <v>107.396106</v>
      </c>
      <c r="X338">
        <v>105.916487</v>
      </c>
      <c r="Y338">
        <v>112.716667</v>
      </c>
      <c r="Z338">
        <v>117.033333</v>
      </c>
      <c r="AA338">
        <v>112.11666700000001</v>
      </c>
    </row>
    <row r="339" spans="1:27" x14ac:dyDescent="0.2">
      <c r="A339">
        <v>106.183657</v>
      </c>
      <c r="B339">
        <v>124.323949</v>
      </c>
      <c r="C339">
        <v>120.774708</v>
      </c>
      <c r="D339">
        <v>105.783333</v>
      </c>
      <c r="E339">
        <v>116.5</v>
      </c>
      <c r="F339">
        <v>112.180381</v>
      </c>
      <c r="G339">
        <v>122.433333</v>
      </c>
      <c r="H339">
        <v>108.941667</v>
      </c>
      <c r="I339">
        <v>125.0659</v>
      </c>
      <c r="J339">
        <v>112.8</v>
      </c>
      <c r="K339">
        <v>116.805049</v>
      </c>
      <c r="L339">
        <v>117.355422</v>
      </c>
      <c r="M339">
        <v>118.533333</v>
      </c>
      <c r="N339">
        <v>115.063965</v>
      </c>
      <c r="O339">
        <v>109.3</v>
      </c>
      <c r="P339">
        <v>118.71293799999999</v>
      </c>
      <c r="Q339">
        <v>124.6</v>
      </c>
      <c r="R339">
        <v>106.01198599999999</v>
      </c>
      <c r="S339">
        <v>105.47305299999999</v>
      </c>
      <c r="T339">
        <v>94.111727999999999</v>
      </c>
      <c r="U339">
        <v>118.263243</v>
      </c>
      <c r="V339">
        <v>119.340666</v>
      </c>
      <c r="W339">
        <v>123.931271</v>
      </c>
      <c r="X339">
        <v>118.75</v>
      </c>
      <c r="Y339">
        <v>105.719303</v>
      </c>
      <c r="Z339">
        <v>118.15</v>
      </c>
      <c r="AA339">
        <v>118.033333</v>
      </c>
    </row>
    <row r="340" spans="1:27" x14ac:dyDescent="0.2">
      <c r="A340">
        <v>104.89124099999999</v>
      </c>
      <c r="B340">
        <v>118.6</v>
      </c>
      <c r="C340">
        <v>105.284448</v>
      </c>
      <c r="D340">
        <v>103.766667</v>
      </c>
      <c r="E340">
        <v>89.042199999999994</v>
      </c>
      <c r="F340">
        <v>107.879498</v>
      </c>
      <c r="G340">
        <v>121.604378</v>
      </c>
      <c r="H340">
        <v>107.331653</v>
      </c>
      <c r="I340">
        <v>119.63333299999999</v>
      </c>
      <c r="J340">
        <v>94.649001999999996</v>
      </c>
      <c r="K340">
        <v>105.421541</v>
      </c>
      <c r="L340">
        <v>124.700968</v>
      </c>
      <c r="M340">
        <v>105.75</v>
      </c>
      <c r="N340">
        <v>105.323885</v>
      </c>
      <c r="O340">
        <v>107.539367</v>
      </c>
      <c r="P340">
        <v>117.816667</v>
      </c>
      <c r="Q340">
        <v>115.343248</v>
      </c>
      <c r="R340">
        <v>85.116667000000007</v>
      </c>
      <c r="S340">
        <v>107.124684</v>
      </c>
      <c r="T340">
        <v>106.607034</v>
      </c>
      <c r="U340">
        <v>118.566667</v>
      </c>
      <c r="V340">
        <v>124.829027</v>
      </c>
      <c r="W340">
        <v>84.445685999999995</v>
      </c>
      <c r="X340">
        <v>108.855564</v>
      </c>
      <c r="Y340">
        <v>104.933995</v>
      </c>
      <c r="Z340">
        <v>115.99166700000001</v>
      </c>
      <c r="AA340">
        <v>118.2</v>
      </c>
    </row>
    <row r="341" spans="1:27" x14ac:dyDescent="0.2">
      <c r="A341">
        <v>105.09914999999999</v>
      </c>
      <c r="B341">
        <v>89.319331000000005</v>
      </c>
      <c r="C341">
        <v>108.72361100000001</v>
      </c>
      <c r="D341">
        <v>105.141667</v>
      </c>
      <c r="E341">
        <v>125.266667</v>
      </c>
      <c r="F341">
        <v>124.394773</v>
      </c>
      <c r="G341">
        <v>108.759929</v>
      </c>
      <c r="H341">
        <v>126.108054</v>
      </c>
      <c r="I341">
        <v>124.97850800000001</v>
      </c>
      <c r="J341">
        <v>108.069756</v>
      </c>
      <c r="K341">
        <v>89.394503</v>
      </c>
      <c r="L341">
        <v>125.4177</v>
      </c>
      <c r="M341">
        <v>125.99927</v>
      </c>
      <c r="N341">
        <v>116.56866100000001</v>
      </c>
      <c r="O341">
        <v>123.76766000000001</v>
      </c>
      <c r="P341">
        <v>118.355467</v>
      </c>
      <c r="Q341">
        <v>107.97905299999999</v>
      </c>
      <c r="R341">
        <v>86.861110999999994</v>
      </c>
      <c r="S341">
        <v>105.57798200000001</v>
      </c>
      <c r="T341">
        <v>105.16911500000001</v>
      </c>
      <c r="U341">
        <v>115.207989</v>
      </c>
      <c r="V341">
        <v>125.49323200000001</v>
      </c>
      <c r="W341">
        <v>124.683333</v>
      </c>
      <c r="X341">
        <v>91.25</v>
      </c>
      <c r="Y341">
        <v>105.29801500000001</v>
      </c>
      <c r="Z341">
        <v>117.16730800000001</v>
      </c>
      <c r="AA341">
        <v>118.75</v>
      </c>
    </row>
    <row r="342" spans="1:27" x14ac:dyDescent="0.2">
      <c r="A342">
        <v>120.608277</v>
      </c>
      <c r="B342">
        <v>117.5</v>
      </c>
      <c r="C342">
        <v>105.683638</v>
      </c>
      <c r="D342">
        <v>105.443333</v>
      </c>
      <c r="E342">
        <v>124.75</v>
      </c>
      <c r="F342">
        <v>115.32552699999999</v>
      </c>
      <c r="G342">
        <v>125.29209299999999</v>
      </c>
      <c r="H342">
        <v>105.008312</v>
      </c>
      <c r="I342">
        <v>124.066667</v>
      </c>
      <c r="J342">
        <v>105.999493</v>
      </c>
      <c r="K342">
        <v>105.559798</v>
      </c>
      <c r="L342">
        <v>117.554782</v>
      </c>
      <c r="M342">
        <v>118.913467</v>
      </c>
      <c r="N342">
        <v>122.808333</v>
      </c>
      <c r="O342">
        <v>117.804355</v>
      </c>
      <c r="P342">
        <v>116.61666700000001</v>
      </c>
      <c r="Q342">
        <v>108.22321599999999</v>
      </c>
      <c r="R342">
        <v>88.494444000000001</v>
      </c>
      <c r="S342">
        <v>108.8125</v>
      </c>
      <c r="T342">
        <v>104.566941</v>
      </c>
      <c r="U342">
        <v>86.833332999999996</v>
      </c>
      <c r="V342">
        <v>108.72596799999999</v>
      </c>
      <c r="W342">
        <v>124.23428699999999</v>
      </c>
      <c r="X342">
        <v>107.520422</v>
      </c>
      <c r="Y342">
        <v>105.916487</v>
      </c>
      <c r="Z342">
        <v>106.083333</v>
      </c>
      <c r="AA342">
        <v>118.86666700000001</v>
      </c>
    </row>
    <row r="343" spans="1:27" x14ac:dyDescent="0.2">
      <c r="A343">
        <v>110.133752</v>
      </c>
      <c r="B343">
        <v>104.87818799999999</v>
      </c>
      <c r="C343">
        <v>119.401667</v>
      </c>
      <c r="D343">
        <v>85.696113999999994</v>
      </c>
      <c r="E343">
        <v>110.166667</v>
      </c>
      <c r="F343">
        <v>115.23941000000001</v>
      </c>
      <c r="G343">
        <v>107.948656</v>
      </c>
      <c r="H343">
        <v>105.43343400000001</v>
      </c>
      <c r="I343">
        <v>124.18099100000001</v>
      </c>
      <c r="J343">
        <v>106.10158199999999</v>
      </c>
      <c r="K343">
        <v>84.433751000000001</v>
      </c>
      <c r="L343">
        <v>107.202349</v>
      </c>
      <c r="M343">
        <v>112.436964</v>
      </c>
      <c r="N343">
        <v>120.417276</v>
      </c>
      <c r="O343">
        <v>121.967517</v>
      </c>
      <c r="P343">
        <v>84.744228000000007</v>
      </c>
      <c r="Q343">
        <v>124.333333</v>
      </c>
      <c r="R343">
        <v>88.333332999999996</v>
      </c>
      <c r="S343">
        <v>82.150979000000007</v>
      </c>
      <c r="T343">
        <v>122.13202</v>
      </c>
      <c r="U343">
        <v>119.40079299999999</v>
      </c>
      <c r="V343">
        <v>108.75</v>
      </c>
      <c r="W343">
        <v>121.875</v>
      </c>
      <c r="X343">
        <v>115.17055000000001</v>
      </c>
      <c r="Y343">
        <v>118.75</v>
      </c>
      <c r="Z343">
        <v>126.15837999999999</v>
      </c>
      <c r="AA343">
        <v>118.25</v>
      </c>
    </row>
    <row r="344" spans="1:27" x14ac:dyDescent="0.2">
      <c r="A344">
        <v>104.18415899999999</v>
      </c>
      <c r="B344">
        <v>104.750281</v>
      </c>
      <c r="C344">
        <v>89.583332999999996</v>
      </c>
      <c r="D344">
        <v>108.36811299999999</v>
      </c>
      <c r="E344">
        <v>107.708333</v>
      </c>
      <c r="F344">
        <v>103.398607</v>
      </c>
      <c r="G344">
        <v>122.40302699999999</v>
      </c>
      <c r="H344">
        <v>125.034322</v>
      </c>
      <c r="I344">
        <v>89.225423000000006</v>
      </c>
      <c r="J344">
        <v>125.0659</v>
      </c>
      <c r="K344">
        <v>106.846852</v>
      </c>
      <c r="L344">
        <v>115.854167</v>
      </c>
      <c r="M344">
        <v>81.499554000000003</v>
      </c>
      <c r="N344">
        <v>106.96245399999999</v>
      </c>
      <c r="O344">
        <v>90.422095999999996</v>
      </c>
      <c r="P344">
        <v>105.011657</v>
      </c>
      <c r="Q344">
        <v>107.22423999999999</v>
      </c>
      <c r="R344">
        <v>112.019296</v>
      </c>
      <c r="S344">
        <v>106.01198599999999</v>
      </c>
      <c r="T344">
        <v>119.35</v>
      </c>
      <c r="U344">
        <v>94.111727999999999</v>
      </c>
      <c r="V344">
        <v>106.172691</v>
      </c>
      <c r="W344">
        <v>119.340666</v>
      </c>
      <c r="X344">
        <v>107.396106</v>
      </c>
      <c r="Y344">
        <v>108.855564</v>
      </c>
      <c r="Z344">
        <v>112.684681</v>
      </c>
      <c r="AA344">
        <v>116.833994</v>
      </c>
    </row>
    <row r="345" spans="1:27" x14ac:dyDescent="0.2">
      <c r="A345">
        <v>122.52986900000001</v>
      </c>
      <c r="B345">
        <v>104.55284</v>
      </c>
      <c r="C345">
        <v>112.658867</v>
      </c>
      <c r="D345">
        <v>112.37696099999999</v>
      </c>
      <c r="E345">
        <v>117.4</v>
      </c>
      <c r="F345">
        <v>88.749683000000005</v>
      </c>
      <c r="G345">
        <v>118.466667</v>
      </c>
      <c r="H345">
        <v>122.433333</v>
      </c>
      <c r="I345">
        <v>118.80544999999999</v>
      </c>
      <c r="J345">
        <v>119.63333299999999</v>
      </c>
      <c r="K345">
        <v>106.525334</v>
      </c>
      <c r="L345">
        <v>116.805049</v>
      </c>
      <c r="M345">
        <v>116.83913800000001</v>
      </c>
      <c r="N345">
        <v>104.68556599999999</v>
      </c>
      <c r="O345">
        <v>115.063965</v>
      </c>
      <c r="P345">
        <v>95.160954000000004</v>
      </c>
      <c r="Q345">
        <v>106.00324500000001</v>
      </c>
      <c r="R345">
        <v>108.00082500000001</v>
      </c>
      <c r="S345">
        <v>86.861110999999994</v>
      </c>
      <c r="T345">
        <v>105.47305299999999</v>
      </c>
      <c r="U345">
        <v>106.607034</v>
      </c>
      <c r="V345">
        <v>105.860783</v>
      </c>
      <c r="W345">
        <v>124.829027</v>
      </c>
      <c r="X345">
        <v>123.931271</v>
      </c>
      <c r="Y345">
        <v>91.25</v>
      </c>
      <c r="Z345">
        <v>112.716667</v>
      </c>
      <c r="AA345">
        <v>117.033333</v>
      </c>
    </row>
    <row r="346" spans="1:27" x14ac:dyDescent="0.2">
      <c r="A346">
        <v>105.205566</v>
      </c>
      <c r="B346">
        <v>105.53157400000001</v>
      </c>
      <c r="C346">
        <v>125.216667</v>
      </c>
      <c r="D346">
        <v>120.774708</v>
      </c>
      <c r="E346">
        <v>105.783333</v>
      </c>
      <c r="F346">
        <v>104.800282</v>
      </c>
      <c r="G346">
        <v>125.433333</v>
      </c>
      <c r="H346">
        <v>121.604378</v>
      </c>
      <c r="I346">
        <v>108.941667</v>
      </c>
      <c r="J346">
        <v>124.97850800000001</v>
      </c>
      <c r="K346">
        <v>88.683333000000005</v>
      </c>
      <c r="L346">
        <v>105.421541</v>
      </c>
      <c r="M346">
        <v>117.355422</v>
      </c>
      <c r="N346">
        <v>105.276196</v>
      </c>
      <c r="O346">
        <v>105.323885</v>
      </c>
      <c r="P346">
        <v>109.3</v>
      </c>
      <c r="Q346">
        <v>118.71293799999999</v>
      </c>
      <c r="R346">
        <v>124.6</v>
      </c>
      <c r="S346">
        <v>88.494444000000001</v>
      </c>
      <c r="T346">
        <v>107.124684</v>
      </c>
      <c r="U346">
        <v>105.16911500000001</v>
      </c>
      <c r="V346">
        <v>118.263243</v>
      </c>
      <c r="W346">
        <v>125.49323200000001</v>
      </c>
      <c r="X346">
        <v>84.445685999999995</v>
      </c>
      <c r="Y346">
        <v>107.520422</v>
      </c>
      <c r="Z346">
        <v>105.719303</v>
      </c>
      <c r="AA346">
        <v>118.15</v>
      </c>
    </row>
    <row r="347" spans="1:27" x14ac:dyDescent="0.2">
      <c r="A347">
        <v>112.067159</v>
      </c>
      <c r="B347">
        <v>105.136625</v>
      </c>
      <c r="C347">
        <v>124.323949</v>
      </c>
      <c r="D347">
        <v>105.284448</v>
      </c>
      <c r="E347">
        <v>103.766667</v>
      </c>
      <c r="F347">
        <v>104.411835</v>
      </c>
      <c r="G347">
        <v>125.419546</v>
      </c>
      <c r="H347">
        <v>108.759929</v>
      </c>
      <c r="I347">
        <v>107.331653</v>
      </c>
      <c r="J347">
        <v>124.066667</v>
      </c>
      <c r="K347">
        <v>106.67116</v>
      </c>
      <c r="L347">
        <v>89.394503</v>
      </c>
      <c r="M347">
        <v>124.700968</v>
      </c>
      <c r="N347">
        <v>105.526381</v>
      </c>
      <c r="O347">
        <v>116.56866100000001</v>
      </c>
      <c r="P347">
        <v>107.539367</v>
      </c>
      <c r="Q347">
        <v>117.816667</v>
      </c>
      <c r="R347">
        <v>115.343248</v>
      </c>
      <c r="S347">
        <v>88.333332999999996</v>
      </c>
      <c r="T347">
        <v>105.57798200000001</v>
      </c>
      <c r="U347">
        <v>104.566941</v>
      </c>
      <c r="V347">
        <v>118.566667</v>
      </c>
      <c r="W347">
        <v>108.72596799999999</v>
      </c>
      <c r="X347">
        <v>124.683333</v>
      </c>
      <c r="Y347">
        <v>115.17055000000001</v>
      </c>
      <c r="Z347">
        <v>104.933995</v>
      </c>
      <c r="AA347">
        <v>115.99166700000001</v>
      </c>
    </row>
    <row r="348" spans="1:27" x14ac:dyDescent="0.2">
      <c r="A348">
        <v>118.416667</v>
      </c>
      <c r="B348">
        <v>116.608333</v>
      </c>
      <c r="C348">
        <v>118.6</v>
      </c>
      <c r="D348">
        <v>108.72361100000001</v>
      </c>
      <c r="E348">
        <v>105.141667</v>
      </c>
      <c r="F348">
        <v>105.407619</v>
      </c>
      <c r="G348">
        <v>106.545778</v>
      </c>
      <c r="H348">
        <v>125.29209299999999</v>
      </c>
      <c r="I348">
        <v>126.108054</v>
      </c>
      <c r="J348">
        <v>124.18099100000001</v>
      </c>
      <c r="K348">
        <v>94.649001999999996</v>
      </c>
      <c r="L348">
        <v>105.559798</v>
      </c>
      <c r="M348">
        <v>125.4177</v>
      </c>
      <c r="N348">
        <v>118.533333</v>
      </c>
      <c r="O348">
        <v>122.808333</v>
      </c>
      <c r="P348">
        <v>123.76766000000001</v>
      </c>
      <c r="Q348">
        <v>118.355467</v>
      </c>
      <c r="R348">
        <v>107.97905299999999</v>
      </c>
      <c r="S348">
        <v>112.019296</v>
      </c>
      <c r="T348">
        <v>108.8125</v>
      </c>
      <c r="U348">
        <v>122.13202</v>
      </c>
      <c r="V348">
        <v>115.207989</v>
      </c>
      <c r="W348">
        <v>108.75</v>
      </c>
      <c r="X348">
        <v>124.23428699999999</v>
      </c>
      <c r="Y348">
        <v>107.396106</v>
      </c>
      <c r="Z348">
        <v>105.29801500000001</v>
      </c>
      <c r="AA348">
        <v>117.16730800000001</v>
      </c>
    </row>
    <row r="349" spans="1:27" x14ac:dyDescent="0.2">
      <c r="A349">
        <v>121.86296900000001</v>
      </c>
      <c r="B349">
        <v>124.16277100000001</v>
      </c>
      <c r="C349">
        <v>89.319331000000005</v>
      </c>
      <c r="D349">
        <v>105.683638</v>
      </c>
      <c r="E349">
        <v>105.443333</v>
      </c>
      <c r="F349">
        <v>109.168488</v>
      </c>
      <c r="G349">
        <v>117.916667</v>
      </c>
      <c r="H349">
        <v>107.948656</v>
      </c>
      <c r="I349">
        <v>105.43343400000001</v>
      </c>
      <c r="J349">
        <v>89.225423000000006</v>
      </c>
      <c r="K349">
        <v>108.069756</v>
      </c>
      <c r="L349">
        <v>84.433751000000001</v>
      </c>
      <c r="M349">
        <v>117.554782</v>
      </c>
      <c r="N349">
        <v>105.75</v>
      </c>
      <c r="O349">
        <v>120.417276</v>
      </c>
      <c r="P349">
        <v>117.804355</v>
      </c>
      <c r="Q349">
        <v>116.61666700000001</v>
      </c>
      <c r="R349">
        <v>108.22321599999999</v>
      </c>
      <c r="S349">
        <v>108.00082500000001</v>
      </c>
      <c r="T349">
        <v>82.150979000000007</v>
      </c>
      <c r="U349">
        <v>105.47305299999999</v>
      </c>
      <c r="V349">
        <v>86.833332999999996</v>
      </c>
      <c r="W349">
        <v>106.172691</v>
      </c>
      <c r="X349">
        <v>121.875</v>
      </c>
      <c r="Y349">
        <v>123.931271</v>
      </c>
      <c r="Z349">
        <v>105.916487</v>
      </c>
      <c r="AA349">
        <v>106.083333</v>
      </c>
    </row>
    <row r="350" spans="1:27" x14ac:dyDescent="0.2">
      <c r="A350">
        <v>103.566918</v>
      </c>
      <c r="B350">
        <v>86.892373000000006</v>
      </c>
      <c r="C350">
        <v>117.5</v>
      </c>
      <c r="D350">
        <v>119.401667</v>
      </c>
      <c r="E350">
        <v>85.696113999999994</v>
      </c>
      <c r="F350">
        <v>89.344380000000001</v>
      </c>
      <c r="G350">
        <v>112.180381</v>
      </c>
      <c r="H350">
        <v>122.40302699999999</v>
      </c>
      <c r="I350">
        <v>125.034322</v>
      </c>
      <c r="J350">
        <v>118.80544999999999</v>
      </c>
      <c r="K350">
        <v>105.999493</v>
      </c>
      <c r="L350">
        <v>106.846852</v>
      </c>
      <c r="M350">
        <v>107.202349</v>
      </c>
      <c r="N350">
        <v>125.99927</v>
      </c>
      <c r="O350">
        <v>106.96245399999999</v>
      </c>
      <c r="P350">
        <v>121.967517</v>
      </c>
      <c r="Q350">
        <v>84.744228000000007</v>
      </c>
      <c r="R350">
        <v>124.333333</v>
      </c>
      <c r="S350">
        <v>124.6</v>
      </c>
      <c r="T350">
        <v>106.01198599999999</v>
      </c>
      <c r="U350">
        <v>107.124684</v>
      </c>
      <c r="V350">
        <v>119.40079299999999</v>
      </c>
      <c r="W350">
        <v>105.860783</v>
      </c>
      <c r="X350">
        <v>119.340666</v>
      </c>
      <c r="Y350">
        <v>84.445685999999995</v>
      </c>
      <c r="Z350">
        <v>118.75</v>
      </c>
      <c r="AA350">
        <v>126.15837999999999</v>
      </c>
    </row>
    <row r="351" spans="1:27" x14ac:dyDescent="0.2">
      <c r="A351">
        <v>122.788798</v>
      </c>
      <c r="B351">
        <v>125.851038</v>
      </c>
      <c r="C351">
        <v>104.87818799999999</v>
      </c>
      <c r="D351">
        <v>89.583332999999996</v>
      </c>
      <c r="E351">
        <v>108.36811299999999</v>
      </c>
      <c r="F351">
        <v>123.75099299999999</v>
      </c>
      <c r="G351">
        <v>107.879498</v>
      </c>
      <c r="H351">
        <v>118.466667</v>
      </c>
      <c r="I351">
        <v>122.433333</v>
      </c>
      <c r="J351">
        <v>108.941667</v>
      </c>
      <c r="K351">
        <v>106.10158199999999</v>
      </c>
      <c r="L351">
        <v>106.525334</v>
      </c>
      <c r="M351">
        <v>115.854167</v>
      </c>
      <c r="N351">
        <v>118.913467</v>
      </c>
      <c r="O351">
        <v>104.68556599999999</v>
      </c>
      <c r="P351">
        <v>90.422095999999996</v>
      </c>
      <c r="Q351">
        <v>105.011657</v>
      </c>
      <c r="R351">
        <v>107.22423999999999</v>
      </c>
      <c r="S351">
        <v>115.343248</v>
      </c>
      <c r="T351">
        <v>86.861110999999994</v>
      </c>
      <c r="U351">
        <v>105.57798200000001</v>
      </c>
      <c r="V351">
        <v>94.111727999999999</v>
      </c>
      <c r="W351">
        <v>118.263243</v>
      </c>
      <c r="X351">
        <v>124.829027</v>
      </c>
      <c r="Y351">
        <v>124.683333</v>
      </c>
      <c r="Z351">
        <v>108.855564</v>
      </c>
      <c r="AA351">
        <v>112.684681</v>
      </c>
    </row>
    <row r="352" spans="1:27" x14ac:dyDescent="0.2">
      <c r="A352">
        <v>82.653555999999995</v>
      </c>
      <c r="B352">
        <v>106.183657</v>
      </c>
      <c r="C352">
        <v>104.750281</v>
      </c>
      <c r="D352">
        <v>112.658867</v>
      </c>
      <c r="E352">
        <v>112.37696099999999</v>
      </c>
      <c r="F352">
        <v>123.595359</v>
      </c>
      <c r="G352">
        <v>124.394773</v>
      </c>
      <c r="H352">
        <v>125.433333</v>
      </c>
      <c r="I352">
        <v>121.604378</v>
      </c>
      <c r="J352">
        <v>107.331653</v>
      </c>
      <c r="K352">
        <v>125.0659</v>
      </c>
      <c r="L352">
        <v>106.67116</v>
      </c>
      <c r="M352">
        <v>116.805049</v>
      </c>
      <c r="N352">
        <v>112.436964</v>
      </c>
      <c r="O352">
        <v>105.276196</v>
      </c>
      <c r="P352">
        <v>115.063965</v>
      </c>
      <c r="Q352">
        <v>95.160954000000004</v>
      </c>
      <c r="R352">
        <v>106.00324500000001</v>
      </c>
      <c r="S352">
        <v>107.97905299999999</v>
      </c>
      <c r="T352">
        <v>88.494444000000001</v>
      </c>
      <c r="U352">
        <v>108.8125</v>
      </c>
      <c r="V352">
        <v>106.607034</v>
      </c>
      <c r="W352">
        <v>118.566667</v>
      </c>
      <c r="X352">
        <v>125.49323200000001</v>
      </c>
      <c r="Y352">
        <v>124.23428699999999</v>
      </c>
      <c r="Z352">
        <v>91.25</v>
      </c>
      <c r="AA352">
        <v>112.716667</v>
      </c>
    </row>
    <row r="353" spans="1:27" x14ac:dyDescent="0.2">
      <c r="A353">
        <v>117.303</v>
      </c>
      <c r="B353">
        <v>104.89124099999999</v>
      </c>
      <c r="C353">
        <v>104.55284</v>
      </c>
      <c r="D353">
        <v>125.216667</v>
      </c>
      <c r="E353">
        <v>120.774708</v>
      </c>
      <c r="F353">
        <v>117.392349</v>
      </c>
      <c r="G353">
        <v>115.32552699999999</v>
      </c>
      <c r="H353">
        <v>125.419546</v>
      </c>
      <c r="I353">
        <v>108.759929</v>
      </c>
      <c r="J353">
        <v>126.108054</v>
      </c>
      <c r="K353">
        <v>119.63333299999999</v>
      </c>
      <c r="L353">
        <v>94.649001999999996</v>
      </c>
      <c r="M353">
        <v>105.421541</v>
      </c>
      <c r="N353">
        <v>81.499554000000003</v>
      </c>
      <c r="O353">
        <v>105.526381</v>
      </c>
      <c r="P353">
        <v>105.323885</v>
      </c>
      <c r="Q353">
        <v>109.3</v>
      </c>
      <c r="R353">
        <v>118.71293799999999</v>
      </c>
      <c r="S353">
        <v>108.22321599999999</v>
      </c>
      <c r="T353">
        <v>88.333332999999996</v>
      </c>
      <c r="U353">
        <v>82.150979000000007</v>
      </c>
      <c r="V353">
        <v>105.16911500000001</v>
      </c>
      <c r="W353">
        <v>115.207989</v>
      </c>
      <c r="X353">
        <v>108.72596799999999</v>
      </c>
      <c r="Y353">
        <v>121.875</v>
      </c>
      <c r="Z353">
        <v>107.520422</v>
      </c>
      <c r="AA353">
        <v>105.719303</v>
      </c>
    </row>
    <row r="354" spans="1:27" x14ac:dyDescent="0.2">
      <c r="A354">
        <v>115.245805</v>
      </c>
      <c r="B354">
        <v>105.09914999999999</v>
      </c>
      <c r="C354">
        <v>105.53157400000001</v>
      </c>
      <c r="D354">
        <v>124.323949</v>
      </c>
      <c r="E354">
        <v>105.284448</v>
      </c>
      <c r="F354">
        <v>84.982960000000006</v>
      </c>
      <c r="G354">
        <v>115.23941000000001</v>
      </c>
      <c r="H354">
        <v>106.545778</v>
      </c>
      <c r="I354">
        <v>125.29209299999999</v>
      </c>
      <c r="J354">
        <v>105.43343400000001</v>
      </c>
      <c r="K354">
        <v>124.97850800000001</v>
      </c>
      <c r="L354">
        <v>108.069756</v>
      </c>
      <c r="M354">
        <v>89.394503</v>
      </c>
      <c r="N354">
        <v>116.83913800000001</v>
      </c>
      <c r="O354">
        <v>118.533333</v>
      </c>
      <c r="P354">
        <v>116.56866100000001</v>
      </c>
      <c r="Q354">
        <v>107.539367</v>
      </c>
      <c r="R354">
        <v>117.816667</v>
      </c>
      <c r="S354">
        <v>124.333333</v>
      </c>
      <c r="T354">
        <v>112.019296</v>
      </c>
      <c r="U354">
        <v>106.01198599999999</v>
      </c>
      <c r="V354">
        <v>104.566941</v>
      </c>
      <c r="W354">
        <v>86.833332999999996</v>
      </c>
      <c r="X354">
        <v>108.75</v>
      </c>
      <c r="Y354">
        <v>119.340666</v>
      </c>
      <c r="Z354">
        <v>115.17055000000001</v>
      </c>
      <c r="AA354">
        <v>104.933995</v>
      </c>
    </row>
    <row r="355" spans="1:27" x14ac:dyDescent="0.2">
      <c r="A355">
        <v>117.56736600000001</v>
      </c>
      <c r="B355">
        <v>120.608277</v>
      </c>
      <c r="C355">
        <v>105.136625</v>
      </c>
      <c r="D355">
        <v>118.6</v>
      </c>
      <c r="E355">
        <v>108.72361100000001</v>
      </c>
      <c r="F355">
        <v>116.5</v>
      </c>
      <c r="G355">
        <v>103.398607</v>
      </c>
      <c r="H355">
        <v>117.916667</v>
      </c>
      <c r="I355">
        <v>107.948656</v>
      </c>
      <c r="J355">
        <v>125.034322</v>
      </c>
      <c r="K355">
        <v>124.066667</v>
      </c>
      <c r="L355">
        <v>106.10158199999999</v>
      </c>
      <c r="M355">
        <v>105.559798</v>
      </c>
      <c r="N355">
        <v>117.355422</v>
      </c>
      <c r="O355">
        <v>105.75</v>
      </c>
      <c r="P355">
        <v>122.808333</v>
      </c>
      <c r="Q355">
        <v>123.76766000000001</v>
      </c>
      <c r="R355">
        <v>118.355467</v>
      </c>
      <c r="S355">
        <v>107.22423999999999</v>
      </c>
      <c r="T355">
        <v>108.00082500000001</v>
      </c>
      <c r="U355">
        <v>86.861110999999994</v>
      </c>
      <c r="V355">
        <v>122.13202</v>
      </c>
      <c r="W355">
        <v>119.40079299999999</v>
      </c>
      <c r="X355">
        <v>106.172691</v>
      </c>
      <c r="Y355">
        <v>124.829027</v>
      </c>
      <c r="Z355">
        <v>107.396106</v>
      </c>
      <c r="AA355">
        <v>105.29801500000001</v>
      </c>
    </row>
    <row r="356" spans="1:27" x14ac:dyDescent="0.2">
      <c r="A356">
        <v>104.070492</v>
      </c>
      <c r="B356">
        <v>110.133752</v>
      </c>
      <c r="C356">
        <v>116.608333</v>
      </c>
      <c r="D356">
        <v>89.319331000000005</v>
      </c>
      <c r="E356">
        <v>105.683638</v>
      </c>
      <c r="F356">
        <v>89.042199999999994</v>
      </c>
      <c r="G356">
        <v>88.749683000000005</v>
      </c>
      <c r="H356">
        <v>112.180381</v>
      </c>
      <c r="I356">
        <v>122.40302699999999</v>
      </c>
      <c r="J356">
        <v>122.433333</v>
      </c>
      <c r="K356">
        <v>124.18099100000001</v>
      </c>
      <c r="L356">
        <v>125.0659</v>
      </c>
      <c r="M356">
        <v>84.433751000000001</v>
      </c>
      <c r="N356">
        <v>124.700968</v>
      </c>
      <c r="O356">
        <v>125.99927</v>
      </c>
      <c r="P356">
        <v>120.417276</v>
      </c>
      <c r="Q356">
        <v>117.804355</v>
      </c>
      <c r="R356">
        <v>116.61666700000001</v>
      </c>
      <c r="S356">
        <v>106.00324500000001</v>
      </c>
      <c r="T356">
        <v>124.6</v>
      </c>
      <c r="U356">
        <v>88.494444000000001</v>
      </c>
      <c r="V356">
        <v>105.47305299999999</v>
      </c>
      <c r="W356">
        <v>94.111727999999999</v>
      </c>
      <c r="X356">
        <v>105.860783</v>
      </c>
      <c r="Y356">
        <v>125.49323200000001</v>
      </c>
      <c r="Z356">
        <v>123.931271</v>
      </c>
      <c r="AA356">
        <v>105.916487</v>
      </c>
    </row>
    <row r="357" spans="1:27" x14ac:dyDescent="0.2">
      <c r="A357">
        <v>125.22757300000001</v>
      </c>
      <c r="B357">
        <v>104.18415899999999</v>
      </c>
      <c r="C357">
        <v>124.16277100000001</v>
      </c>
      <c r="D357">
        <v>117.5</v>
      </c>
      <c r="E357">
        <v>119.401667</v>
      </c>
      <c r="F357">
        <v>125.266667</v>
      </c>
      <c r="G357">
        <v>104.800282</v>
      </c>
      <c r="H357">
        <v>107.879498</v>
      </c>
      <c r="I357">
        <v>118.466667</v>
      </c>
      <c r="J357">
        <v>108.759929</v>
      </c>
      <c r="K357">
        <v>89.225423000000006</v>
      </c>
      <c r="L357">
        <v>119.63333299999999</v>
      </c>
      <c r="M357">
        <v>106.846852</v>
      </c>
      <c r="N357">
        <v>125.4177</v>
      </c>
      <c r="O357">
        <v>118.913467</v>
      </c>
      <c r="P357">
        <v>106.96245399999999</v>
      </c>
      <c r="Q357">
        <v>121.967517</v>
      </c>
      <c r="R357">
        <v>84.744228000000007</v>
      </c>
      <c r="S357">
        <v>118.71293799999999</v>
      </c>
      <c r="T357">
        <v>115.343248</v>
      </c>
      <c r="U357">
        <v>88.333332999999996</v>
      </c>
      <c r="V357">
        <v>107.124684</v>
      </c>
      <c r="W357">
        <v>106.607034</v>
      </c>
      <c r="X357">
        <v>118.263243</v>
      </c>
      <c r="Y357">
        <v>108.72596799999999</v>
      </c>
      <c r="Z357">
        <v>84.445685999999995</v>
      </c>
      <c r="AA357">
        <v>118.75</v>
      </c>
    </row>
    <row r="358" spans="1:27" x14ac:dyDescent="0.2">
      <c r="A358">
        <v>130.370475</v>
      </c>
      <c r="B358">
        <v>122.52986900000001</v>
      </c>
      <c r="C358">
        <v>86.892373000000006</v>
      </c>
      <c r="D358">
        <v>104.87818799999999</v>
      </c>
      <c r="E358">
        <v>89.583332999999996</v>
      </c>
      <c r="F358">
        <v>124.75</v>
      </c>
      <c r="G358">
        <v>104.411835</v>
      </c>
      <c r="H358">
        <v>124.394773</v>
      </c>
      <c r="I358">
        <v>125.433333</v>
      </c>
      <c r="J358">
        <v>125.29209299999999</v>
      </c>
      <c r="K358">
        <v>118.80544999999999</v>
      </c>
      <c r="L358">
        <v>124.97850800000001</v>
      </c>
      <c r="M358">
        <v>106.525334</v>
      </c>
      <c r="N358">
        <v>117.554782</v>
      </c>
      <c r="O358">
        <v>112.436964</v>
      </c>
      <c r="P358">
        <v>104.68556599999999</v>
      </c>
      <c r="Q358">
        <v>90.422095999999996</v>
      </c>
      <c r="R358">
        <v>105.011657</v>
      </c>
      <c r="S358">
        <v>117.816667</v>
      </c>
      <c r="T358">
        <v>107.97905299999999</v>
      </c>
      <c r="U358">
        <v>112.019296</v>
      </c>
      <c r="V358">
        <v>105.57798200000001</v>
      </c>
      <c r="W358">
        <v>105.16911500000001</v>
      </c>
      <c r="X358">
        <v>118.566667</v>
      </c>
      <c r="Y358">
        <v>108.75</v>
      </c>
      <c r="Z358">
        <v>124.683333</v>
      </c>
      <c r="AA358">
        <v>108.855564</v>
      </c>
    </row>
    <row r="359" spans="1:27" x14ac:dyDescent="0.2">
      <c r="A359">
        <v>107.231612</v>
      </c>
      <c r="B359">
        <v>105.205566</v>
      </c>
      <c r="C359">
        <v>125.851038</v>
      </c>
      <c r="D359">
        <v>104.750281</v>
      </c>
      <c r="E359">
        <v>112.658867</v>
      </c>
      <c r="F359">
        <v>110.166667</v>
      </c>
      <c r="G359">
        <v>105.407619</v>
      </c>
      <c r="H359">
        <v>115.32552699999999</v>
      </c>
      <c r="I359">
        <v>125.419546</v>
      </c>
      <c r="J359">
        <v>107.948656</v>
      </c>
      <c r="K359">
        <v>108.941667</v>
      </c>
      <c r="L359">
        <v>124.066667</v>
      </c>
      <c r="M359">
        <v>106.67116</v>
      </c>
      <c r="N359">
        <v>107.202349</v>
      </c>
      <c r="O359">
        <v>81.499554000000003</v>
      </c>
      <c r="P359">
        <v>105.276196</v>
      </c>
      <c r="Q359">
        <v>115.063965</v>
      </c>
      <c r="R359">
        <v>95.160954000000004</v>
      </c>
      <c r="S359">
        <v>118.355467</v>
      </c>
      <c r="T359">
        <v>108.22321599999999</v>
      </c>
      <c r="U359">
        <v>108.00082500000001</v>
      </c>
      <c r="V359">
        <v>108.8125</v>
      </c>
      <c r="W359">
        <v>104.566941</v>
      </c>
      <c r="X359">
        <v>115.207989</v>
      </c>
      <c r="Y359">
        <v>106.172691</v>
      </c>
      <c r="Z359">
        <v>124.23428699999999</v>
      </c>
      <c r="AA359">
        <v>91.25</v>
      </c>
    </row>
    <row r="360" spans="1:27" x14ac:dyDescent="0.2">
      <c r="A360">
        <v>104.450273</v>
      </c>
      <c r="B360">
        <v>112.067159</v>
      </c>
      <c r="C360">
        <v>106.183657</v>
      </c>
      <c r="D360">
        <v>104.55284</v>
      </c>
      <c r="E360">
        <v>125.216667</v>
      </c>
      <c r="F360">
        <v>107.708333</v>
      </c>
      <c r="G360">
        <v>109.168488</v>
      </c>
      <c r="H360">
        <v>115.23941000000001</v>
      </c>
      <c r="I360">
        <v>106.545778</v>
      </c>
      <c r="J360">
        <v>122.40302699999999</v>
      </c>
      <c r="K360">
        <v>107.331653</v>
      </c>
      <c r="L360">
        <v>124.18099100000001</v>
      </c>
      <c r="M360">
        <v>94.649001999999996</v>
      </c>
      <c r="N360">
        <v>115.854167</v>
      </c>
      <c r="O360">
        <v>116.83913800000001</v>
      </c>
      <c r="P360">
        <v>105.526381</v>
      </c>
      <c r="Q360">
        <v>105.323885</v>
      </c>
      <c r="R360">
        <v>109.3</v>
      </c>
      <c r="S360">
        <v>116.61666700000001</v>
      </c>
      <c r="T360">
        <v>124.333333</v>
      </c>
      <c r="U360">
        <v>124.6</v>
      </c>
      <c r="V360">
        <v>82.150979000000007</v>
      </c>
      <c r="W360">
        <v>122.13202</v>
      </c>
      <c r="X360">
        <v>86.833332999999996</v>
      </c>
      <c r="Y360">
        <v>105.860783</v>
      </c>
      <c r="Z360">
        <v>121.875</v>
      </c>
      <c r="AA360">
        <v>107.520422</v>
      </c>
    </row>
    <row r="361" spans="1:27" x14ac:dyDescent="0.2">
      <c r="A361">
        <v>115.278841</v>
      </c>
      <c r="B361">
        <v>118.416667</v>
      </c>
      <c r="C361">
        <v>104.89124099999999</v>
      </c>
      <c r="D361">
        <v>105.53157400000001</v>
      </c>
      <c r="E361">
        <v>124.323949</v>
      </c>
      <c r="F361">
        <v>117.4</v>
      </c>
      <c r="G361">
        <v>89.344380000000001</v>
      </c>
      <c r="H361">
        <v>103.398607</v>
      </c>
      <c r="I361">
        <v>117.916667</v>
      </c>
      <c r="J361">
        <v>118.466667</v>
      </c>
      <c r="K361">
        <v>126.108054</v>
      </c>
      <c r="L361">
        <v>89.225423000000006</v>
      </c>
      <c r="M361">
        <v>108.069756</v>
      </c>
      <c r="N361">
        <v>116.805049</v>
      </c>
      <c r="O361">
        <v>117.355422</v>
      </c>
      <c r="P361">
        <v>118.533333</v>
      </c>
      <c r="Q361">
        <v>116.56866100000001</v>
      </c>
      <c r="R361">
        <v>107.539367</v>
      </c>
      <c r="S361">
        <v>84.744228000000007</v>
      </c>
      <c r="T361">
        <v>107.22423999999999</v>
      </c>
      <c r="U361">
        <v>115.343248</v>
      </c>
      <c r="V361">
        <v>106.01198599999999</v>
      </c>
      <c r="W361">
        <v>105.47305299999999</v>
      </c>
      <c r="X361">
        <v>119.40079299999999</v>
      </c>
      <c r="Y361">
        <v>118.263243</v>
      </c>
      <c r="Z361">
        <v>119.340666</v>
      </c>
      <c r="AA361">
        <v>115.17055000000001</v>
      </c>
    </row>
    <row r="362" spans="1:27" x14ac:dyDescent="0.2">
      <c r="A362">
        <v>125.30099199999999</v>
      </c>
      <c r="B362">
        <v>121.86296900000001</v>
      </c>
      <c r="C362">
        <v>105.09914999999999</v>
      </c>
      <c r="D362">
        <v>105.136625</v>
      </c>
      <c r="E362">
        <v>118.6</v>
      </c>
      <c r="F362">
        <v>105.783333</v>
      </c>
      <c r="G362">
        <v>123.75099299999999</v>
      </c>
      <c r="H362">
        <v>88.749683000000005</v>
      </c>
      <c r="I362">
        <v>112.180381</v>
      </c>
      <c r="J362">
        <v>125.433333</v>
      </c>
      <c r="K362">
        <v>105.43343400000001</v>
      </c>
      <c r="L362">
        <v>118.80544999999999</v>
      </c>
      <c r="M362">
        <v>106.10158199999999</v>
      </c>
      <c r="N362">
        <v>105.421541</v>
      </c>
      <c r="O362">
        <v>124.700968</v>
      </c>
      <c r="P362">
        <v>105.75</v>
      </c>
      <c r="Q362">
        <v>122.808333</v>
      </c>
      <c r="R362">
        <v>123.76766000000001</v>
      </c>
      <c r="S362">
        <v>105.011657</v>
      </c>
      <c r="T362">
        <v>106.00324500000001</v>
      </c>
      <c r="U362">
        <v>107.97905299999999</v>
      </c>
      <c r="V362">
        <v>86.861110999999994</v>
      </c>
      <c r="W362">
        <v>107.124684</v>
      </c>
      <c r="X362">
        <v>94.111727999999999</v>
      </c>
      <c r="Y362">
        <v>118.566667</v>
      </c>
      <c r="Z362">
        <v>124.829027</v>
      </c>
      <c r="AA362">
        <v>107.396106</v>
      </c>
    </row>
    <row r="363" spans="1:27" x14ac:dyDescent="0.2">
      <c r="A363">
        <v>109.569722</v>
      </c>
      <c r="B363">
        <v>103.566918</v>
      </c>
      <c r="C363">
        <v>120.608277</v>
      </c>
      <c r="D363">
        <v>116.608333</v>
      </c>
      <c r="E363">
        <v>89.319331000000005</v>
      </c>
      <c r="F363">
        <v>103.766667</v>
      </c>
      <c r="G363">
        <v>123.595359</v>
      </c>
      <c r="H363">
        <v>104.800282</v>
      </c>
      <c r="I363">
        <v>107.879498</v>
      </c>
      <c r="J363">
        <v>125.419546</v>
      </c>
      <c r="K363">
        <v>125.034322</v>
      </c>
      <c r="L363">
        <v>108.941667</v>
      </c>
      <c r="M363">
        <v>125.0659</v>
      </c>
      <c r="N363">
        <v>89.394503</v>
      </c>
      <c r="O363">
        <v>125.4177</v>
      </c>
      <c r="P363">
        <v>125.99927</v>
      </c>
      <c r="Q363">
        <v>120.417276</v>
      </c>
      <c r="R363">
        <v>117.804355</v>
      </c>
      <c r="S363">
        <v>95.160954000000004</v>
      </c>
      <c r="T363">
        <v>118.71293799999999</v>
      </c>
      <c r="U363">
        <v>108.22321599999999</v>
      </c>
      <c r="V363">
        <v>88.494444000000001</v>
      </c>
      <c r="W363">
        <v>105.57798200000001</v>
      </c>
      <c r="X363">
        <v>106.607034</v>
      </c>
      <c r="Y363">
        <v>115.207989</v>
      </c>
      <c r="Z363">
        <v>125.49323200000001</v>
      </c>
      <c r="AA363">
        <v>123.931271</v>
      </c>
    </row>
    <row r="364" spans="1:27" x14ac:dyDescent="0.2">
      <c r="A364">
        <v>122.033333</v>
      </c>
      <c r="B364">
        <v>122.788798</v>
      </c>
      <c r="C364">
        <v>110.133752</v>
      </c>
      <c r="D364">
        <v>124.16277100000001</v>
      </c>
      <c r="E364">
        <v>117.5</v>
      </c>
      <c r="F364">
        <v>105.141667</v>
      </c>
      <c r="G364">
        <v>117.392349</v>
      </c>
      <c r="H364">
        <v>104.411835</v>
      </c>
      <c r="I364">
        <v>124.394773</v>
      </c>
      <c r="J364">
        <v>106.545778</v>
      </c>
      <c r="K364">
        <v>122.433333</v>
      </c>
      <c r="L364">
        <v>107.331653</v>
      </c>
      <c r="M364">
        <v>119.63333299999999</v>
      </c>
      <c r="N364">
        <v>105.559798</v>
      </c>
      <c r="O364">
        <v>117.554782</v>
      </c>
      <c r="P364">
        <v>118.913467</v>
      </c>
      <c r="Q364">
        <v>104.68556599999999</v>
      </c>
      <c r="R364">
        <v>121.967517</v>
      </c>
      <c r="S364">
        <v>109.3</v>
      </c>
      <c r="T364">
        <v>117.816667</v>
      </c>
      <c r="U364">
        <v>124.333333</v>
      </c>
      <c r="V364">
        <v>88.333332999999996</v>
      </c>
      <c r="W364">
        <v>108.8125</v>
      </c>
      <c r="X364">
        <v>105.16911500000001</v>
      </c>
      <c r="Y364">
        <v>86.833332999999996</v>
      </c>
      <c r="Z364">
        <v>108.72596799999999</v>
      </c>
      <c r="AA364">
        <v>84.445685999999995</v>
      </c>
    </row>
    <row r="365" spans="1:27" x14ac:dyDescent="0.2">
      <c r="A365">
        <v>107.021754</v>
      </c>
      <c r="B365">
        <v>82.653555999999995</v>
      </c>
      <c r="C365">
        <v>104.18415899999999</v>
      </c>
      <c r="D365">
        <v>86.892373000000006</v>
      </c>
      <c r="E365">
        <v>104.750281</v>
      </c>
      <c r="F365">
        <v>105.443333</v>
      </c>
      <c r="G365">
        <v>84.982960000000006</v>
      </c>
      <c r="H365">
        <v>105.407619</v>
      </c>
      <c r="I365">
        <v>115.32552699999999</v>
      </c>
      <c r="J365">
        <v>117.916667</v>
      </c>
      <c r="K365">
        <v>108.759929</v>
      </c>
      <c r="L365">
        <v>126.108054</v>
      </c>
      <c r="M365">
        <v>124.97850800000001</v>
      </c>
      <c r="N365">
        <v>84.433751000000001</v>
      </c>
      <c r="O365">
        <v>107.202349</v>
      </c>
      <c r="P365">
        <v>112.436964</v>
      </c>
      <c r="Q365">
        <v>105.276196</v>
      </c>
      <c r="R365">
        <v>90.422095999999996</v>
      </c>
      <c r="S365">
        <v>107.539367</v>
      </c>
      <c r="T365">
        <v>116.61666700000001</v>
      </c>
      <c r="U365">
        <v>107.22423999999999</v>
      </c>
      <c r="V365">
        <v>112.019296</v>
      </c>
      <c r="W365">
        <v>82.150979000000007</v>
      </c>
      <c r="X365">
        <v>104.566941</v>
      </c>
      <c r="Y365">
        <v>119.40079299999999</v>
      </c>
      <c r="Z365">
        <v>108.75</v>
      </c>
      <c r="AA365">
        <v>124.683333</v>
      </c>
    </row>
    <row r="366" spans="1:27" x14ac:dyDescent="0.2">
      <c r="A366">
        <v>117.765</v>
      </c>
      <c r="B366">
        <v>117.303</v>
      </c>
      <c r="C366">
        <v>122.52986900000001</v>
      </c>
      <c r="D366">
        <v>125.851038</v>
      </c>
      <c r="E366">
        <v>104.55284</v>
      </c>
      <c r="F366">
        <v>85.696113999999994</v>
      </c>
      <c r="G366">
        <v>116.5</v>
      </c>
      <c r="H366">
        <v>109.168488</v>
      </c>
      <c r="I366">
        <v>115.23941000000001</v>
      </c>
      <c r="J366">
        <v>112.180381</v>
      </c>
      <c r="K366">
        <v>125.29209299999999</v>
      </c>
      <c r="L366">
        <v>105.43343400000001</v>
      </c>
      <c r="M366">
        <v>124.066667</v>
      </c>
      <c r="N366">
        <v>106.846852</v>
      </c>
      <c r="O366">
        <v>115.854167</v>
      </c>
      <c r="P366">
        <v>81.499554000000003</v>
      </c>
      <c r="Q366">
        <v>105.526381</v>
      </c>
      <c r="R366">
        <v>115.063965</v>
      </c>
      <c r="S366">
        <v>123.76766000000001</v>
      </c>
      <c r="T366">
        <v>84.744228000000007</v>
      </c>
      <c r="U366">
        <v>106.00324500000001</v>
      </c>
      <c r="V366">
        <v>108.00082500000001</v>
      </c>
      <c r="W366">
        <v>106.01198599999999</v>
      </c>
      <c r="X366">
        <v>122.13202</v>
      </c>
      <c r="Y366">
        <v>94.111727999999999</v>
      </c>
      <c r="Z366">
        <v>106.172691</v>
      </c>
      <c r="AA366">
        <v>124.23428699999999</v>
      </c>
    </row>
    <row r="367" spans="1:27" x14ac:dyDescent="0.2">
      <c r="A367">
        <v>107.37710800000001</v>
      </c>
      <c r="B367">
        <v>115.245805</v>
      </c>
      <c r="C367">
        <v>105.205566</v>
      </c>
      <c r="D367">
        <v>106.183657</v>
      </c>
      <c r="E367">
        <v>105.53157400000001</v>
      </c>
      <c r="F367">
        <v>108.36811299999999</v>
      </c>
      <c r="G367">
        <v>89.042199999999994</v>
      </c>
      <c r="H367">
        <v>89.344380000000001</v>
      </c>
      <c r="I367">
        <v>103.398607</v>
      </c>
      <c r="J367">
        <v>107.879498</v>
      </c>
      <c r="K367">
        <v>107.948656</v>
      </c>
      <c r="L367">
        <v>125.034322</v>
      </c>
      <c r="M367">
        <v>124.18099100000001</v>
      </c>
      <c r="N367">
        <v>106.525334</v>
      </c>
      <c r="O367">
        <v>116.805049</v>
      </c>
      <c r="P367">
        <v>116.83913800000001</v>
      </c>
      <c r="Q367">
        <v>118.533333</v>
      </c>
      <c r="R367">
        <v>105.323885</v>
      </c>
      <c r="S367">
        <v>117.804355</v>
      </c>
      <c r="T367">
        <v>105.011657</v>
      </c>
      <c r="U367">
        <v>118.71293799999999</v>
      </c>
      <c r="V367">
        <v>124.6</v>
      </c>
      <c r="W367">
        <v>86.861110999999994</v>
      </c>
      <c r="X367">
        <v>105.47305299999999</v>
      </c>
      <c r="Y367">
        <v>106.607034</v>
      </c>
      <c r="Z367">
        <v>105.860783</v>
      </c>
      <c r="AA367">
        <v>121.875</v>
      </c>
    </row>
    <row r="368" spans="1:27" x14ac:dyDescent="0.2">
      <c r="A368">
        <v>117.960466</v>
      </c>
      <c r="B368">
        <v>117.56736600000001</v>
      </c>
      <c r="C368">
        <v>112.067159</v>
      </c>
      <c r="D368">
        <v>104.89124099999999</v>
      </c>
      <c r="E368">
        <v>105.136625</v>
      </c>
      <c r="F368">
        <v>112.37696099999999</v>
      </c>
      <c r="G368">
        <v>125.266667</v>
      </c>
      <c r="H368">
        <v>123.75099299999999</v>
      </c>
      <c r="I368">
        <v>88.749683000000005</v>
      </c>
      <c r="J368">
        <v>124.394773</v>
      </c>
      <c r="K368">
        <v>122.40302699999999</v>
      </c>
      <c r="L368">
        <v>122.433333</v>
      </c>
      <c r="M368">
        <v>89.225423000000006</v>
      </c>
      <c r="N368">
        <v>106.67116</v>
      </c>
      <c r="O368">
        <v>105.421541</v>
      </c>
      <c r="P368">
        <v>117.355422</v>
      </c>
      <c r="Q368">
        <v>125.99927</v>
      </c>
      <c r="R368">
        <v>116.56866100000001</v>
      </c>
      <c r="S368">
        <v>121.967517</v>
      </c>
      <c r="T368">
        <v>95.160954000000004</v>
      </c>
      <c r="U368">
        <v>117.816667</v>
      </c>
      <c r="V368">
        <v>115.343248</v>
      </c>
      <c r="W368">
        <v>88.494444000000001</v>
      </c>
      <c r="X368">
        <v>107.124684</v>
      </c>
      <c r="Y368">
        <v>105.16911500000001</v>
      </c>
      <c r="Z368">
        <v>118.263243</v>
      </c>
      <c r="AA368">
        <v>119.340666</v>
      </c>
    </row>
    <row r="369" spans="1:27" x14ac:dyDescent="0.2">
      <c r="A369">
        <v>113.056175</v>
      </c>
      <c r="B369">
        <v>104.070492</v>
      </c>
      <c r="C369">
        <v>118.416667</v>
      </c>
      <c r="D369">
        <v>105.09914999999999</v>
      </c>
      <c r="E369">
        <v>116.608333</v>
      </c>
      <c r="F369">
        <v>120.774708</v>
      </c>
      <c r="G369">
        <v>124.75</v>
      </c>
      <c r="H369">
        <v>123.595359</v>
      </c>
      <c r="I369">
        <v>104.800282</v>
      </c>
      <c r="J369">
        <v>115.32552699999999</v>
      </c>
      <c r="K369">
        <v>118.466667</v>
      </c>
      <c r="L369">
        <v>108.759929</v>
      </c>
      <c r="M369">
        <v>118.80544999999999</v>
      </c>
      <c r="N369">
        <v>94.649001999999996</v>
      </c>
      <c r="O369">
        <v>89.394503</v>
      </c>
      <c r="P369">
        <v>124.700968</v>
      </c>
      <c r="Q369">
        <v>118.913467</v>
      </c>
      <c r="R369">
        <v>122.808333</v>
      </c>
      <c r="S369">
        <v>90.422095999999996</v>
      </c>
      <c r="T369">
        <v>109.3</v>
      </c>
      <c r="U369">
        <v>116.61666700000001</v>
      </c>
      <c r="V369">
        <v>107.97905299999999</v>
      </c>
      <c r="W369">
        <v>112.019296</v>
      </c>
      <c r="X369">
        <v>105.57798200000001</v>
      </c>
      <c r="Y369">
        <v>104.566941</v>
      </c>
      <c r="Z369">
        <v>118.566667</v>
      </c>
      <c r="AA369">
        <v>124.829027</v>
      </c>
    </row>
    <row r="370" spans="1:27" x14ac:dyDescent="0.2">
      <c r="A370">
        <v>105.81594</v>
      </c>
      <c r="B370">
        <v>125.22757300000001</v>
      </c>
      <c r="C370">
        <v>121.86296900000001</v>
      </c>
      <c r="D370">
        <v>120.608277</v>
      </c>
      <c r="E370">
        <v>124.16277100000001</v>
      </c>
      <c r="F370">
        <v>105.284448</v>
      </c>
      <c r="G370">
        <v>110.166667</v>
      </c>
      <c r="H370">
        <v>117.392349</v>
      </c>
      <c r="I370">
        <v>104.411835</v>
      </c>
      <c r="J370">
        <v>115.23941000000001</v>
      </c>
      <c r="K370">
        <v>125.433333</v>
      </c>
      <c r="L370">
        <v>125.29209299999999</v>
      </c>
      <c r="M370">
        <v>108.941667</v>
      </c>
      <c r="N370">
        <v>108.069756</v>
      </c>
      <c r="O370">
        <v>105.559798</v>
      </c>
      <c r="P370">
        <v>125.4177</v>
      </c>
      <c r="Q370">
        <v>112.436964</v>
      </c>
      <c r="R370">
        <v>120.417276</v>
      </c>
      <c r="S370">
        <v>115.063965</v>
      </c>
      <c r="T370">
        <v>107.539367</v>
      </c>
      <c r="U370">
        <v>84.744228000000007</v>
      </c>
      <c r="V370">
        <v>108.22321599999999</v>
      </c>
      <c r="W370">
        <v>108.00082500000001</v>
      </c>
      <c r="X370">
        <v>108.8125</v>
      </c>
      <c r="Y370">
        <v>122.13202</v>
      </c>
      <c r="Z370">
        <v>115.207989</v>
      </c>
      <c r="AA370">
        <v>125.49323200000001</v>
      </c>
    </row>
    <row r="371" spans="1:27" x14ac:dyDescent="0.2">
      <c r="A371">
        <v>107.17923</v>
      </c>
      <c r="B371">
        <v>130.370475</v>
      </c>
      <c r="C371">
        <v>103.566918</v>
      </c>
      <c r="D371">
        <v>110.133752</v>
      </c>
      <c r="E371">
        <v>86.892373000000006</v>
      </c>
      <c r="F371">
        <v>108.72361100000001</v>
      </c>
      <c r="G371">
        <v>107.708333</v>
      </c>
      <c r="H371">
        <v>84.982960000000006</v>
      </c>
      <c r="I371">
        <v>105.407619</v>
      </c>
      <c r="J371">
        <v>103.398607</v>
      </c>
      <c r="K371">
        <v>125.419546</v>
      </c>
      <c r="L371">
        <v>107.948656</v>
      </c>
      <c r="M371">
        <v>107.331653</v>
      </c>
      <c r="N371">
        <v>106.10158199999999</v>
      </c>
      <c r="O371">
        <v>84.433751000000001</v>
      </c>
      <c r="P371">
        <v>117.554782</v>
      </c>
      <c r="Q371">
        <v>81.499554000000003</v>
      </c>
      <c r="R371">
        <v>104.68556599999999</v>
      </c>
      <c r="S371">
        <v>105.323885</v>
      </c>
      <c r="T371">
        <v>123.76766000000001</v>
      </c>
      <c r="U371">
        <v>105.011657</v>
      </c>
      <c r="V371">
        <v>124.333333</v>
      </c>
      <c r="W371">
        <v>124.6</v>
      </c>
      <c r="X371">
        <v>82.150979000000007</v>
      </c>
      <c r="Y371">
        <v>105.47305299999999</v>
      </c>
      <c r="Z371">
        <v>86.833332999999996</v>
      </c>
      <c r="AA371">
        <v>108.72596799999999</v>
      </c>
    </row>
    <row r="372" spans="1:27" x14ac:dyDescent="0.2">
      <c r="A372">
        <v>105.445708</v>
      </c>
      <c r="B372">
        <v>107.231612</v>
      </c>
      <c r="C372">
        <v>122.788798</v>
      </c>
      <c r="D372">
        <v>104.18415899999999</v>
      </c>
      <c r="E372">
        <v>125.851038</v>
      </c>
      <c r="F372">
        <v>105.683638</v>
      </c>
      <c r="G372">
        <v>117.4</v>
      </c>
      <c r="H372">
        <v>116.5</v>
      </c>
      <c r="I372">
        <v>109.168488</v>
      </c>
      <c r="J372">
        <v>88.749683000000005</v>
      </c>
      <c r="K372">
        <v>106.545778</v>
      </c>
      <c r="L372">
        <v>122.40302699999999</v>
      </c>
      <c r="M372">
        <v>126.108054</v>
      </c>
      <c r="N372">
        <v>125.0659</v>
      </c>
      <c r="O372">
        <v>106.846852</v>
      </c>
      <c r="P372">
        <v>107.202349</v>
      </c>
      <c r="Q372">
        <v>116.83913800000001</v>
      </c>
      <c r="R372">
        <v>105.276196</v>
      </c>
      <c r="S372">
        <v>116.56866100000001</v>
      </c>
      <c r="T372">
        <v>117.804355</v>
      </c>
      <c r="U372">
        <v>95.160954000000004</v>
      </c>
      <c r="V372">
        <v>107.22423999999999</v>
      </c>
      <c r="W372">
        <v>115.343248</v>
      </c>
      <c r="X372">
        <v>106.01198599999999</v>
      </c>
      <c r="Y372">
        <v>105.57798200000001</v>
      </c>
      <c r="Z372">
        <v>119.40079299999999</v>
      </c>
      <c r="AA372">
        <v>108.75</v>
      </c>
    </row>
    <row r="373" spans="1:27" x14ac:dyDescent="0.2">
      <c r="A373">
        <v>106.655556</v>
      </c>
      <c r="B373">
        <v>104.450273</v>
      </c>
      <c r="C373">
        <v>82.653555999999995</v>
      </c>
      <c r="D373">
        <v>122.52986900000001</v>
      </c>
      <c r="E373">
        <v>106.183657</v>
      </c>
      <c r="F373">
        <v>119.401667</v>
      </c>
      <c r="G373">
        <v>105.783333</v>
      </c>
      <c r="H373">
        <v>89.042199999999994</v>
      </c>
      <c r="I373">
        <v>89.344380000000001</v>
      </c>
      <c r="J373">
        <v>104.800282</v>
      </c>
      <c r="K373">
        <v>117.916667</v>
      </c>
      <c r="L373">
        <v>118.466667</v>
      </c>
      <c r="M373">
        <v>105.43343400000001</v>
      </c>
      <c r="N373">
        <v>119.63333299999999</v>
      </c>
      <c r="O373">
        <v>106.525334</v>
      </c>
      <c r="P373">
        <v>115.854167</v>
      </c>
      <c r="Q373">
        <v>117.355422</v>
      </c>
      <c r="R373">
        <v>105.526381</v>
      </c>
      <c r="S373">
        <v>122.808333</v>
      </c>
      <c r="T373">
        <v>121.967517</v>
      </c>
      <c r="U373">
        <v>109.3</v>
      </c>
      <c r="V373">
        <v>106.00324500000001</v>
      </c>
      <c r="W373">
        <v>107.97905299999999</v>
      </c>
      <c r="X373">
        <v>86.861110999999994</v>
      </c>
      <c r="Y373">
        <v>108.8125</v>
      </c>
      <c r="Z373">
        <v>94.111727999999999</v>
      </c>
      <c r="AA373">
        <v>106.172691</v>
      </c>
    </row>
    <row r="374" spans="1:27" x14ac:dyDescent="0.2">
      <c r="A374">
        <v>84.912822000000006</v>
      </c>
      <c r="B374">
        <v>115.278841</v>
      </c>
      <c r="C374">
        <v>117.303</v>
      </c>
      <c r="D374">
        <v>105.205566</v>
      </c>
      <c r="E374">
        <v>104.89124099999999</v>
      </c>
      <c r="F374">
        <v>89.583332999999996</v>
      </c>
      <c r="G374">
        <v>103.766667</v>
      </c>
      <c r="H374">
        <v>125.266667</v>
      </c>
      <c r="I374">
        <v>123.75099299999999</v>
      </c>
      <c r="J374">
        <v>104.411835</v>
      </c>
      <c r="K374">
        <v>112.180381</v>
      </c>
      <c r="L374">
        <v>125.433333</v>
      </c>
      <c r="M374">
        <v>125.034322</v>
      </c>
      <c r="N374">
        <v>124.97850800000001</v>
      </c>
      <c r="O374">
        <v>106.67116</v>
      </c>
      <c r="P374">
        <v>116.805049</v>
      </c>
      <c r="Q374">
        <v>124.700968</v>
      </c>
      <c r="R374">
        <v>118.533333</v>
      </c>
      <c r="S374">
        <v>120.417276</v>
      </c>
      <c r="T374">
        <v>90.422095999999996</v>
      </c>
      <c r="U374">
        <v>107.539367</v>
      </c>
      <c r="V374">
        <v>118.71293799999999</v>
      </c>
      <c r="W374">
        <v>108.22321599999999</v>
      </c>
      <c r="X374">
        <v>88.494444000000001</v>
      </c>
      <c r="Y374">
        <v>82.150979000000007</v>
      </c>
      <c r="Z374">
        <v>106.607034</v>
      </c>
      <c r="AA374">
        <v>105.860783</v>
      </c>
    </row>
    <row r="375" spans="1:27" x14ac:dyDescent="0.2">
      <c r="A375">
        <v>109.00519199999999</v>
      </c>
      <c r="B375">
        <v>125.30099199999999</v>
      </c>
      <c r="C375">
        <v>115.245805</v>
      </c>
      <c r="D375">
        <v>112.067159</v>
      </c>
      <c r="E375">
        <v>105.09914999999999</v>
      </c>
      <c r="F375">
        <v>112.658867</v>
      </c>
      <c r="G375">
        <v>105.141667</v>
      </c>
      <c r="H375">
        <v>124.75</v>
      </c>
      <c r="I375">
        <v>123.595359</v>
      </c>
      <c r="J375">
        <v>105.407619</v>
      </c>
      <c r="K375">
        <v>107.879498</v>
      </c>
      <c r="L375">
        <v>125.419546</v>
      </c>
      <c r="M375">
        <v>122.433333</v>
      </c>
      <c r="N375">
        <v>124.066667</v>
      </c>
      <c r="O375">
        <v>94.649001999999996</v>
      </c>
      <c r="P375">
        <v>105.421541</v>
      </c>
      <c r="Q375">
        <v>125.4177</v>
      </c>
      <c r="R375">
        <v>125.99927</v>
      </c>
      <c r="S375">
        <v>104.68556599999999</v>
      </c>
      <c r="T375">
        <v>115.063965</v>
      </c>
      <c r="U375">
        <v>123.76766000000001</v>
      </c>
      <c r="V375">
        <v>117.816667</v>
      </c>
      <c r="W375">
        <v>124.333333</v>
      </c>
      <c r="X375">
        <v>112.019296</v>
      </c>
      <c r="Y375">
        <v>106.01198599999999</v>
      </c>
      <c r="Z375">
        <v>105.16911500000001</v>
      </c>
      <c r="AA375">
        <v>118.263243</v>
      </c>
    </row>
    <row r="376" spans="1:27" x14ac:dyDescent="0.2">
      <c r="A376">
        <v>120.288225</v>
      </c>
      <c r="B376">
        <v>109.569722</v>
      </c>
      <c r="C376">
        <v>117.56736600000001</v>
      </c>
      <c r="D376">
        <v>121.86296900000001</v>
      </c>
      <c r="E376">
        <v>120.608277</v>
      </c>
      <c r="F376">
        <v>125.216667</v>
      </c>
      <c r="G376">
        <v>105.443333</v>
      </c>
      <c r="H376">
        <v>110.166667</v>
      </c>
      <c r="I376">
        <v>117.392349</v>
      </c>
      <c r="J376">
        <v>109.168488</v>
      </c>
      <c r="K376">
        <v>124.394773</v>
      </c>
      <c r="L376">
        <v>106.545778</v>
      </c>
      <c r="M376">
        <v>108.759929</v>
      </c>
      <c r="N376">
        <v>124.18099100000001</v>
      </c>
      <c r="O376">
        <v>108.069756</v>
      </c>
      <c r="P376">
        <v>89.394503</v>
      </c>
      <c r="Q376">
        <v>117.554782</v>
      </c>
      <c r="R376">
        <v>118.913467</v>
      </c>
      <c r="S376">
        <v>105.276196</v>
      </c>
      <c r="T376">
        <v>105.323885</v>
      </c>
      <c r="U376">
        <v>117.804355</v>
      </c>
      <c r="V376">
        <v>116.61666700000001</v>
      </c>
      <c r="W376">
        <v>107.22423999999999</v>
      </c>
      <c r="X376">
        <v>108.00082500000001</v>
      </c>
      <c r="Y376">
        <v>86.861110999999994</v>
      </c>
      <c r="Z376">
        <v>104.566941</v>
      </c>
      <c r="AA376">
        <v>118.566667</v>
      </c>
    </row>
    <row r="377" spans="1:27" x14ac:dyDescent="0.2">
      <c r="A377">
        <v>125.059831</v>
      </c>
      <c r="B377">
        <v>122.033333</v>
      </c>
      <c r="C377">
        <v>104.070492</v>
      </c>
      <c r="D377">
        <v>103.566918</v>
      </c>
      <c r="E377">
        <v>110.133752</v>
      </c>
      <c r="F377">
        <v>124.323949</v>
      </c>
      <c r="G377">
        <v>85.696113999999994</v>
      </c>
      <c r="H377">
        <v>107.708333</v>
      </c>
      <c r="I377">
        <v>84.982960000000006</v>
      </c>
      <c r="J377">
        <v>89.344380000000001</v>
      </c>
      <c r="K377">
        <v>115.32552699999999</v>
      </c>
      <c r="L377">
        <v>117.916667</v>
      </c>
      <c r="M377">
        <v>125.29209299999999</v>
      </c>
      <c r="N377">
        <v>89.225423000000006</v>
      </c>
      <c r="O377">
        <v>106.10158199999999</v>
      </c>
      <c r="P377">
        <v>105.559798</v>
      </c>
      <c r="Q377">
        <v>107.202349</v>
      </c>
      <c r="R377">
        <v>112.436964</v>
      </c>
      <c r="S377">
        <v>105.526381</v>
      </c>
      <c r="T377">
        <v>116.56866100000001</v>
      </c>
      <c r="U377">
        <v>121.967517</v>
      </c>
      <c r="V377">
        <v>84.744228000000007</v>
      </c>
      <c r="W377">
        <v>106.00324500000001</v>
      </c>
      <c r="X377">
        <v>124.6</v>
      </c>
      <c r="Y377">
        <v>88.494444000000001</v>
      </c>
      <c r="Z377">
        <v>122.13202</v>
      </c>
      <c r="AA377">
        <v>115.207989</v>
      </c>
    </row>
    <row r="378" spans="1:27" x14ac:dyDescent="0.2">
      <c r="A378">
        <v>112.10208299999999</v>
      </c>
      <c r="B378">
        <v>107.021754</v>
      </c>
      <c r="C378">
        <v>125.22757300000001</v>
      </c>
      <c r="D378">
        <v>122.788798</v>
      </c>
      <c r="E378">
        <v>104.18415899999999</v>
      </c>
      <c r="F378">
        <v>118.6</v>
      </c>
      <c r="G378">
        <v>108.36811299999999</v>
      </c>
      <c r="H378">
        <v>117.4</v>
      </c>
      <c r="I378">
        <v>116.5</v>
      </c>
      <c r="J378">
        <v>123.75099299999999</v>
      </c>
      <c r="K378">
        <v>115.23941000000001</v>
      </c>
      <c r="L378">
        <v>112.180381</v>
      </c>
      <c r="M378">
        <v>107.948656</v>
      </c>
      <c r="N378">
        <v>118.80544999999999</v>
      </c>
      <c r="O378">
        <v>125.0659</v>
      </c>
      <c r="P378">
        <v>84.433751000000001</v>
      </c>
      <c r="Q378">
        <v>115.854167</v>
      </c>
      <c r="R378">
        <v>81.499554000000003</v>
      </c>
      <c r="S378">
        <v>118.533333</v>
      </c>
      <c r="T378">
        <v>122.808333</v>
      </c>
      <c r="U378">
        <v>90.422095999999996</v>
      </c>
      <c r="V378">
        <v>105.011657</v>
      </c>
      <c r="W378">
        <v>118.71293799999999</v>
      </c>
      <c r="X378">
        <v>115.343248</v>
      </c>
      <c r="Y378">
        <v>112.019296</v>
      </c>
      <c r="Z378">
        <v>105.57798200000001</v>
      </c>
      <c r="AA378">
        <v>86.833332999999996</v>
      </c>
    </row>
    <row r="379" spans="1:27" x14ac:dyDescent="0.2">
      <c r="A379">
        <v>124.334334</v>
      </c>
      <c r="B379">
        <v>117.765</v>
      </c>
      <c r="C379">
        <v>130.370475</v>
      </c>
      <c r="D379">
        <v>82.653555999999995</v>
      </c>
      <c r="E379">
        <v>122.52986900000001</v>
      </c>
      <c r="F379">
        <v>89.319331000000005</v>
      </c>
      <c r="G379">
        <v>112.37696099999999</v>
      </c>
      <c r="H379">
        <v>105.783333</v>
      </c>
      <c r="I379">
        <v>89.042199999999994</v>
      </c>
      <c r="J379">
        <v>123.595359</v>
      </c>
      <c r="K379">
        <v>103.398607</v>
      </c>
      <c r="L379">
        <v>107.879498</v>
      </c>
      <c r="M379">
        <v>122.40302699999999</v>
      </c>
      <c r="N379">
        <v>108.941667</v>
      </c>
      <c r="O379">
        <v>119.63333299999999</v>
      </c>
      <c r="P379">
        <v>106.846852</v>
      </c>
      <c r="Q379">
        <v>116.805049</v>
      </c>
      <c r="R379">
        <v>116.83913800000001</v>
      </c>
      <c r="S379">
        <v>125.99927</v>
      </c>
      <c r="T379">
        <v>120.417276</v>
      </c>
      <c r="U379">
        <v>115.063965</v>
      </c>
      <c r="V379">
        <v>95.160954000000004</v>
      </c>
      <c r="W379">
        <v>117.816667</v>
      </c>
      <c r="X379">
        <v>107.97905299999999</v>
      </c>
      <c r="Y379">
        <v>108.00082500000001</v>
      </c>
      <c r="Z379">
        <v>108.8125</v>
      </c>
      <c r="AA379">
        <v>119.40079299999999</v>
      </c>
    </row>
    <row r="380" spans="1:27" x14ac:dyDescent="0.2">
      <c r="A380">
        <v>108.816667</v>
      </c>
      <c r="B380">
        <v>107.37710800000001</v>
      </c>
      <c r="C380">
        <v>107.231612</v>
      </c>
      <c r="D380">
        <v>117.303</v>
      </c>
      <c r="E380">
        <v>105.205566</v>
      </c>
      <c r="F380">
        <v>117.5</v>
      </c>
      <c r="G380">
        <v>120.774708</v>
      </c>
      <c r="H380">
        <v>103.766667</v>
      </c>
      <c r="I380">
        <v>125.266667</v>
      </c>
      <c r="J380">
        <v>117.392349</v>
      </c>
      <c r="K380">
        <v>88.749683000000005</v>
      </c>
      <c r="L380">
        <v>124.394773</v>
      </c>
      <c r="M380">
        <v>118.466667</v>
      </c>
      <c r="N380">
        <v>107.331653</v>
      </c>
      <c r="O380">
        <v>124.97850800000001</v>
      </c>
      <c r="P380">
        <v>106.525334</v>
      </c>
      <c r="Q380">
        <v>105.421541</v>
      </c>
      <c r="R380">
        <v>117.355422</v>
      </c>
      <c r="S380">
        <v>118.913467</v>
      </c>
      <c r="T380">
        <v>104.68556599999999</v>
      </c>
      <c r="U380">
        <v>105.323885</v>
      </c>
      <c r="V380">
        <v>109.3</v>
      </c>
      <c r="W380">
        <v>116.61666700000001</v>
      </c>
      <c r="X380">
        <v>108.22321599999999</v>
      </c>
      <c r="Y380">
        <v>124.6</v>
      </c>
      <c r="Z380">
        <v>82.150979000000007</v>
      </c>
      <c r="AA380">
        <v>94.111727999999999</v>
      </c>
    </row>
    <row r="381" spans="1:27" x14ac:dyDescent="0.2">
      <c r="A381">
        <v>124.666667</v>
      </c>
      <c r="B381">
        <v>113.056175</v>
      </c>
      <c r="C381">
        <v>104.450273</v>
      </c>
      <c r="D381">
        <v>115.245805</v>
      </c>
      <c r="E381">
        <v>112.067159</v>
      </c>
      <c r="F381">
        <v>104.750281</v>
      </c>
      <c r="G381">
        <v>108.72361100000001</v>
      </c>
      <c r="H381">
        <v>105.141667</v>
      </c>
      <c r="I381">
        <v>124.75</v>
      </c>
      <c r="J381">
        <v>84.982960000000006</v>
      </c>
      <c r="K381">
        <v>104.800282</v>
      </c>
      <c r="L381">
        <v>115.32552699999999</v>
      </c>
      <c r="M381">
        <v>125.433333</v>
      </c>
      <c r="N381">
        <v>126.108054</v>
      </c>
      <c r="O381">
        <v>124.066667</v>
      </c>
      <c r="P381">
        <v>106.67116</v>
      </c>
      <c r="Q381">
        <v>89.394503</v>
      </c>
      <c r="R381">
        <v>124.700968</v>
      </c>
      <c r="S381">
        <v>112.436964</v>
      </c>
      <c r="T381">
        <v>105.276196</v>
      </c>
      <c r="U381">
        <v>116.56866100000001</v>
      </c>
      <c r="V381">
        <v>107.539367</v>
      </c>
      <c r="W381">
        <v>84.744228000000007</v>
      </c>
      <c r="X381">
        <v>124.333333</v>
      </c>
      <c r="Y381">
        <v>115.343248</v>
      </c>
      <c r="Z381">
        <v>106.01198599999999</v>
      </c>
      <c r="AA381">
        <v>106.607034</v>
      </c>
    </row>
    <row r="382" spans="1:27" x14ac:dyDescent="0.2">
      <c r="A382">
        <v>107.701398</v>
      </c>
      <c r="B382">
        <v>105.81594</v>
      </c>
      <c r="C382">
        <v>115.278841</v>
      </c>
      <c r="D382">
        <v>117.56736600000001</v>
      </c>
      <c r="E382">
        <v>121.86296900000001</v>
      </c>
      <c r="F382">
        <v>104.55284</v>
      </c>
      <c r="G382">
        <v>105.683638</v>
      </c>
      <c r="H382">
        <v>105.443333</v>
      </c>
      <c r="I382">
        <v>110.166667</v>
      </c>
      <c r="J382">
        <v>116.5</v>
      </c>
      <c r="K382">
        <v>104.411835</v>
      </c>
      <c r="L382">
        <v>115.23941000000001</v>
      </c>
      <c r="M382">
        <v>125.419546</v>
      </c>
      <c r="N382">
        <v>105.43343400000001</v>
      </c>
      <c r="O382">
        <v>124.18099100000001</v>
      </c>
      <c r="P382">
        <v>94.649001999999996</v>
      </c>
      <c r="Q382">
        <v>105.559798</v>
      </c>
      <c r="R382">
        <v>125.4177</v>
      </c>
      <c r="S382">
        <v>81.499554000000003</v>
      </c>
      <c r="T382">
        <v>105.526381</v>
      </c>
      <c r="U382">
        <v>122.808333</v>
      </c>
      <c r="V382">
        <v>123.76766000000001</v>
      </c>
      <c r="W382">
        <v>105.011657</v>
      </c>
      <c r="X382">
        <v>107.22423999999999</v>
      </c>
      <c r="Y382">
        <v>107.97905299999999</v>
      </c>
      <c r="Z382">
        <v>86.861110999999994</v>
      </c>
      <c r="AA382">
        <v>105.16911500000001</v>
      </c>
    </row>
    <row r="383" spans="1:27" x14ac:dyDescent="0.2">
      <c r="A383">
        <v>121.59140499999999</v>
      </c>
      <c r="B383">
        <v>107.17923</v>
      </c>
      <c r="C383">
        <v>125.30099199999999</v>
      </c>
      <c r="D383">
        <v>104.070492</v>
      </c>
      <c r="E383">
        <v>103.566918</v>
      </c>
      <c r="F383">
        <v>105.53157400000001</v>
      </c>
      <c r="G383">
        <v>119.401667</v>
      </c>
      <c r="H383">
        <v>85.696113999999994</v>
      </c>
      <c r="I383">
        <v>107.708333</v>
      </c>
      <c r="J383">
        <v>89.042199999999994</v>
      </c>
      <c r="K383">
        <v>105.407619</v>
      </c>
      <c r="L383">
        <v>103.398607</v>
      </c>
      <c r="M383">
        <v>106.545778</v>
      </c>
      <c r="N383">
        <v>125.034322</v>
      </c>
      <c r="O383">
        <v>89.225423000000006</v>
      </c>
      <c r="P383">
        <v>108.069756</v>
      </c>
      <c r="Q383">
        <v>84.433751000000001</v>
      </c>
      <c r="R383">
        <v>117.554782</v>
      </c>
      <c r="S383">
        <v>116.83913800000001</v>
      </c>
      <c r="T383">
        <v>118.533333</v>
      </c>
      <c r="U383">
        <v>120.417276</v>
      </c>
      <c r="V383">
        <v>117.804355</v>
      </c>
      <c r="W383">
        <v>95.160954000000004</v>
      </c>
      <c r="X383">
        <v>106.00324500000001</v>
      </c>
      <c r="Y383">
        <v>108.22321599999999</v>
      </c>
      <c r="Z383">
        <v>88.494444000000001</v>
      </c>
      <c r="AA383">
        <v>104.566941</v>
      </c>
    </row>
    <row r="384" spans="1:27" x14ac:dyDescent="0.2">
      <c r="A384">
        <v>104.16693600000001</v>
      </c>
      <c r="B384">
        <v>106.655556</v>
      </c>
      <c r="C384">
        <v>109.569722</v>
      </c>
      <c r="D384">
        <v>125.22757300000001</v>
      </c>
      <c r="E384">
        <v>122.788798</v>
      </c>
      <c r="F384">
        <v>105.136625</v>
      </c>
      <c r="G384">
        <v>89.583332999999996</v>
      </c>
      <c r="H384">
        <v>108.36811299999999</v>
      </c>
      <c r="I384">
        <v>117.4</v>
      </c>
      <c r="J384">
        <v>125.266667</v>
      </c>
      <c r="K384">
        <v>109.168488</v>
      </c>
      <c r="L384">
        <v>88.749683000000005</v>
      </c>
      <c r="M384">
        <v>117.916667</v>
      </c>
      <c r="N384">
        <v>122.433333</v>
      </c>
      <c r="O384">
        <v>118.80544999999999</v>
      </c>
      <c r="P384">
        <v>106.10158199999999</v>
      </c>
      <c r="Q384">
        <v>106.846852</v>
      </c>
      <c r="R384">
        <v>107.202349</v>
      </c>
      <c r="S384">
        <v>117.355422</v>
      </c>
      <c r="T384">
        <v>125.99927</v>
      </c>
      <c r="U384">
        <v>104.68556599999999</v>
      </c>
      <c r="V384">
        <v>121.967517</v>
      </c>
      <c r="W384">
        <v>109.3</v>
      </c>
      <c r="X384">
        <v>118.71293799999999</v>
      </c>
      <c r="Y384">
        <v>124.333333</v>
      </c>
      <c r="Z384">
        <v>112.019296</v>
      </c>
      <c r="AA384">
        <v>122.13202</v>
      </c>
    </row>
    <row r="385" spans="1:27" x14ac:dyDescent="0.2">
      <c r="A385">
        <v>105.867176</v>
      </c>
      <c r="B385">
        <v>84.912822000000006</v>
      </c>
      <c r="C385">
        <v>122.033333</v>
      </c>
      <c r="D385">
        <v>130.370475</v>
      </c>
      <c r="E385">
        <v>82.653555999999995</v>
      </c>
      <c r="F385">
        <v>116.608333</v>
      </c>
      <c r="G385">
        <v>112.658867</v>
      </c>
      <c r="H385">
        <v>112.37696099999999</v>
      </c>
      <c r="I385">
        <v>105.783333</v>
      </c>
      <c r="J385">
        <v>124.75</v>
      </c>
      <c r="K385">
        <v>123.75099299999999</v>
      </c>
      <c r="L385">
        <v>104.800282</v>
      </c>
      <c r="M385">
        <v>112.180381</v>
      </c>
      <c r="N385">
        <v>108.759929</v>
      </c>
      <c r="O385">
        <v>108.941667</v>
      </c>
      <c r="P385">
        <v>125.0659</v>
      </c>
      <c r="Q385">
        <v>106.525334</v>
      </c>
      <c r="R385">
        <v>115.854167</v>
      </c>
      <c r="S385">
        <v>124.700968</v>
      </c>
      <c r="T385">
        <v>118.913467</v>
      </c>
      <c r="U385">
        <v>105.276196</v>
      </c>
      <c r="V385">
        <v>90.422095999999996</v>
      </c>
      <c r="W385">
        <v>107.539367</v>
      </c>
      <c r="X385">
        <v>117.816667</v>
      </c>
      <c r="Y385">
        <v>107.22423999999999</v>
      </c>
      <c r="Z385">
        <v>108.00082500000001</v>
      </c>
      <c r="AA385">
        <v>105.57798200000001</v>
      </c>
    </row>
    <row r="386" spans="1:27" x14ac:dyDescent="0.2">
      <c r="A386">
        <v>108.182316</v>
      </c>
      <c r="B386">
        <v>109.00519199999999</v>
      </c>
      <c r="C386">
        <v>107.021754</v>
      </c>
      <c r="D386">
        <v>107.231612</v>
      </c>
      <c r="E386">
        <v>117.303</v>
      </c>
      <c r="F386">
        <v>124.16277100000001</v>
      </c>
      <c r="G386">
        <v>125.216667</v>
      </c>
      <c r="H386">
        <v>120.774708</v>
      </c>
      <c r="I386">
        <v>103.766667</v>
      </c>
      <c r="J386">
        <v>110.166667</v>
      </c>
      <c r="K386">
        <v>123.595359</v>
      </c>
      <c r="L386">
        <v>104.411835</v>
      </c>
      <c r="M386">
        <v>107.879498</v>
      </c>
      <c r="N386">
        <v>125.29209299999999</v>
      </c>
      <c r="O386">
        <v>107.331653</v>
      </c>
      <c r="P386">
        <v>119.63333299999999</v>
      </c>
      <c r="Q386">
        <v>106.67116</v>
      </c>
      <c r="R386">
        <v>116.805049</v>
      </c>
      <c r="S386">
        <v>125.4177</v>
      </c>
      <c r="T386">
        <v>112.436964</v>
      </c>
      <c r="U386">
        <v>105.526381</v>
      </c>
      <c r="V386">
        <v>115.063965</v>
      </c>
      <c r="W386">
        <v>123.76766000000001</v>
      </c>
      <c r="X386">
        <v>116.61666700000001</v>
      </c>
      <c r="Y386">
        <v>106.00324500000001</v>
      </c>
      <c r="Z386">
        <v>124.6</v>
      </c>
      <c r="AA386">
        <v>108.8125</v>
      </c>
    </row>
    <row r="387" spans="1:27" x14ac:dyDescent="0.2">
      <c r="A387">
        <v>122.32</v>
      </c>
      <c r="B387">
        <v>120.288225</v>
      </c>
      <c r="C387">
        <v>117.765</v>
      </c>
      <c r="D387">
        <v>104.450273</v>
      </c>
      <c r="E387">
        <v>115.245805</v>
      </c>
      <c r="F387">
        <v>86.892373000000006</v>
      </c>
      <c r="G387">
        <v>124.323949</v>
      </c>
      <c r="H387">
        <v>108.72361100000001</v>
      </c>
      <c r="I387">
        <v>105.141667</v>
      </c>
      <c r="J387">
        <v>107.708333</v>
      </c>
      <c r="K387">
        <v>117.392349</v>
      </c>
      <c r="L387">
        <v>105.407619</v>
      </c>
      <c r="M387">
        <v>124.394773</v>
      </c>
      <c r="N387">
        <v>107.948656</v>
      </c>
      <c r="O387">
        <v>126.108054</v>
      </c>
      <c r="P387">
        <v>124.97850800000001</v>
      </c>
      <c r="Q387">
        <v>94.649001999999996</v>
      </c>
      <c r="R387">
        <v>105.421541</v>
      </c>
      <c r="S387">
        <v>117.554782</v>
      </c>
      <c r="T387">
        <v>81.499554000000003</v>
      </c>
      <c r="U387">
        <v>118.533333</v>
      </c>
      <c r="V387">
        <v>105.323885</v>
      </c>
      <c r="W387">
        <v>117.804355</v>
      </c>
      <c r="X387">
        <v>84.744228000000007</v>
      </c>
      <c r="Y387">
        <v>118.71293799999999</v>
      </c>
      <c r="Z387">
        <v>115.343248</v>
      </c>
      <c r="AA387">
        <v>82.150979000000007</v>
      </c>
    </row>
    <row r="388" spans="1:27" x14ac:dyDescent="0.2">
      <c r="A388">
        <v>122.881207</v>
      </c>
      <c r="B388">
        <v>125.059831</v>
      </c>
      <c r="C388">
        <v>107.37710800000001</v>
      </c>
      <c r="D388">
        <v>115.278841</v>
      </c>
      <c r="E388">
        <v>117.56736600000001</v>
      </c>
      <c r="F388">
        <v>125.851038</v>
      </c>
      <c r="G388">
        <v>118.6</v>
      </c>
      <c r="H388">
        <v>105.683638</v>
      </c>
      <c r="I388">
        <v>105.443333</v>
      </c>
      <c r="J388">
        <v>117.4</v>
      </c>
      <c r="K388">
        <v>84.982960000000006</v>
      </c>
      <c r="L388">
        <v>109.168488</v>
      </c>
      <c r="M388">
        <v>115.32552699999999</v>
      </c>
      <c r="N388">
        <v>122.40302699999999</v>
      </c>
      <c r="O388">
        <v>105.43343400000001</v>
      </c>
      <c r="P388">
        <v>124.066667</v>
      </c>
      <c r="Q388">
        <v>108.069756</v>
      </c>
      <c r="R388">
        <v>89.394503</v>
      </c>
      <c r="S388">
        <v>107.202349</v>
      </c>
      <c r="T388">
        <v>116.83913800000001</v>
      </c>
      <c r="U388">
        <v>125.99927</v>
      </c>
      <c r="V388">
        <v>116.56866100000001</v>
      </c>
      <c r="W388">
        <v>121.967517</v>
      </c>
      <c r="X388">
        <v>105.011657</v>
      </c>
      <c r="Y388">
        <v>117.816667</v>
      </c>
      <c r="Z388">
        <v>107.97905299999999</v>
      </c>
      <c r="AA388">
        <v>106.01198599999999</v>
      </c>
    </row>
    <row r="389" spans="1:27" x14ac:dyDescent="0.2">
      <c r="A389">
        <v>120.71779600000001</v>
      </c>
      <c r="B389">
        <v>112.10208299999999</v>
      </c>
      <c r="C389">
        <v>113.056175</v>
      </c>
      <c r="D389">
        <v>125.30099199999999</v>
      </c>
      <c r="E389">
        <v>104.070492</v>
      </c>
      <c r="F389">
        <v>106.183657</v>
      </c>
      <c r="G389">
        <v>89.319331000000005</v>
      </c>
      <c r="H389">
        <v>119.401667</v>
      </c>
      <c r="I389">
        <v>85.696113999999994</v>
      </c>
      <c r="J389">
        <v>105.783333</v>
      </c>
      <c r="K389">
        <v>116.5</v>
      </c>
      <c r="L389">
        <v>123.75099299999999</v>
      </c>
      <c r="M389">
        <v>115.23941000000001</v>
      </c>
      <c r="N389">
        <v>118.466667</v>
      </c>
      <c r="O389">
        <v>125.034322</v>
      </c>
      <c r="P389">
        <v>124.18099100000001</v>
      </c>
      <c r="Q389">
        <v>106.10158199999999</v>
      </c>
      <c r="R389">
        <v>105.559798</v>
      </c>
      <c r="S389">
        <v>115.854167</v>
      </c>
      <c r="T389">
        <v>117.355422</v>
      </c>
      <c r="U389">
        <v>118.913467</v>
      </c>
      <c r="V389">
        <v>122.808333</v>
      </c>
      <c r="W389">
        <v>90.422095999999996</v>
      </c>
      <c r="X389">
        <v>95.160954000000004</v>
      </c>
      <c r="Y389">
        <v>116.61666700000001</v>
      </c>
      <c r="Z389">
        <v>108.22321599999999</v>
      </c>
      <c r="AA389">
        <v>86.861110999999994</v>
      </c>
    </row>
    <row r="390" spans="1:27" x14ac:dyDescent="0.2">
      <c r="A390">
        <v>117.503473</v>
      </c>
      <c r="B390">
        <v>124.334334</v>
      </c>
      <c r="C390">
        <v>105.81594</v>
      </c>
      <c r="D390">
        <v>109.569722</v>
      </c>
      <c r="E390">
        <v>125.22757300000001</v>
      </c>
      <c r="F390">
        <v>104.89124099999999</v>
      </c>
      <c r="G390">
        <v>104.750281</v>
      </c>
      <c r="H390">
        <v>89.583332999999996</v>
      </c>
      <c r="I390">
        <v>108.36811299999999</v>
      </c>
      <c r="J390">
        <v>103.766667</v>
      </c>
      <c r="K390">
        <v>89.042199999999994</v>
      </c>
      <c r="L390">
        <v>123.595359</v>
      </c>
      <c r="M390">
        <v>103.398607</v>
      </c>
      <c r="N390">
        <v>125.433333</v>
      </c>
      <c r="O390">
        <v>122.433333</v>
      </c>
      <c r="P390">
        <v>89.225423000000006</v>
      </c>
      <c r="Q390">
        <v>125.0659</v>
      </c>
      <c r="R390">
        <v>84.433751000000001</v>
      </c>
      <c r="S390">
        <v>116.805049</v>
      </c>
      <c r="T390">
        <v>124.700968</v>
      </c>
      <c r="U390">
        <v>112.436964</v>
      </c>
      <c r="V390">
        <v>120.417276</v>
      </c>
      <c r="W390">
        <v>115.063965</v>
      </c>
      <c r="X390">
        <v>109.3</v>
      </c>
      <c r="Y390">
        <v>84.744228000000007</v>
      </c>
      <c r="Z390">
        <v>124.333333</v>
      </c>
      <c r="AA390">
        <v>88.494444000000001</v>
      </c>
    </row>
    <row r="391" spans="1:27" x14ac:dyDescent="0.2">
      <c r="A391">
        <v>83.714262000000005</v>
      </c>
      <c r="B391">
        <v>108.816667</v>
      </c>
      <c r="C391">
        <v>107.17923</v>
      </c>
      <c r="D391">
        <v>122.033333</v>
      </c>
      <c r="E391">
        <v>130.370475</v>
      </c>
      <c r="F391">
        <v>105.09914999999999</v>
      </c>
      <c r="G391">
        <v>104.55284</v>
      </c>
      <c r="H391">
        <v>112.658867</v>
      </c>
      <c r="I391">
        <v>112.37696099999999</v>
      </c>
      <c r="J391">
        <v>105.141667</v>
      </c>
      <c r="K391">
        <v>125.266667</v>
      </c>
      <c r="L391">
        <v>117.392349</v>
      </c>
      <c r="M391">
        <v>88.749683000000005</v>
      </c>
      <c r="N391">
        <v>125.419546</v>
      </c>
      <c r="O391">
        <v>108.759929</v>
      </c>
      <c r="P391">
        <v>118.80544999999999</v>
      </c>
      <c r="Q391">
        <v>119.63333299999999</v>
      </c>
      <c r="R391">
        <v>106.846852</v>
      </c>
      <c r="S391">
        <v>105.421541</v>
      </c>
      <c r="T391">
        <v>125.4177</v>
      </c>
      <c r="U391">
        <v>81.499554000000003</v>
      </c>
      <c r="V391">
        <v>104.68556599999999</v>
      </c>
      <c r="W391">
        <v>105.323885</v>
      </c>
      <c r="X391">
        <v>107.539367</v>
      </c>
      <c r="Y391">
        <v>105.011657</v>
      </c>
      <c r="Z391">
        <v>107.22423999999999</v>
      </c>
      <c r="AA391">
        <v>112.019296</v>
      </c>
    </row>
    <row r="392" spans="1:27" x14ac:dyDescent="0.2">
      <c r="A392">
        <v>117.555261</v>
      </c>
      <c r="B392">
        <v>124.666667</v>
      </c>
      <c r="C392">
        <v>106.655556</v>
      </c>
      <c r="D392">
        <v>107.021754</v>
      </c>
      <c r="E392">
        <v>107.231612</v>
      </c>
      <c r="F392">
        <v>120.608277</v>
      </c>
      <c r="G392">
        <v>105.53157400000001</v>
      </c>
      <c r="H392">
        <v>125.216667</v>
      </c>
      <c r="I392">
        <v>120.774708</v>
      </c>
      <c r="J392">
        <v>105.443333</v>
      </c>
      <c r="K392">
        <v>110.166667</v>
      </c>
      <c r="L392">
        <v>84.982960000000006</v>
      </c>
      <c r="M392">
        <v>104.411835</v>
      </c>
      <c r="N392">
        <v>106.545778</v>
      </c>
      <c r="O392">
        <v>125.29209299999999</v>
      </c>
      <c r="P392">
        <v>108.941667</v>
      </c>
      <c r="Q392">
        <v>124.97850800000001</v>
      </c>
      <c r="R392">
        <v>106.525334</v>
      </c>
      <c r="S392">
        <v>89.394503</v>
      </c>
      <c r="T392">
        <v>107.202349</v>
      </c>
      <c r="U392">
        <v>116.83913800000001</v>
      </c>
      <c r="V392">
        <v>105.276196</v>
      </c>
      <c r="W392">
        <v>116.56866100000001</v>
      </c>
      <c r="X392">
        <v>123.76766000000001</v>
      </c>
      <c r="Y392">
        <v>95.160954000000004</v>
      </c>
      <c r="Z392">
        <v>106.00324500000001</v>
      </c>
      <c r="AA392">
        <v>108.00082500000001</v>
      </c>
    </row>
    <row r="393" spans="1:27" x14ac:dyDescent="0.2">
      <c r="A393">
        <v>125.067684</v>
      </c>
      <c r="B393">
        <v>121.59140499999999</v>
      </c>
      <c r="C393">
        <v>84.912822000000006</v>
      </c>
      <c r="D393">
        <v>117.765</v>
      </c>
      <c r="E393">
        <v>104.450273</v>
      </c>
      <c r="F393">
        <v>110.133752</v>
      </c>
      <c r="G393">
        <v>105.136625</v>
      </c>
      <c r="H393">
        <v>124.323949</v>
      </c>
      <c r="I393">
        <v>108.72361100000001</v>
      </c>
      <c r="J393">
        <v>85.696113999999994</v>
      </c>
      <c r="K393">
        <v>107.708333</v>
      </c>
      <c r="L393">
        <v>116.5</v>
      </c>
      <c r="M393">
        <v>105.407619</v>
      </c>
      <c r="N393">
        <v>117.916667</v>
      </c>
      <c r="O393">
        <v>107.948656</v>
      </c>
      <c r="P393">
        <v>107.331653</v>
      </c>
      <c r="Q393">
        <v>124.066667</v>
      </c>
      <c r="R393">
        <v>106.67116</v>
      </c>
      <c r="S393">
        <v>105.559798</v>
      </c>
      <c r="T393">
        <v>115.854167</v>
      </c>
      <c r="U393">
        <v>117.355422</v>
      </c>
      <c r="V393">
        <v>105.526381</v>
      </c>
      <c r="W393">
        <v>122.808333</v>
      </c>
      <c r="X393">
        <v>117.804355</v>
      </c>
      <c r="Y393">
        <v>109.3</v>
      </c>
      <c r="Z393">
        <v>118.71293799999999</v>
      </c>
      <c r="AA393">
        <v>124.6</v>
      </c>
    </row>
    <row r="394" spans="1:27" x14ac:dyDescent="0.2">
      <c r="A394">
        <v>83.611288000000002</v>
      </c>
      <c r="B394">
        <v>104.16693600000001</v>
      </c>
      <c r="C394">
        <v>109.00519199999999</v>
      </c>
      <c r="D394">
        <v>107.37710800000001</v>
      </c>
      <c r="E394">
        <v>115.278841</v>
      </c>
      <c r="F394">
        <v>104.18415899999999</v>
      </c>
      <c r="G394">
        <v>116.608333</v>
      </c>
      <c r="H394">
        <v>118.6</v>
      </c>
      <c r="I394">
        <v>105.683638</v>
      </c>
      <c r="J394">
        <v>108.36811299999999</v>
      </c>
      <c r="K394">
        <v>117.4</v>
      </c>
      <c r="L394">
        <v>89.042199999999994</v>
      </c>
      <c r="M394">
        <v>109.168488</v>
      </c>
      <c r="N394">
        <v>112.180381</v>
      </c>
      <c r="O394">
        <v>122.40302699999999</v>
      </c>
      <c r="P394">
        <v>126.108054</v>
      </c>
      <c r="Q394">
        <v>124.18099100000001</v>
      </c>
      <c r="R394">
        <v>94.649001999999996</v>
      </c>
      <c r="S394">
        <v>84.433751000000001</v>
      </c>
      <c r="T394">
        <v>116.805049</v>
      </c>
      <c r="U394">
        <v>124.700968</v>
      </c>
      <c r="V394">
        <v>118.533333</v>
      </c>
      <c r="W394">
        <v>120.417276</v>
      </c>
      <c r="X394">
        <v>121.967517</v>
      </c>
      <c r="Y394">
        <v>107.539367</v>
      </c>
      <c r="Z394">
        <v>117.816667</v>
      </c>
      <c r="AA394">
        <v>115.343248</v>
      </c>
    </row>
    <row r="395" spans="1:27" x14ac:dyDescent="0.2">
      <c r="A395">
        <v>109.683333</v>
      </c>
      <c r="B395">
        <v>105.867176</v>
      </c>
      <c r="C395">
        <v>120.288225</v>
      </c>
      <c r="D395">
        <v>113.056175</v>
      </c>
      <c r="E395">
        <v>125.30099199999999</v>
      </c>
      <c r="F395">
        <v>122.52986900000001</v>
      </c>
      <c r="G395">
        <v>124.16277100000001</v>
      </c>
      <c r="H395">
        <v>89.319331000000005</v>
      </c>
      <c r="I395">
        <v>119.401667</v>
      </c>
      <c r="J395">
        <v>112.37696099999999</v>
      </c>
      <c r="K395">
        <v>105.783333</v>
      </c>
      <c r="L395">
        <v>125.266667</v>
      </c>
      <c r="M395">
        <v>123.75099299999999</v>
      </c>
      <c r="N395">
        <v>107.879498</v>
      </c>
      <c r="O395">
        <v>118.466667</v>
      </c>
      <c r="P395">
        <v>105.43343400000001</v>
      </c>
      <c r="Q395">
        <v>89.225423000000006</v>
      </c>
      <c r="R395">
        <v>108.069756</v>
      </c>
      <c r="S395">
        <v>106.846852</v>
      </c>
      <c r="T395">
        <v>105.421541</v>
      </c>
      <c r="U395">
        <v>125.4177</v>
      </c>
      <c r="V395">
        <v>125.99927</v>
      </c>
      <c r="W395">
        <v>104.68556599999999</v>
      </c>
      <c r="X395">
        <v>90.422095999999996</v>
      </c>
      <c r="Y395">
        <v>123.76766000000001</v>
      </c>
      <c r="Z395">
        <v>116.61666700000001</v>
      </c>
      <c r="AA395">
        <v>107.97905299999999</v>
      </c>
    </row>
    <row r="396" spans="1:27" x14ac:dyDescent="0.2">
      <c r="A396">
        <v>117.51362899999999</v>
      </c>
      <c r="B396">
        <v>108.182316</v>
      </c>
      <c r="C396">
        <v>125.059831</v>
      </c>
      <c r="D396">
        <v>107.17923</v>
      </c>
      <c r="E396">
        <v>109.569722</v>
      </c>
      <c r="F396">
        <v>105.205566</v>
      </c>
      <c r="G396">
        <v>86.892373000000006</v>
      </c>
      <c r="H396">
        <v>104.55284</v>
      </c>
      <c r="I396">
        <v>89.583332999999996</v>
      </c>
      <c r="J396">
        <v>120.774708</v>
      </c>
      <c r="K396">
        <v>103.766667</v>
      </c>
      <c r="L396">
        <v>110.166667</v>
      </c>
      <c r="M396">
        <v>123.595359</v>
      </c>
      <c r="N396">
        <v>124.394773</v>
      </c>
      <c r="O396">
        <v>125.433333</v>
      </c>
      <c r="P396">
        <v>125.034322</v>
      </c>
      <c r="Q396">
        <v>118.80544999999999</v>
      </c>
      <c r="R396">
        <v>106.10158199999999</v>
      </c>
      <c r="S396">
        <v>106.525334</v>
      </c>
      <c r="T396">
        <v>89.394503</v>
      </c>
      <c r="U396">
        <v>107.202349</v>
      </c>
      <c r="V396">
        <v>118.913467</v>
      </c>
      <c r="W396">
        <v>105.276196</v>
      </c>
      <c r="X396">
        <v>115.063965</v>
      </c>
      <c r="Y396">
        <v>117.804355</v>
      </c>
      <c r="Z396">
        <v>84.744228000000007</v>
      </c>
      <c r="AA396">
        <v>108.22321599999999</v>
      </c>
    </row>
    <row r="397" spans="1:27" x14ac:dyDescent="0.2">
      <c r="A397">
        <v>116.190569</v>
      </c>
      <c r="B397">
        <v>122.32</v>
      </c>
      <c r="C397">
        <v>112.10208299999999</v>
      </c>
      <c r="D397">
        <v>106.655556</v>
      </c>
      <c r="E397">
        <v>122.033333</v>
      </c>
      <c r="F397">
        <v>112.067159</v>
      </c>
      <c r="G397">
        <v>125.851038</v>
      </c>
      <c r="H397">
        <v>105.53157400000001</v>
      </c>
      <c r="I397">
        <v>112.658867</v>
      </c>
      <c r="J397">
        <v>108.72361100000001</v>
      </c>
      <c r="K397">
        <v>105.141667</v>
      </c>
      <c r="L397">
        <v>107.708333</v>
      </c>
      <c r="M397">
        <v>117.392349</v>
      </c>
      <c r="N397">
        <v>115.32552699999999</v>
      </c>
      <c r="O397">
        <v>125.419546</v>
      </c>
      <c r="P397">
        <v>122.433333</v>
      </c>
      <c r="Q397">
        <v>108.941667</v>
      </c>
      <c r="R397">
        <v>125.0659</v>
      </c>
      <c r="S397">
        <v>106.67116</v>
      </c>
      <c r="T397">
        <v>105.559798</v>
      </c>
      <c r="U397">
        <v>115.854167</v>
      </c>
      <c r="V397">
        <v>112.436964</v>
      </c>
      <c r="W397">
        <v>118.533333</v>
      </c>
      <c r="X397">
        <v>105.323885</v>
      </c>
      <c r="Y397">
        <v>121.967517</v>
      </c>
      <c r="Z397">
        <v>105.011657</v>
      </c>
      <c r="AA397">
        <v>124.333333</v>
      </c>
    </row>
    <row r="398" spans="1:27" x14ac:dyDescent="0.2">
      <c r="A398">
        <v>108.352628</v>
      </c>
      <c r="B398">
        <v>122.881207</v>
      </c>
      <c r="C398">
        <v>124.334334</v>
      </c>
      <c r="D398">
        <v>84.912822000000006</v>
      </c>
      <c r="E398">
        <v>107.021754</v>
      </c>
      <c r="F398">
        <v>121.86296900000001</v>
      </c>
      <c r="G398">
        <v>106.183657</v>
      </c>
      <c r="H398">
        <v>105.136625</v>
      </c>
      <c r="I398">
        <v>125.216667</v>
      </c>
      <c r="J398">
        <v>105.683638</v>
      </c>
      <c r="K398">
        <v>105.443333</v>
      </c>
      <c r="L398">
        <v>117.4</v>
      </c>
      <c r="M398">
        <v>84.982960000000006</v>
      </c>
      <c r="N398">
        <v>115.23941000000001</v>
      </c>
      <c r="O398">
        <v>106.545778</v>
      </c>
      <c r="P398">
        <v>108.759929</v>
      </c>
      <c r="Q398">
        <v>107.331653</v>
      </c>
      <c r="R398">
        <v>119.63333299999999</v>
      </c>
      <c r="S398">
        <v>94.649001999999996</v>
      </c>
      <c r="T398">
        <v>84.433751000000001</v>
      </c>
      <c r="U398">
        <v>116.805049</v>
      </c>
      <c r="V398">
        <v>81.499554000000003</v>
      </c>
      <c r="W398">
        <v>125.99927</v>
      </c>
      <c r="X398">
        <v>116.56866100000001</v>
      </c>
      <c r="Y398">
        <v>90.422095999999996</v>
      </c>
      <c r="Z398">
        <v>95.160954000000004</v>
      </c>
      <c r="AA398">
        <v>107.22423999999999</v>
      </c>
    </row>
    <row r="399" spans="1:27" x14ac:dyDescent="0.2">
      <c r="A399">
        <v>122.08425800000001</v>
      </c>
      <c r="B399">
        <v>120.71779600000001</v>
      </c>
      <c r="C399">
        <v>108.816667</v>
      </c>
      <c r="D399">
        <v>109.00519199999999</v>
      </c>
      <c r="E399">
        <v>117.765</v>
      </c>
      <c r="F399">
        <v>103.566918</v>
      </c>
      <c r="G399">
        <v>104.89124099999999</v>
      </c>
      <c r="H399">
        <v>116.608333</v>
      </c>
      <c r="I399">
        <v>124.323949</v>
      </c>
      <c r="J399">
        <v>119.401667</v>
      </c>
      <c r="K399">
        <v>85.696113999999994</v>
      </c>
      <c r="L399">
        <v>105.783333</v>
      </c>
      <c r="M399">
        <v>116.5</v>
      </c>
      <c r="N399">
        <v>103.398607</v>
      </c>
      <c r="O399">
        <v>117.916667</v>
      </c>
      <c r="P399">
        <v>107.948656</v>
      </c>
      <c r="Q399">
        <v>126.108054</v>
      </c>
      <c r="R399">
        <v>124.97850800000001</v>
      </c>
      <c r="S399">
        <v>108.069756</v>
      </c>
      <c r="T399">
        <v>106.846852</v>
      </c>
      <c r="U399">
        <v>105.421541</v>
      </c>
      <c r="V399">
        <v>116.83913800000001</v>
      </c>
      <c r="W399">
        <v>118.913467</v>
      </c>
      <c r="X399">
        <v>122.808333</v>
      </c>
      <c r="Y399">
        <v>115.063965</v>
      </c>
      <c r="Z399">
        <v>109.3</v>
      </c>
      <c r="AA399">
        <v>106.00324500000001</v>
      </c>
    </row>
    <row r="400" spans="1:27" x14ac:dyDescent="0.2">
      <c r="A400">
        <v>116.210837</v>
      </c>
      <c r="B400">
        <v>117.503473</v>
      </c>
      <c r="C400">
        <v>124.666667</v>
      </c>
      <c r="D400">
        <v>120.288225</v>
      </c>
      <c r="E400">
        <v>107.37710800000001</v>
      </c>
      <c r="F400">
        <v>122.788798</v>
      </c>
      <c r="G400">
        <v>105.09914999999999</v>
      </c>
      <c r="H400">
        <v>124.16277100000001</v>
      </c>
      <c r="I400">
        <v>118.6</v>
      </c>
      <c r="J400">
        <v>89.583332999999996</v>
      </c>
      <c r="K400">
        <v>108.36811299999999</v>
      </c>
      <c r="L400">
        <v>103.766667</v>
      </c>
      <c r="M400">
        <v>89.042199999999994</v>
      </c>
      <c r="N400">
        <v>88.749683000000005</v>
      </c>
      <c r="O400">
        <v>112.180381</v>
      </c>
      <c r="P400">
        <v>122.40302699999999</v>
      </c>
      <c r="Q400">
        <v>105.43343400000001</v>
      </c>
      <c r="R400">
        <v>124.066667</v>
      </c>
      <c r="S400">
        <v>106.10158199999999</v>
      </c>
      <c r="T400">
        <v>106.525334</v>
      </c>
      <c r="U400">
        <v>89.394503</v>
      </c>
      <c r="V400">
        <v>117.355422</v>
      </c>
      <c r="W400">
        <v>112.436964</v>
      </c>
      <c r="X400">
        <v>120.417276</v>
      </c>
      <c r="Y400">
        <v>105.323885</v>
      </c>
      <c r="Z400">
        <v>107.539367</v>
      </c>
      <c r="AA400">
        <v>118.71293799999999</v>
      </c>
    </row>
    <row r="401" spans="1:27" x14ac:dyDescent="0.2">
      <c r="A401">
        <v>118.887164</v>
      </c>
      <c r="B401">
        <v>83.714262000000005</v>
      </c>
      <c r="C401">
        <v>121.59140499999999</v>
      </c>
      <c r="D401">
        <v>125.059831</v>
      </c>
      <c r="E401">
        <v>113.056175</v>
      </c>
      <c r="F401">
        <v>82.653555999999995</v>
      </c>
      <c r="G401">
        <v>120.608277</v>
      </c>
      <c r="H401">
        <v>86.892373000000006</v>
      </c>
      <c r="I401">
        <v>89.319331000000005</v>
      </c>
      <c r="J401">
        <v>112.658867</v>
      </c>
      <c r="K401">
        <v>112.37696099999999</v>
      </c>
      <c r="L401">
        <v>105.141667</v>
      </c>
      <c r="M401">
        <v>125.266667</v>
      </c>
      <c r="N401">
        <v>104.411835</v>
      </c>
      <c r="O401">
        <v>107.879498</v>
      </c>
      <c r="P401">
        <v>118.466667</v>
      </c>
      <c r="Q401">
        <v>125.034322</v>
      </c>
      <c r="R401">
        <v>124.18099100000001</v>
      </c>
      <c r="S401">
        <v>125.0659</v>
      </c>
      <c r="T401">
        <v>106.67116</v>
      </c>
      <c r="U401">
        <v>105.559798</v>
      </c>
      <c r="V401">
        <v>124.700968</v>
      </c>
      <c r="W401">
        <v>81.499554000000003</v>
      </c>
      <c r="X401">
        <v>104.68556599999999</v>
      </c>
      <c r="Y401">
        <v>116.56866100000001</v>
      </c>
      <c r="Z401">
        <v>123.76766000000001</v>
      </c>
      <c r="AA401">
        <v>117.816667</v>
      </c>
    </row>
    <row r="402" spans="1:27" x14ac:dyDescent="0.2">
      <c r="A402">
        <v>123.066667</v>
      </c>
      <c r="B402">
        <v>117.555261</v>
      </c>
      <c r="C402">
        <v>104.16693600000001</v>
      </c>
      <c r="D402">
        <v>112.10208299999999</v>
      </c>
      <c r="E402">
        <v>107.17923</v>
      </c>
      <c r="F402">
        <v>117.303</v>
      </c>
      <c r="G402">
        <v>110.133752</v>
      </c>
      <c r="H402">
        <v>125.851038</v>
      </c>
      <c r="I402">
        <v>104.55284</v>
      </c>
      <c r="J402">
        <v>125.216667</v>
      </c>
      <c r="K402">
        <v>120.774708</v>
      </c>
      <c r="L402">
        <v>105.443333</v>
      </c>
      <c r="M402">
        <v>110.166667</v>
      </c>
      <c r="N402">
        <v>105.407619</v>
      </c>
      <c r="O402">
        <v>124.394773</v>
      </c>
      <c r="P402">
        <v>125.433333</v>
      </c>
      <c r="Q402">
        <v>122.433333</v>
      </c>
      <c r="R402">
        <v>89.225423000000006</v>
      </c>
      <c r="S402">
        <v>119.63333299999999</v>
      </c>
      <c r="T402">
        <v>94.649001999999996</v>
      </c>
      <c r="U402">
        <v>84.433751000000001</v>
      </c>
      <c r="V402">
        <v>125.4177</v>
      </c>
      <c r="W402">
        <v>116.83913800000001</v>
      </c>
      <c r="X402">
        <v>105.276196</v>
      </c>
      <c r="Y402">
        <v>122.808333</v>
      </c>
      <c r="Z402">
        <v>117.804355</v>
      </c>
      <c r="AA402">
        <v>116.61666700000001</v>
      </c>
    </row>
    <row r="403" spans="1:27" x14ac:dyDescent="0.2">
      <c r="A403">
        <v>123.1</v>
      </c>
      <c r="B403">
        <v>125.067684</v>
      </c>
      <c r="C403">
        <v>105.867176</v>
      </c>
      <c r="D403">
        <v>124.334334</v>
      </c>
      <c r="E403">
        <v>106.655556</v>
      </c>
      <c r="F403">
        <v>115.245805</v>
      </c>
      <c r="G403">
        <v>104.18415899999999</v>
      </c>
      <c r="H403">
        <v>106.183657</v>
      </c>
      <c r="I403">
        <v>105.53157400000001</v>
      </c>
      <c r="J403">
        <v>124.323949</v>
      </c>
      <c r="K403">
        <v>108.72361100000001</v>
      </c>
      <c r="L403">
        <v>85.696113999999994</v>
      </c>
      <c r="M403">
        <v>107.708333</v>
      </c>
      <c r="N403">
        <v>109.168488</v>
      </c>
      <c r="O403">
        <v>115.32552699999999</v>
      </c>
      <c r="P403">
        <v>125.419546</v>
      </c>
      <c r="Q403">
        <v>108.759929</v>
      </c>
      <c r="R403">
        <v>118.80544999999999</v>
      </c>
      <c r="S403">
        <v>124.97850800000001</v>
      </c>
      <c r="T403">
        <v>108.069756</v>
      </c>
      <c r="U403">
        <v>106.846852</v>
      </c>
      <c r="V403">
        <v>107.202349</v>
      </c>
      <c r="W403">
        <v>117.355422</v>
      </c>
      <c r="X403">
        <v>118.533333</v>
      </c>
      <c r="Y403">
        <v>120.417276</v>
      </c>
      <c r="Z403">
        <v>121.967517</v>
      </c>
      <c r="AA403">
        <v>84.744228000000007</v>
      </c>
    </row>
    <row r="404" spans="1:27" x14ac:dyDescent="0.2">
      <c r="A404">
        <v>122.05</v>
      </c>
      <c r="B404">
        <v>83.611288000000002</v>
      </c>
      <c r="C404">
        <v>108.182316</v>
      </c>
      <c r="D404">
        <v>108.816667</v>
      </c>
      <c r="E404">
        <v>84.912822000000006</v>
      </c>
      <c r="F404">
        <v>117.56736600000001</v>
      </c>
      <c r="G404">
        <v>122.52986900000001</v>
      </c>
      <c r="H404">
        <v>104.89124099999999</v>
      </c>
      <c r="I404">
        <v>105.136625</v>
      </c>
      <c r="J404">
        <v>118.6</v>
      </c>
      <c r="K404">
        <v>105.683638</v>
      </c>
      <c r="L404">
        <v>108.36811299999999</v>
      </c>
      <c r="M404">
        <v>117.4</v>
      </c>
      <c r="N404">
        <v>123.75099299999999</v>
      </c>
      <c r="O404">
        <v>115.23941000000001</v>
      </c>
      <c r="P404">
        <v>106.545778</v>
      </c>
      <c r="Q404">
        <v>107.948656</v>
      </c>
      <c r="R404">
        <v>108.941667</v>
      </c>
      <c r="S404">
        <v>124.066667</v>
      </c>
      <c r="T404">
        <v>106.10158199999999</v>
      </c>
      <c r="U404">
        <v>106.525334</v>
      </c>
      <c r="V404">
        <v>115.854167</v>
      </c>
      <c r="W404">
        <v>124.700968</v>
      </c>
      <c r="X404">
        <v>125.99927</v>
      </c>
      <c r="Y404">
        <v>104.68556599999999</v>
      </c>
      <c r="Z404">
        <v>90.422095999999996</v>
      </c>
      <c r="AA404">
        <v>105.011657</v>
      </c>
    </row>
    <row r="405" spans="1:27" x14ac:dyDescent="0.2">
      <c r="A405">
        <v>84.072363999999993</v>
      </c>
      <c r="B405">
        <v>109.683333</v>
      </c>
      <c r="C405">
        <v>122.32</v>
      </c>
      <c r="D405">
        <v>124.666667</v>
      </c>
      <c r="E405">
        <v>109.00519199999999</v>
      </c>
      <c r="F405">
        <v>104.070492</v>
      </c>
      <c r="G405">
        <v>105.205566</v>
      </c>
      <c r="H405">
        <v>105.09914999999999</v>
      </c>
      <c r="I405">
        <v>116.608333</v>
      </c>
      <c r="J405">
        <v>89.319331000000005</v>
      </c>
      <c r="K405">
        <v>119.401667</v>
      </c>
      <c r="L405">
        <v>112.37696099999999</v>
      </c>
      <c r="M405">
        <v>105.783333</v>
      </c>
      <c r="N405">
        <v>123.595359</v>
      </c>
      <c r="O405">
        <v>103.398607</v>
      </c>
      <c r="P405">
        <v>117.916667</v>
      </c>
      <c r="Q405">
        <v>122.40302699999999</v>
      </c>
      <c r="R405">
        <v>107.331653</v>
      </c>
      <c r="S405">
        <v>124.18099100000001</v>
      </c>
      <c r="T405">
        <v>125.0659</v>
      </c>
      <c r="U405">
        <v>106.67116</v>
      </c>
      <c r="V405">
        <v>116.805049</v>
      </c>
      <c r="W405">
        <v>125.4177</v>
      </c>
      <c r="X405">
        <v>118.913467</v>
      </c>
      <c r="Y405">
        <v>105.276196</v>
      </c>
      <c r="Z405">
        <v>115.063965</v>
      </c>
      <c r="AA405">
        <v>95.160954000000004</v>
      </c>
    </row>
    <row r="406" spans="1:27" x14ac:dyDescent="0.2">
      <c r="A406">
        <v>118.963785</v>
      </c>
      <c r="B406">
        <v>117.51362899999999</v>
      </c>
      <c r="C406">
        <v>122.881207</v>
      </c>
      <c r="D406">
        <v>121.59140499999999</v>
      </c>
      <c r="E406">
        <v>120.288225</v>
      </c>
      <c r="F406">
        <v>125.22757300000001</v>
      </c>
      <c r="G406">
        <v>112.067159</v>
      </c>
      <c r="H406">
        <v>120.608277</v>
      </c>
      <c r="I406">
        <v>124.16277100000001</v>
      </c>
      <c r="J406">
        <v>104.55284</v>
      </c>
      <c r="K406">
        <v>89.583332999999996</v>
      </c>
      <c r="L406">
        <v>120.774708</v>
      </c>
      <c r="M406">
        <v>103.766667</v>
      </c>
      <c r="N406">
        <v>117.392349</v>
      </c>
      <c r="O406">
        <v>88.749683000000005</v>
      </c>
      <c r="P406">
        <v>112.180381</v>
      </c>
      <c r="Q406">
        <v>118.466667</v>
      </c>
      <c r="R406">
        <v>126.108054</v>
      </c>
      <c r="S406">
        <v>89.225423000000006</v>
      </c>
      <c r="T406">
        <v>119.63333299999999</v>
      </c>
      <c r="U406">
        <v>94.649001999999996</v>
      </c>
      <c r="V406">
        <v>105.421541</v>
      </c>
      <c r="W406">
        <v>107.202349</v>
      </c>
      <c r="X406">
        <v>112.436964</v>
      </c>
      <c r="Y406">
        <v>118.533333</v>
      </c>
      <c r="Z406">
        <v>105.323885</v>
      </c>
      <c r="AA406">
        <v>109.3</v>
      </c>
    </row>
    <row r="407" spans="1:27" x14ac:dyDescent="0.2">
      <c r="A407">
        <v>125.02952999999999</v>
      </c>
      <c r="B407">
        <v>116.190569</v>
      </c>
      <c r="C407">
        <v>120.71779600000001</v>
      </c>
      <c r="D407">
        <v>104.16693600000001</v>
      </c>
      <c r="E407">
        <v>125.059831</v>
      </c>
      <c r="F407">
        <v>130.370475</v>
      </c>
      <c r="G407">
        <v>121.86296900000001</v>
      </c>
      <c r="H407">
        <v>110.133752</v>
      </c>
      <c r="I407">
        <v>86.892373000000006</v>
      </c>
      <c r="J407">
        <v>105.53157400000001</v>
      </c>
      <c r="K407">
        <v>112.658867</v>
      </c>
      <c r="L407">
        <v>108.72361100000001</v>
      </c>
      <c r="M407">
        <v>105.141667</v>
      </c>
      <c r="N407">
        <v>84.982960000000006</v>
      </c>
      <c r="O407">
        <v>104.411835</v>
      </c>
      <c r="P407">
        <v>107.879498</v>
      </c>
      <c r="Q407">
        <v>125.433333</v>
      </c>
      <c r="R407">
        <v>105.43343400000001</v>
      </c>
      <c r="S407">
        <v>118.80544999999999</v>
      </c>
      <c r="T407">
        <v>124.97850800000001</v>
      </c>
      <c r="U407">
        <v>108.069756</v>
      </c>
      <c r="V407">
        <v>89.394503</v>
      </c>
      <c r="W407">
        <v>115.854167</v>
      </c>
      <c r="X407">
        <v>81.499554000000003</v>
      </c>
      <c r="Y407">
        <v>125.99927</v>
      </c>
      <c r="Z407">
        <v>116.56866100000001</v>
      </c>
      <c r="AA407">
        <v>107.539367</v>
      </c>
    </row>
    <row r="408" spans="1:27" x14ac:dyDescent="0.2">
      <c r="A408">
        <v>106.711281</v>
      </c>
      <c r="B408">
        <v>108.352628</v>
      </c>
      <c r="C408">
        <v>117.503473</v>
      </c>
      <c r="D408">
        <v>105.867176</v>
      </c>
      <c r="E408">
        <v>112.10208299999999</v>
      </c>
      <c r="F408">
        <v>107.231612</v>
      </c>
      <c r="G408">
        <v>103.566918</v>
      </c>
      <c r="H408">
        <v>104.18415899999999</v>
      </c>
      <c r="I408">
        <v>125.851038</v>
      </c>
      <c r="J408">
        <v>105.136625</v>
      </c>
      <c r="K408">
        <v>125.216667</v>
      </c>
      <c r="L408">
        <v>105.683638</v>
      </c>
      <c r="M408">
        <v>105.443333</v>
      </c>
      <c r="N408">
        <v>116.5</v>
      </c>
      <c r="O408">
        <v>105.407619</v>
      </c>
      <c r="P408">
        <v>124.394773</v>
      </c>
      <c r="Q408">
        <v>125.419546</v>
      </c>
      <c r="R408">
        <v>125.034322</v>
      </c>
      <c r="S408">
        <v>108.941667</v>
      </c>
      <c r="T408">
        <v>124.066667</v>
      </c>
      <c r="U408">
        <v>106.10158199999999</v>
      </c>
      <c r="V408">
        <v>105.559798</v>
      </c>
      <c r="W408">
        <v>116.805049</v>
      </c>
      <c r="X408">
        <v>116.83913800000001</v>
      </c>
      <c r="Y408">
        <v>118.913467</v>
      </c>
      <c r="Z408">
        <v>122.808333</v>
      </c>
      <c r="AA408">
        <v>123.76766000000001</v>
      </c>
    </row>
    <row r="409" spans="1:27" x14ac:dyDescent="0.2">
      <c r="A409">
        <v>104.166937</v>
      </c>
      <c r="B409">
        <v>122.08425800000001</v>
      </c>
      <c r="C409">
        <v>83.714262000000005</v>
      </c>
      <c r="D409">
        <v>108.182316</v>
      </c>
      <c r="E409">
        <v>124.334334</v>
      </c>
      <c r="F409">
        <v>104.450273</v>
      </c>
      <c r="G409">
        <v>122.788798</v>
      </c>
      <c r="H409">
        <v>122.52986900000001</v>
      </c>
      <c r="I409">
        <v>106.183657</v>
      </c>
      <c r="J409">
        <v>116.608333</v>
      </c>
      <c r="K409">
        <v>124.323949</v>
      </c>
      <c r="L409">
        <v>119.401667</v>
      </c>
      <c r="M409">
        <v>85.696113999999994</v>
      </c>
      <c r="N409">
        <v>89.042199999999994</v>
      </c>
      <c r="O409">
        <v>109.168488</v>
      </c>
      <c r="P409">
        <v>115.32552699999999</v>
      </c>
      <c r="Q409">
        <v>106.545778</v>
      </c>
      <c r="R409">
        <v>122.433333</v>
      </c>
      <c r="S409">
        <v>107.331653</v>
      </c>
      <c r="T409">
        <v>124.18099100000001</v>
      </c>
      <c r="U409">
        <v>125.0659</v>
      </c>
      <c r="V409">
        <v>84.433751000000001</v>
      </c>
      <c r="W409">
        <v>105.421541</v>
      </c>
      <c r="X409">
        <v>117.355422</v>
      </c>
      <c r="Y409">
        <v>112.436964</v>
      </c>
      <c r="Z409">
        <v>120.417276</v>
      </c>
      <c r="AA409">
        <v>117.804355</v>
      </c>
    </row>
    <row r="410" spans="1:27" x14ac:dyDescent="0.2">
      <c r="A410">
        <v>106.155181</v>
      </c>
      <c r="B410">
        <v>118.887164</v>
      </c>
      <c r="C410">
        <v>117.555261</v>
      </c>
      <c r="D410">
        <v>122.32</v>
      </c>
      <c r="E410">
        <v>108.816667</v>
      </c>
      <c r="F410">
        <v>115.278841</v>
      </c>
      <c r="G410">
        <v>82.653555999999995</v>
      </c>
      <c r="H410">
        <v>105.205566</v>
      </c>
      <c r="I410">
        <v>104.89124099999999</v>
      </c>
      <c r="J410">
        <v>124.16277100000001</v>
      </c>
      <c r="K410">
        <v>118.6</v>
      </c>
      <c r="L410">
        <v>89.583332999999996</v>
      </c>
      <c r="M410">
        <v>108.36811299999999</v>
      </c>
      <c r="N410">
        <v>125.266667</v>
      </c>
      <c r="O410">
        <v>123.75099299999999</v>
      </c>
      <c r="P410">
        <v>115.23941000000001</v>
      </c>
      <c r="Q410">
        <v>117.916667</v>
      </c>
      <c r="R410">
        <v>108.759929</v>
      </c>
      <c r="S410">
        <v>126.108054</v>
      </c>
      <c r="T410">
        <v>89.225423000000006</v>
      </c>
      <c r="U410">
        <v>119.63333299999999</v>
      </c>
      <c r="V410">
        <v>106.846852</v>
      </c>
      <c r="W410">
        <v>89.394503</v>
      </c>
      <c r="X410">
        <v>124.700968</v>
      </c>
      <c r="Y410">
        <v>81.499554000000003</v>
      </c>
      <c r="Z410">
        <v>104.68556599999999</v>
      </c>
      <c r="AA410">
        <v>121.967517</v>
      </c>
    </row>
    <row r="411" spans="1:27" x14ac:dyDescent="0.2">
      <c r="A411">
        <v>118.6</v>
      </c>
      <c r="B411">
        <v>123.066667</v>
      </c>
      <c r="C411">
        <v>125.067684</v>
      </c>
      <c r="D411">
        <v>122.881207</v>
      </c>
      <c r="E411">
        <v>124.666667</v>
      </c>
      <c r="F411">
        <v>125.30099199999999</v>
      </c>
      <c r="G411">
        <v>117.303</v>
      </c>
      <c r="H411">
        <v>112.067159</v>
      </c>
      <c r="I411">
        <v>105.09914999999999</v>
      </c>
      <c r="J411">
        <v>86.892373000000006</v>
      </c>
      <c r="K411">
        <v>89.319331000000005</v>
      </c>
      <c r="L411">
        <v>112.658867</v>
      </c>
      <c r="M411">
        <v>112.37696099999999</v>
      </c>
      <c r="N411">
        <v>110.166667</v>
      </c>
      <c r="O411">
        <v>123.595359</v>
      </c>
      <c r="P411">
        <v>88.749683000000005</v>
      </c>
      <c r="Q411">
        <v>112.180381</v>
      </c>
      <c r="R411">
        <v>107.948656</v>
      </c>
      <c r="S411">
        <v>105.43343400000001</v>
      </c>
      <c r="T411">
        <v>118.80544999999999</v>
      </c>
      <c r="U411">
        <v>124.97850800000001</v>
      </c>
      <c r="V411">
        <v>106.525334</v>
      </c>
      <c r="W411">
        <v>105.559798</v>
      </c>
      <c r="X411">
        <v>125.4177</v>
      </c>
      <c r="Y411">
        <v>116.83913800000001</v>
      </c>
      <c r="Z411">
        <v>105.276196</v>
      </c>
      <c r="AA411">
        <v>90.422095999999996</v>
      </c>
    </row>
    <row r="412" spans="1:27" x14ac:dyDescent="0.2">
      <c r="A412">
        <v>108.901906</v>
      </c>
      <c r="B412">
        <v>123.1</v>
      </c>
      <c r="C412">
        <v>83.611288000000002</v>
      </c>
      <c r="D412">
        <v>120.71779600000001</v>
      </c>
      <c r="E412">
        <v>104.16693600000001</v>
      </c>
      <c r="F412">
        <v>107.021754</v>
      </c>
      <c r="G412">
        <v>115.245805</v>
      </c>
      <c r="H412">
        <v>121.86296900000001</v>
      </c>
      <c r="I412">
        <v>120.608277</v>
      </c>
      <c r="J412">
        <v>125.851038</v>
      </c>
      <c r="K412">
        <v>104.55284</v>
      </c>
      <c r="L412">
        <v>125.216667</v>
      </c>
      <c r="M412">
        <v>120.774708</v>
      </c>
      <c r="N412">
        <v>107.708333</v>
      </c>
      <c r="O412">
        <v>117.392349</v>
      </c>
      <c r="P412">
        <v>104.411835</v>
      </c>
      <c r="Q412">
        <v>107.879498</v>
      </c>
      <c r="R412">
        <v>122.40302699999999</v>
      </c>
      <c r="S412">
        <v>125.034322</v>
      </c>
      <c r="T412">
        <v>108.941667</v>
      </c>
      <c r="U412">
        <v>124.066667</v>
      </c>
      <c r="V412">
        <v>106.67116</v>
      </c>
      <c r="W412">
        <v>84.433751000000001</v>
      </c>
      <c r="X412">
        <v>107.202349</v>
      </c>
      <c r="Y412">
        <v>117.355422</v>
      </c>
      <c r="Z412">
        <v>118.533333</v>
      </c>
      <c r="AA412">
        <v>115.063965</v>
      </c>
    </row>
    <row r="413" spans="1:27" x14ac:dyDescent="0.2">
      <c r="A413">
        <v>118.75</v>
      </c>
      <c r="B413">
        <v>122.05</v>
      </c>
      <c r="C413">
        <v>109.683333</v>
      </c>
      <c r="D413">
        <v>117.503473</v>
      </c>
      <c r="E413">
        <v>105.867176</v>
      </c>
      <c r="F413">
        <v>117.765</v>
      </c>
      <c r="G413">
        <v>117.56736600000001</v>
      </c>
      <c r="H413">
        <v>103.566918</v>
      </c>
      <c r="I413">
        <v>110.133752</v>
      </c>
      <c r="J413">
        <v>106.183657</v>
      </c>
      <c r="K413">
        <v>105.53157400000001</v>
      </c>
      <c r="L413">
        <v>124.323949</v>
      </c>
      <c r="M413">
        <v>108.72361100000001</v>
      </c>
      <c r="N413">
        <v>117.4</v>
      </c>
      <c r="O413">
        <v>84.982960000000006</v>
      </c>
      <c r="P413">
        <v>105.407619</v>
      </c>
      <c r="Q413">
        <v>124.394773</v>
      </c>
      <c r="R413">
        <v>118.466667</v>
      </c>
      <c r="S413">
        <v>122.433333</v>
      </c>
      <c r="T413">
        <v>107.331653</v>
      </c>
      <c r="U413">
        <v>124.18099100000001</v>
      </c>
      <c r="V413">
        <v>94.649001999999996</v>
      </c>
      <c r="W413">
        <v>106.846852</v>
      </c>
      <c r="X413">
        <v>115.854167</v>
      </c>
      <c r="Y413">
        <v>124.700968</v>
      </c>
      <c r="Z413">
        <v>125.99927</v>
      </c>
      <c r="AA413">
        <v>105.323885</v>
      </c>
    </row>
    <row r="414" spans="1:27" x14ac:dyDescent="0.2">
      <c r="A414">
        <v>107.12066</v>
      </c>
      <c r="B414">
        <v>84.072363999999993</v>
      </c>
      <c r="C414">
        <v>117.51362899999999</v>
      </c>
      <c r="D414">
        <v>83.714262000000005</v>
      </c>
      <c r="E414">
        <v>108.182316</v>
      </c>
      <c r="F414">
        <v>107.37710800000001</v>
      </c>
      <c r="G414">
        <v>104.070492</v>
      </c>
      <c r="H414">
        <v>122.788798</v>
      </c>
      <c r="I414">
        <v>104.18415899999999</v>
      </c>
      <c r="J414">
        <v>105.09914999999999</v>
      </c>
      <c r="K414">
        <v>105.136625</v>
      </c>
      <c r="L414">
        <v>118.6</v>
      </c>
      <c r="M414">
        <v>105.683638</v>
      </c>
      <c r="N414">
        <v>105.783333</v>
      </c>
      <c r="O414">
        <v>116.5</v>
      </c>
      <c r="P414">
        <v>109.168488</v>
      </c>
      <c r="Q414">
        <v>115.32552699999999</v>
      </c>
      <c r="R414">
        <v>125.433333</v>
      </c>
      <c r="S414">
        <v>108.759929</v>
      </c>
      <c r="T414">
        <v>126.108054</v>
      </c>
      <c r="U414">
        <v>89.225423000000006</v>
      </c>
      <c r="V414">
        <v>108.069756</v>
      </c>
      <c r="W414">
        <v>106.525334</v>
      </c>
      <c r="X414">
        <v>116.805049</v>
      </c>
      <c r="Y414">
        <v>125.4177</v>
      </c>
      <c r="Z414">
        <v>118.913467</v>
      </c>
      <c r="AA414">
        <v>116.56866100000001</v>
      </c>
    </row>
    <row r="415" spans="1:27" x14ac:dyDescent="0.2">
      <c r="A415">
        <v>118.55</v>
      </c>
      <c r="B415">
        <v>118.963785</v>
      </c>
      <c r="C415">
        <v>116.190569</v>
      </c>
      <c r="D415">
        <v>117.555261</v>
      </c>
      <c r="E415">
        <v>122.32</v>
      </c>
      <c r="F415">
        <v>113.056175</v>
      </c>
      <c r="G415">
        <v>125.22757300000001</v>
      </c>
      <c r="H415">
        <v>82.653555999999995</v>
      </c>
      <c r="I415">
        <v>122.52986900000001</v>
      </c>
      <c r="J415">
        <v>120.608277</v>
      </c>
      <c r="K415">
        <v>116.608333</v>
      </c>
      <c r="L415">
        <v>89.319331000000005</v>
      </c>
      <c r="M415">
        <v>119.401667</v>
      </c>
      <c r="N415">
        <v>103.766667</v>
      </c>
      <c r="O415">
        <v>89.042199999999994</v>
      </c>
      <c r="P415">
        <v>123.75099299999999</v>
      </c>
      <c r="Q415">
        <v>115.23941000000001</v>
      </c>
      <c r="R415">
        <v>125.419546</v>
      </c>
      <c r="S415">
        <v>107.948656</v>
      </c>
      <c r="T415">
        <v>105.43343400000001</v>
      </c>
      <c r="U415">
        <v>108.941667</v>
      </c>
      <c r="V415">
        <v>106.10158199999999</v>
      </c>
      <c r="W415">
        <v>106.67116</v>
      </c>
      <c r="X415">
        <v>89.394503</v>
      </c>
      <c r="Y415">
        <v>107.202349</v>
      </c>
      <c r="Z415">
        <v>112.436964</v>
      </c>
      <c r="AA415">
        <v>122.808333</v>
      </c>
    </row>
    <row r="416" spans="1:27" x14ac:dyDescent="0.2">
      <c r="A416">
        <v>119.101054</v>
      </c>
      <c r="B416">
        <v>125.02952999999999</v>
      </c>
      <c r="C416">
        <v>108.352628</v>
      </c>
      <c r="D416">
        <v>125.067684</v>
      </c>
      <c r="E416">
        <v>122.881207</v>
      </c>
      <c r="F416">
        <v>107.17923</v>
      </c>
      <c r="G416">
        <v>130.370475</v>
      </c>
      <c r="H416">
        <v>117.303</v>
      </c>
      <c r="I416">
        <v>105.205566</v>
      </c>
      <c r="J416">
        <v>110.133752</v>
      </c>
      <c r="K416">
        <v>124.16277100000001</v>
      </c>
      <c r="L416">
        <v>104.55284</v>
      </c>
      <c r="M416">
        <v>89.583332999999996</v>
      </c>
      <c r="N416">
        <v>105.141667</v>
      </c>
      <c r="O416">
        <v>125.266667</v>
      </c>
      <c r="P416">
        <v>123.595359</v>
      </c>
      <c r="Q416">
        <v>88.749683000000005</v>
      </c>
      <c r="R416">
        <v>106.545778</v>
      </c>
      <c r="S416">
        <v>122.40302699999999</v>
      </c>
      <c r="T416">
        <v>125.034322</v>
      </c>
      <c r="U416">
        <v>107.331653</v>
      </c>
      <c r="V416">
        <v>125.0659</v>
      </c>
      <c r="W416">
        <v>94.649001999999996</v>
      </c>
      <c r="X416">
        <v>105.559798</v>
      </c>
      <c r="Y416">
        <v>115.854167</v>
      </c>
      <c r="Z416">
        <v>81.499554000000003</v>
      </c>
      <c r="AA416">
        <v>120.417276</v>
      </c>
    </row>
    <row r="417" spans="1:27" x14ac:dyDescent="0.2">
      <c r="A417">
        <v>119.61666700000001</v>
      </c>
      <c r="B417">
        <v>106.711281</v>
      </c>
      <c r="C417">
        <v>122.08425800000001</v>
      </c>
      <c r="D417">
        <v>83.611288000000002</v>
      </c>
      <c r="E417">
        <v>120.71779600000001</v>
      </c>
      <c r="F417">
        <v>106.655556</v>
      </c>
      <c r="G417">
        <v>107.231612</v>
      </c>
      <c r="H417">
        <v>115.245805</v>
      </c>
      <c r="I417">
        <v>112.067159</v>
      </c>
      <c r="J417">
        <v>104.18415899999999</v>
      </c>
      <c r="K417">
        <v>86.892373000000006</v>
      </c>
      <c r="L417">
        <v>105.53157400000001</v>
      </c>
      <c r="M417">
        <v>112.658867</v>
      </c>
      <c r="N417">
        <v>105.443333</v>
      </c>
      <c r="O417">
        <v>110.166667</v>
      </c>
      <c r="P417">
        <v>117.392349</v>
      </c>
      <c r="Q417">
        <v>104.411835</v>
      </c>
      <c r="R417">
        <v>117.916667</v>
      </c>
      <c r="S417">
        <v>118.466667</v>
      </c>
      <c r="T417">
        <v>122.433333</v>
      </c>
      <c r="U417">
        <v>126.108054</v>
      </c>
      <c r="V417">
        <v>124.97850800000001</v>
      </c>
      <c r="W417">
        <v>108.069756</v>
      </c>
      <c r="X417">
        <v>84.433751000000001</v>
      </c>
      <c r="Y417">
        <v>116.805049</v>
      </c>
      <c r="Z417">
        <v>116.83913800000001</v>
      </c>
      <c r="AA417">
        <v>104.68556599999999</v>
      </c>
    </row>
    <row r="418" spans="1:27" x14ac:dyDescent="0.2">
      <c r="A418">
        <v>86.352452999999997</v>
      </c>
      <c r="B418">
        <v>104.166937</v>
      </c>
      <c r="C418">
        <v>118.887164</v>
      </c>
      <c r="D418">
        <v>117.51362899999999</v>
      </c>
      <c r="E418">
        <v>117.503473</v>
      </c>
      <c r="F418">
        <v>84.912822000000006</v>
      </c>
      <c r="G418">
        <v>104.450273</v>
      </c>
      <c r="H418">
        <v>117.56736600000001</v>
      </c>
      <c r="I418">
        <v>121.86296900000001</v>
      </c>
      <c r="J418">
        <v>122.52986900000001</v>
      </c>
      <c r="K418">
        <v>125.851038</v>
      </c>
      <c r="L418">
        <v>105.136625</v>
      </c>
      <c r="M418">
        <v>125.216667</v>
      </c>
      <c r="N418">
        <v>85.696113999999994</v>
      </c>
      <c r="O418">
        <v>107.708333</v>
      </c>
      <c r="P418">
        <v>84.982960000000006</v>
      </c>
      <c r="Q418">
        <v>105.407619</v>
      </c>
      <c r="R418">
        <v>112.180381</v>
      </c>
      <c r="S418">
        <v>125.433333</v>
      </c>
      <c r="T418">
        <v>108.759929</v>
      </c>
      <c r="U418">
        <v>105.43343400000001</v>
      </c>
      <c r="V418">
        <v>124.066667</v>
      </c>
      <c r="W418">
        <v>106.10158199999999</v>
      </c>
      <c r="X418">
        <v>106.846852</v>
      </c>
      <c r="Y418">
        <v>89.394503</v>
      </c>
      <c r="Z418">
        <v>117.355422</v>
      </c>
      <c r="AA418">
        <v>105.276196</v>
      </c>
    </row>
    <row r="419" spans="1:27" x14ac:dyDescent="0.2">
      <c r="A419">
        <v>124.43429500000001</v>
      </c>
      <c r="B419">
        <v>106.155181</v>
      </c>
      <c r="C419">
        <v>123.066667</v>
      </c>
      <c r="D419">
        <v>116.190569</v>
      </c>
      <c r="E419">
        <v>83.714262000000005</v>
      </c>
      <c r="F419">
        <v>109.00519199999999</v>
      </c>
      <c r="G419">
        <v>115.278841</v>
      </c>
      <c r="H419">
        <v>104.070492</v>
      </c>
      <c r="I419">
        <v>103.566918</v>
      </c>
      <c r="J419">
        <v>105.205566</v>
      </c>
      <c r="K419">
        <v>106.183657</v>
      </c>
      <c r="L419">
        <v>116.608333</v>
      </c>
      <c r="M419">
        <v>124.323949</v>
      </c>
      <c r="N419">
        <v>108.36811299999999</v>
      </c>
      <c r="O419">
        <v>117.4</v>
      </c>
      <c r="P419">
        <v>116.5</v>
      </c>
      <c r="Q419">
        <v>109.168488</v>
      </c>
      <c r="R419">
        <v>107.879498</v>
      </c>
      <c r="S419">
        <v>125.419546</v>
      </c>
      <c r="T419">
        <v>107.948656</v>
      </c>
      <c r="U419">
        <v>125.034322</v>
      </c>
      <c r="V419">
        <v>124.18099100000001</v>
      </c>
      <c r="W419">
        <v>125.0659</v>
      </c>
      <c r="X419">
        <v>106.525334</v>
      </c>
      <c r="Y419">
        <v>105.559798</v>
      </c>
      <c r="Z419">
        <v>124.700968</v>
      </c>
      <c r="AA419">
        <v>118.533333</v>
      </c>
    </row>
    <row r="420" spans="1:27" x14ac:dyDescent="0.2">
      <c r="A420">
        <v>118.75</v>
      </c>
      <c r="B420">
        <v>118.6</v>
      </c>
      <c r="C420">
        <v>122.05</v>
      </c>
      <c r="D420">
        <v>108.352628</v>
      </c>
      <c r="E420">
        <v>117.555261</v>
      </c>
      <c r="F420">
        <v>120.288225</v>
      </c>
      <c r="G420">
        <v>125.30099199999999</v>
      </c>
      <c r="H420">
        <v>125.22757300000001</v>
      </c>
      <c r="I420">
        <v>122.788798</v>
      </c>
      <c r="J420">
        <v>112.067159</v>
      </c>
      <c r="K420">
        <v>105.09914999999999</v>
      </c>
      <c r="L420">
        <v>124.16277100000001</v>
      </c>
      <c r="M420">
        <v>118.6</v>
      </c>
      <c r="N420">
        <v>112.37696099999999</v>
      </c>
      <c r="O420">
        <v>105.783333</v>
      </c>
      <c r="P420">
        <v>89.042199999999994</v>
      </c>
      <c r="Q420">
        <v>123.75099299999999</v>
      </c>
      <c r="R420">
        <v>124.394773</v>
      </c>
      <c r="S420">
        <v>106.545778</v>
      </c>
      <c r="T420">
        <v>122.40302699999999</v>
      </c>
      <c r="U420">
        <v>122.433333</v>
      </c>
      <c r="V420">
        <v>89.225423000000006</v>
      </c>
      <c r="W420">
        <v>124.97850800000001</v>
      </c>
      <c r="X420">
        <v>106.67116</v>
      </c>
      <c r="Y420">
        <v>84.433751000000001</v>
      </c>
      <c r="Z420">
        <v>125.4177</v>
      </c>
      <c r="AA420">
        <v>125.99927</v>
      </c>
    </row>
    <row r="421" spans="1:27" x14ac:dyDescent="0.2">
      <c r="A421">
        <v>119.266323</v>
      </c>
      <c r="B421">
        <v>108.901906</v>
      </c>
      <c r="C421">
        <v>84.072363999999993</v>
      </c>
      <c r="D421">
        <v>122.08425800000001</v>
      </c>
      <c r="E421">
        <v>125.067684</v>
      </c>
      <c r="F421">
        <v>125.059831</v>
      </c>
      <c r="G421">
        <v>107.021754</v>
      </c>
      <c r="H421">
        <v>130.370475</v>
      </c>
      <c r="I421">
        <v>82.653555999999995</v>
      </c>
      <c r="J421">
        <v>121.86296900000001</v>
      </c>
      <c r="K421">
        <v>120.608277</v>
      </c>
      <c r="L421">
        <v>86.892373000000006</v>
      </c>
      <c r="M421">
        <v>89.319331000000005</v>
      </c>
      <c r="N421">
        <v>120.774708</v>
      </c>
      <c r="O421">
        <v>103.766667</v>
      </c>
      <c r="P421">
        <v>125.266667</v>
      </c>
      <c r="Q421">
        <v>123.595359</v>
      </c>
      <c r="R421">
        <v>115.32552699999999</v>
      </c>
      <c r="S421">
        <v>117.916667</v>
      </c>
      <c r="T421">
        <v>118.466667</v>
      </c>
      <c r="U421">
        <v>108.759929</v>
      </c>
      <c r="V421">
        <v>108.941667</v>
      </c>
      <c r="W421">
        <v>124.066667</v>
      </c>
      <c r="X421">
        <v>94.649001999999996</v>
      </c>
      <c r="Y421">
        <v>106.846852</v>
      </c>
      <c r="Z421">
        <v>107.202349</v>
      </c>
      <c r="AA421">
        <v>118.913467</v>
      </c>
    </row>
    <row r="422" spans="1:27" x14ac:dyDescent="0.2">
      <c r="A422">
        <v>89.829520000000002</v>
      </c>
      <c r="B422">
        <v>118.75</v>
      </c>
      <c r="C422">
        <v>118.963785</v>
      </c>
      <c r="D422">
        <v>118.887164</v>
      </c>
      <c r="E422">
        <v>83.611288000000002</v>
      </c>
      <c r="F422">
        <v>112.10208299999999</v>
      </c>
      <c r="G422">
        <v>117.765</v>
      </c>
      <c r="H422">
        <v>107.231612</v>
      </c>
      <c r="I422">
        <v>117.303</v>
      </c>
      <c r="J422">
        <v>103.566918</v>
      </c>
      <c r="K422">
        <v>110.133752</v>
      </c>
      <c r="L422">
        <v>125.851038</v>
      </c>
      <c r="M422">
        <v>104.55284</v>
      </c>
      <c r="N422">
        <v>108.72361100000001</v>
      </c>
      <c r="O422">
        <v>105.141667</v>
      </c>
      <c r="P422">
        <v>110.166667</v>
      </c>
      <c r="Q422">
        <v>117.392349</v>
      </c>
      <c r="R422">
        <v>115.23941000000001</v>
      </c>
      <c r="S422">
        <v>112.180381</v>
      </c>
      <c r="T422">
        <v>125.433333</v>
      </c>
      <c r="U422">
        <v>107.948656</v>
      </c>
      <c r="V422">
        <v>107.331653</v>
      </c>
      <c r="W422">
        <v>124.18099100000001</v>
      </c>
      <c r="X422">
        <v>108.069756</v>
      </c>
      <c r="Y422">
        <v>106.525334</v>
      </c>
      <c r="Z422">
        <v>115.854167</v>
      </c>
      <c r="AA422">
        <v>112.436964</v>
      </c>
    </row>
    <row r="423" spans="1:27" x14ac:dyDescent="0.2">
      <c r="A423">
        <v>108.348466</v>
      </c>
      <c r="B423">
        <v>107.12066</v>
      </c>
      <c r="C423">
        <v>125.02952999999999</v>
      </c>
      <c r="D423">
        <v>123.066667</v>
      </c>
      <c r="E423">
        <v>117.51362899999999</v>
      </c>
      <c r="F423">
        <v>124.334334</v>
      </c>
      <c r="G423">
        <v>107.37710800000001</v>
      </c>
      <c r="H423">
        <v>104.450273</v>
      </c>
      <c r="I423">
        <v>115.245805</v>
      </c>
      <c r="J423">
        <v>122.788798</v>
      </c>
      <c r="K423">
        <v>104.18415899999999</v>
      </c>
      <c r="L423">
        <v>106.183657</v>
      </c>
      <c r="M423">
        <v>105.53157400000001</v>
      </c>
      <c r="N423">
        <v>105.683638</v>
      </c>
      <c r="O423">
        <v>105.443333</v>
      </c>
      <c r="P423">
        <v>107.708333</v>
      </c>
      <c r="Q423">
        <v>84.982960000000006</v>
      </c>
      <c r="R423">
        <v>88.749683000000005</v>
      </c>
      <c r="S423">
        <v>107.879498</v>
      </c>
      <c r="T423">
        <v>125.419546</v>
      </c>
      <c r="U423">
        <v>122.40302699999999</v>
      </c>
      <c r="V423">
        <v>126.108054</v>
      </c>
      <c r="W423">
        <v>89.225423000000006</v>
      </c>
      <c r="X423">
        <v>106.10158199999999</v>
      </c>
      <c r="Y423">
        <v>106.67116</v>
      </c>
      <c r="Z423">
        <v>116.805049</v>
      </c>
      <c r="AA423">
        <v>81.499554000000003</v>
      </c>
    </row>
    <row r="424" spans="1:27" x14ac:dyDescent="0.2">
      <c r="A424">
        <v>121.495672</v>
      </c>
      <c r="B424">
        <v>118.55</v>
      </c>
      <c r="C424">
        <v>106.711281</v>
      </c>
      <c r="D424">
        <v>122.05</v>
      </c>
      <c r="E424">
        <v>116.190569</v>
      </c>
      <c r="F424">
        <v>108.816667</v>
      </c>
      <c r="G424">
        <v>113.056175</v>
      </c>
      <c r="H424">
        <v>115.278841</v>
      </c>
      <c r="I424">
        <v>117.56736600000001</v>
      </c>
      <c r="J424">
        <v>82.653555999999995</v>
      </c>
      <c r="K424">
        <v>105.205566</v>
      </c>
      <c r="L424">
        <v>105.09914999999999</v>
      </c>
      <c r="M424">
        <v>105.136625</v>
      </c>
      <c r="N424">
        <v>119.401667</v>
      </c>
      <c r="O424">
        <v>85.696113999999994</v>
      </c>
      <c r="P424">
        <v>117.4</v>
      </c>
      <c r="Q424">
        <v>116.5</v>
      </c>
      <c r="R424">
        <v>104.411835</v>
      </c>
      <c r="S424">
        <v>124.394773</v>
      </c>
      <c r="T424">
        <v>106.545778</v>
      </c>
      <c r="U424">
        <v>118.466667</v>
      </c>
      <c r="V424">
        <v>105.43343400000001</v>
      </c>
      <c r="W424">
        <v>108.941667</v>
      </c>
      <c r="X424">
        <v>125.0659</v>
      </c>
      <c r="Y424">
        <v>94.649001999999996</v>
      </c>
      <c r="Z424">
        <v>89.394503</v>
      </c>
      <c r="AA424">
        <v>116.83913800000001</v>
      </c>
    </row>
    <row r="425" spans="1:27" x14ac:dyDescent="0.2">
      <c r="A425">
        <v>82.898332999999994</v>
      </c>
      <c r="B425">
        <v>119.101054</v>
      </c>
      <c r="C425">
        <v>104.166937</v>
      </c>
      <c r="D425">
        <v>84.072363999999993</v>
      </c>
      <c r="E425">
        <v>108.352628</v>
      </c>
      <c r="F425">
        <v>124.666667</v>
      </c>
      <c r="G425">
        <v>107.17923</v>
      </c>
      <c r="H425">
        <v>125.30099199999999</v>
      </c>
      <c r="I425">
        <v>104.070492</v>
      </c>
      <c r="J425">
        <v>117.303</v>
      </c>
      <c r="K425">
        <v>112.067159</v>
      </c>
      <c r="L425">
        <v>120.608277</v>
      </c>
      <c r="M425">
        <v>116.608333</v>
      </c>
      <c r="N425">
        <v>89.583332999999996</v>
      </c>
      <c r="O425">
        <v>108.36811299999999</v>
      </c>
      <c r="P425">
        <v>105.783333</v>
      </c>
      <c r="Q425">
        <v>89.042199999999994</v>
      </c>
      <c r="R425">
        <v>105.407619</v>
      </c>
      <c r="S425">
        <v>115.32552699999999</v>
      </c>
      <c r="T425">
        <v>117.916667</v>
      </c>
      <c r="U425">
        <v>125.433333</v>
      </c>
      <c r="V425">
        <v>122.433333</v>
      </c>
      <c r="W425">
        <v>107.331653</v>
      </c>
      <c r="X425">
        <v>124.97850800000001</v>
      </c>
      <c r="Y425">
        <v>108.069756</v>
      </c>
      <c r="Z425">
        <v>105.559798</v>
      </c>
      <c r="AA425">
        <v>117.355422</v>
      </c>
    </row>
    <row r="426" spans="1:27" x14ac:dyDescent="0.2">
      <c r="A426">
        <v>124.60278</v>
      </c>
      <c r="B426">
        <v>119.61666700000001</v>
      </c>
      <c r="C426">
        <v>106.155181</v>
      </c>
      <c r="D426">
        <v>118.963785</v>
      </c>
      <c r="E426">
        <v>122.08425800000001</v>
      </c>
      <c r="F426">
        <v>104.16693600000001</v>
      </c>
      <c r="G426">
        <v>106.655556</v>
      </c>
      <c r="H426">
        <v>107.021754</v>
      </c>
      <c r="I426">
        <v>125.22757300000001</v>
      </c>
      <c r="J426">
        <v>115.245805</v>
      </c>
      <c r="K426">
        <v>121.86296900000001</v>
      </c>
      <c r="L426">
        <v>110.133752</v>
      </c>
      <c r="M426">
        <v>124.16277100000001</v>
      </c>
      <c r="N426">
        <v>112.658867</v>
      </c>
      <c r="O426">
        <v>112.37696099999999</v>
      </c>
      <c r="P426">
        <v>103.766667</v>
      </c>
      <c r="Q426">
        <v>125.266667</v>
      </c>
      <c r="R426">
        <v>109.168488</v>
      </c>
      <c r="S426">
        <v>115.23941000000001</v>
      </c>
      <c r="T426">
        <v>112.180381</v>
      </c>
      <c r="U426">
        <v>125.419546</v>
      </c>
      <c r="V426">
        <v>108.759929</v>
      </c>
      <c r="W426">
        <v>126.108054</v>
      </c>
      <c r="X426">
        <v>124.066667</v>
      </c>
      <c r="Y426">
        <v>106.10158199999999</v>
      </c>
      <c r="Z426">
        <v>84.433751000000001</v>
      </c>
      <c r="AA426">
        <v>124.700968</v>
      </c>
    </row>
    <row r="427" spans="1:27" x14ac:dyDescent="0.2">
      <c r="A427">
        <v>110.811111</v>
      </c>
      <c r="B427">
        <v>86.352452999999997</v>
      </c>
      <c r="C427">
        <v>118.6</v>
      </c>
      <c r="D427">
        <v>125.02952999999999</v>
      </c>
      <c r="E427">
        <v>118.887164</v>
      </c>
      <c r="F427">
        <v>105.867176</v>
      </c>
      <c r="G427">
        <v>84.912822000000006</v>
      </c>
      <c r="H427">
        <v>117.765</v>
      </c>
      <c r="I427">
        <v>130.370475</v>
      </c>
      <c r="J427">
        <v>117.56736600000001</v>
      </c>
      <c r="K427">
        <v>103.566918</v>
      </c>
      <c r="L427">
        <v>104.18415899999999</v>
      </c>
      <c r="M427">
        <v>86.892373000000006</v>
      </c>
      <c r="N427">
        <v>125.216667</v>
      </c>
      <c r="O427">
        <v>120.774708</v>
      </c>
      <c r="P427">
        <v>105.141667</v>
      </c>
      <c r="Q427">
        <v>110.166667</v>
      </c>
      <c r="R427">
        <v>123.75099299999999</v>
      </c>
      <c r="S427">
        <v>88.749683000000005</v>
      </c>
      <c r="T427">
        <v>107.879498</v>
      </c>
      <c r="U427">
        <v>106.545778</v>
      </c>
      <c r="V427">
        <v>107.948656</v>
      </c>
      <c r="W427">
        <v>105.43343400000001</v>
      </c>
      <c r="X427">
        <v>124.18099100000001</v>
      </c>
      <c r="Y427">
        <v>125.0659</v>
      </c>
      <c r="Z427">
        <v>106.846852</v>
      </c>
      <c r="AA427">
        <v>125.4177</v>
      </c>
    </row>
    <row r="428" spans="1:27" x14ac:dyDescent="0.2">
      <c r="A428">
        <v>90.930428000000006</v>
      </c>
      <c r="B428">
        <v>124.43429500000001</v>
      </c>
      <c r="C428">
        <v>108.901906</v>
      </c>
      <c r="D428">
        <v>106.711281</v>
      </c>
      <c r="E428">
        <v>123.066667</v>
      </c>
      <c r="F428">
        <v>108.182316</v>
      </c>
      <c r="G428">
        <v>120.288225</v>
      </c>
      <c r="H428">
        <v>107.37710800000001</v>
      </c>
      <c r="I428">
        <v>107.231612</v>
      </c>
      <c r="J428">
        <v>104.070492</v>
      </c>
      <c r="K428">
        <v>122.788798</v>
      </c>
      <c r="L428">
        <v>105.205566</v>
      </c>
      <c r="M428">
        <v>125.851038</v>
      </c>
      <c r="N428">
        <v>124.323949</v>
      </c>
      <c r="O428">
        <v>108.72361100000001</v>
      </c>
      <c r="P428">
        <v>105.443333</v>
      </c>
      <c r="Q428">
        <v>107.708333</v>
      </c>
      <c r="R428">
        <v>123.595359</v>
      </c>
      <c r="S428">
        <v>104.411835</v>
      </c>
      <c r="T428">
        <v>124.394773</v>
      </c>
      <c r="U428">
        <v>117.916667</v>
      </c>
      <c r="V428">
        <v>122.40302699999999</v>
      </c>
      <c r="W428">
        <v>122.433333</v>
      </c>
      <c r="X428">
        <v>89.225423000000006</v>
      </c>
      <c r="Y428">
        <v>124.97850800000001</v>
      </c>
      <c r="Z428">
        <v>106.525334</v>
      </c>
      <c r="AA428">
        <v>107.202349</v>
      </c>
    </row>
    <row r="429" spans="1:27" x14ac:dyDescent="0.2">
      <c r="A429">
        <v>107.083333</v>
      </c>
      <c r="B429">
        <v>118.75</v>
      </c>
      <c r="C429">
        <v>118.75</v>
      </c>
      <c r="D429">
        <v>104.166937</v>
      </c>
      <c r="E429">
        <v>122.05</v>
      </c>
      <c r="F429">
        <v>122.32</v>
      </c>
      <c r="G429">
        <v>125.059831</v>
      </c>
      <c r="H429">
        <v>113.056175</v>
      </c>
      <c r="I429">
        <v>104.450273</v>
      </c>
      <c r="J429">
        <v>125.22757300000001</v>
      </c>
      <c r="K429">
        <v>82.653555999999995</v>
      </c>
      <c r="L429">
        <v>112.067159</v>
      </c>
      <c r="M429">
        <v>106.183657</v>
      </c>
      <c r="N429">
        <v>118.6</v>
      </c>
      <c r="O429">
        <v>105.683638</v>
      </c>
      <c r="P429">
        <v>85.696113999999994</v>
      </c>
      <c r="Q429">
        <v>117.4</v>
      </c>
      <c r="R429">
        <v>117.392349</v>
      </c>
      <c r="S429">
        <v>105.407619</v>
      </c>
      <c r="T429">
        <v>115.32552699999999</v>
      </c>
      <c r="U429">
        <v>112.180381</v>
      </c>
      <c r="V429">
        <v>118.466667</v>
      </c>
      <c r="W429">
        <v>108.759929</v>
      </c>
      <c r="X429">
        <v>108.941667</v>
      </c>
      <c r="Y429">
        <v>124.066667</v>
      </c>
      <c r="Z429">
        <v>106.67116</v>
      </c>
      <c r="AA429">
        <v>115.854167</v>
      </c>
    </row>
    <row r="430" spans="1:27" x14ac:dyDescent="0.2">
      <c r="A430">
        <v>109.230152</v>
      </c>
      <c r="B430">
        <v>119.266323</v>
      </c>
      <c r="C430">
        <v>107.12066</v>
      </c>
      <c r="D430">
        <v>106.155181</v>
      </c>
      <c r="E430">
        <v>84.072363999999993</v>
      </c>
      <c r="F430">
        <v>122.881207</v>
      </c>
      <c r="G430">
        <v>112.10208299999999</v>
      </c>
      <c r="H430">
        <v>107.17923</v>
      </c>
      <c r="I430">
        <v>115.278841</v>
      </c>
      <c r="J430">
        <v>130.370475</v>
      </c>
      <c r="K430">
        <v>117.303</v>
      </c>
      <c r="L430">
        <v>121.86296900000001</v>
      </c>
      <c r="M430">
        <v>105.09914999999999</v>
      </c>
      <c r="N430">
        <v>89.319331000000005</v>
      </c>
      <c r="O430">
        <v>119.401667</v>
      </c>
      <c r="P430">
        <v>108.36811299999999</v>
      </c>
      <c r="Q430">
        <v>105.783333</v>
      </c>
      <c r="R430">
        <v>84.982960000000006</v>
      </c>
      <c r="S430">
        <v>109.168488</v>
      </c>
      <c r="T430">
        <v>115.23941000000001</v>
      </c>
      <c r="U430">
        <v>107.879498</v>
      </c>
      <c r="V430">
        <v>125.433333</v>
      </c>
      <c r="W430">
        <v>107.948656</v>
      </c>
      <c r="X430">
        <v>107.331653</v>
      </c>
      <c r="Y430">
        <v>124.18099100000001</v>
      </c>
      <c r="Z430">
        <v>94.649001999999996</v>
      </c>
      <c r="AA430">
        <v>116.805049</v>
      </c>
    </row>
    <row r="431" spans="1:27" x14ac:dyDescent="0.2">
      <c r="A431">
        <v>125.251002</v>
      </c>
      <c r="B431">
        <v>89.829520000000002</v>
      </c>
      <c r="C431">
        <v>118.55</v>
      </c>
      <c r="D431">
        <v>118.6</v>
      </c>
      <c r="E431">
        <v>118.963785</v>
      </c>
      <c r="F431">
        <v>120.71779600000001</v>
      </c>
      <c r="G431">
        <v>124.334334</v>
      </c>
      <c r="H431">
        <v>106.655556</v>
      </c>
      <c r="I431">
        <v>125.30099199999999</v>
      </c>
      <c r="J431">
        <v>107.231612</v>
      </c>
      <c r="K431">
        <v>115.245805</v>
      </c>
      <c r="L431">
        <v>103.566918</v>
      </c>
      <c r="M431">
        <v>120.608277</v>
      </c>
      <c r="N431">
        <v>104.55284</v>
      </c>
      <c r="O431">
        <v>112.658867</v>
      </c>
      <c r="P431">
        <v>112.37696099999999</v>
      </c>
      <c r="Q431">
        <v>103.766667</v>
      </c>
      <c r="R431">
        <v>116.5</v>
      </c>
      <c r="S431">
        <v>123.75099299999999</v>
      </c>
      <c r="T431">
        <v>88.749683000000005</v>
      </c>
      <c r="U431">
        <v>124.394773</v>
      </c>
      <c r="V431">
        <v>125.419546</v>
      </c>
      <c r="W431">
        <v>122.40302699999999</v>
      </c>
      <c r="X431">
        <v>126.108054</v>
      </c>
      <c r="Y431">
        <v>89.225423000000006</v>
      </c>
      <c r="Z431">
        <v>108.069756</v>
      </c>
      <c r="AA431">
        <v>89.394503</v>
      </c>
    </row>
    <row r="432" spans="1:27" x14ac:dyDescent="0.2">
      <c r="A432">
        <v>116.308333</v>
      </c>
      <c r="B432">
        <v>108.348466</v>
      </c>
      <c r="C432">
        <v>119.101054</v>
      </c>
      <c r="D432">
        <v>108.901906</v>
      </c>
      <c r="E432">
        <v>125.02952999999999</v>
      </c>
      <c r="F432">
        <v>117.503473</v>
      </c>
      <c r="G432">
        <v>108.816667</v>
      </c>
      <c r="H432">
        <v>84.912822000000006</v>
      </c>
      <c r="I432">
        <v>107.021754</v>
      </c>
      <c r="J432">
        <v>104.450273</v>
      </c>
      <c r="K432">
        <v>117.56736600000001</v>
      </c>
      <c r="L432">
        <v>122.788798</v>
      </c>
      <c r="M432">
        <v>110.133752</v>
      </c>
      <c r="N432">
        <v>105.53157400000001</v>
      </c>
      <c r="O432">
        <v>125.216667</v>
      </c>
      <c r="P432">
        <v>120.774708</v>
      </c>
      <c r="Q432">
        <v>105.141667</v>
      </c>
      <c r="R432">
        <v>89.042199999999994</v>
      </c>
      <c r="S432">
        <v>123.595359</v>
      </c>
      <c r="T432">
        <v>104.411835</v>
      </c>
      <c r="U432">
        <v>115.32552699999999</v>
      </c>
      <c r="V432">
        <v>106.545778</v>
      </c>
      <c r="W432">
        <v>118.466667</v>
      </c>
      <c r="X432">
        <v>105.43343400000001</v>
      </c>
      <c r="Y432">
        <v>108.941667</v>
      </c>
      <c r="Z432">
        <v>106.10158199999999</v>
      </c>
      <c r="AA432">
        <v>105.559798</v>
      </c>
    </row>
    <row r="433" spans="1:27" x14ac:dyDescent="0.2">
      <c r="A433">
        <v>108.050833</v>
      </c>
      <c r="B433">
        <v>121.495672</v>
      </c>
      <c r="C433">
        <v>119.61666700000001</v>
      </c>
      <c r="D433">
        <v>118.75</v>
      </c>
      <c r="E433">
        <v>106.711281</v>
      </c>
      <c r="F433">
        <v>83.714262000000005</v>
      </c>
      <c r="G433">
        <v>124.666667</v>
      </c>
      <c r="H433">
        <v>120.288225</v>
      </c>
      <c r="I433">
        <v>117.765</v>
      </c>
      <c r="J433">
        <v>115.278841</v>
      </c>
      <c r="K433">
        <v>104.070492</v>
      </c>
      <c r="L433">
        <v>82.653555999999995</v>
      </c>
      <c r="M433">
        <v>104.18415899999999</v>
      </c>
      <c r="N433">
        <v>105.136625</v>
      </c>
      <c r="O433">
        <v>124.323949</v>
      </c>
      <c r="P433">
        <v>108.72361100000001</v>
      </c>
      <c r="Q433">
        <v>105.443333</v>
      </c>
      <c r="R433">
        <v>125.266667</v>
      </c>
      <c r="S433">
        <v>117.392349</v>
      </c>
      <c r="T433">
        <v>105.407619</v>
      </c>
      <c r="U433">
        <v>115.23941000000001</v>
      </c>
      <c r="V433">
        <v>117.916667</v>
      </c>
      <c r="W433">
        <v>125.433333</v>
      </c>
      <c r="X433">
        <v>122.433333</v>
      </c>
      <c r="Y433">
        <v>107.331653</v>
      </c>
      <c r="Z433">
        <v>125.0659</v>
      </c>
      <c r="AA433">
        <v>84.433751000000001</v>
      </c>
    </row>
    <row r="434" spans="1:27" x14ac:dyDescent="0.2">
      <c r="A434">
        <v>83.960832999999994</v>
      </c>
      <c r="B434">
        <v>82.898332999999994</v>
      </c>
      <c r="C434">
        <v>86.352452999999997</v>
      </c>
      <c r="D434">
        <v>107.12066</v>
      </c>
      <c r="E434">
        <v>104.166937</v>
      </c>
      <c r="F434">
        <v>117.555261</v>
      </c>
      <c r="G434">
        <v>104.16693600000001</v>
      </c>
      <c r="H434">
        <v>125.059831</v>
      </c>
      <c r="I434">
        <v>107.37710800000001</v>
      </c>
      <c r="J434">
        <v>125.30099199999999</v>
      </c>
      <c r="K434">
        <v>125.22757300000001</v>
      </c>
      <c r="L434">
        <v>117.303</v>
      </c>
      <c r="M434">
        <v>105.205566</v>
      </c>
      <c r="N434">
        <v>116.608333</v>
      </c>
      <c r="O434">
        <v>118.6</v>
      </c>
      <c r="P434">
        <v>105.683638</v>
      </c>
      <c r="Q434">
        <v>85.696113999999994</v>
      </c>
      <c r="R434">
        <v>110.166667</v>
      </c>
      <c r="S434">
        <v>84.982960000000006</v>
      </c>
      <c r="T434">
        <v>123.75099299999999</v>
      </c>
      <c r="U434">
        <v>88.749683000000005</v>
      </c>
      <c r="V434">
        <v>112.180381</v>
      </c>
      <c r="W434">
        <v>125.419546</v>
      </c>
      <c r="X434">
        <v>108.759929</v>
      </c>
      <c r="Y434">
        <v>126.108054</v>
      </c>
      <c r="Z434">
        <v>124.97850800000001</v>
      </c>
      <c r="AA434">
        <v>106.846852</v>
      </c>
    </row>
    <row r="435" spans="1:27" x14ac:dyDescent="0.2">
      <c r="A435">
        <v>112.667199</v>
      </c>
      <c r="B435">
        <v>124.60278</v>
      </c>
      <c r="C435">
        <v>124.43429500000001</v>
      </c>
      <c r="D435">
        <v>118.55</v>
      </c>
      <c r="E435">
        <v>106.155181</v>
      </c>
      <c r="F435">
        <v>125.067684</v>
      </c>
      <c r="G435">
        <v>105.867176</v>
      </c>
      <c r="H435">
        <v>112.10208299999999</v>
      </c>
      <c r="I435">
        <v>113.056175</v>
      </c>
      <c r="J435">
        <v>107.021754</v>
      </c>
      <c r="K435">
        <v>130.370475</v>
      </c>
      <c r="L435">
        <v>115.245805</v>
      </c>
      <c r="M435">
        <v>112.067159</v>
      </c>
      <c r="N435">
        <v>124.16277100000001</v>
      </c>
      <c r="O435">
        <v>89.319331000000005</v>
      </c>
      <c r="P435">
        <v>119.401667</v>
      </c>
      <c r="Q435">
        <v>108.36811299999999</v>
      </c>
      <c r="R435">
        <v>107.708333</v>
      </c>
      <c r="S435">
        <v>89.042199999999994</v>
      </c>
      <c r="T435">
        <v>123.595359</v>
      </c>
      <c r="U435">
        <v>104.411835</v>
      </c>
      <c r="V435">
        <v>107.879498</v>
      </c>
      <c r="W435">
        <v>106.545778</v>
      </c>
      <c r="X435">
        <v>107.948656</v>
      </c>
      <c r="Y435">
        <v>105.43343400000001</v>
      </c>
      <c r="Z435">
        <v>124.066667</v>
      </c>
      <c r="AA435">
        <v>106.525334</v>
      </c>
    </row>
    <row r="436" spans="1:27" x14ac:dyDescent="0.2">
      <c r="A436">
        <v>119.262885</v>
      </c>
      <c r="B436">
        <v>110.811111</v>
      </c>
      <c r="C436">
        <v>118.75</v>
      </c>
      <c r="D436">
        <v>119.101054</v>
      </c>
      <c r="E436">
        <v>118.6</v>
      </c>
      <c r="F436">
        <v>83.611288000000002</v>
      </c>
      <c r="G436">
        <v>108.182316</v>
      </c>
      <c r="H436">
        <v>124.334334</v>
      </c>
      <c r="I436">
        <v>107.17923</v>
      </c>
      <c r="J436">
        <v>117.765</v>
      </c>
      <c r="K436">
        <v>107.231612</v>
      </c>
      <c r="L436">
        <v>117.56736600000001</v>
      </c>
      <c r="M436">
        <v>121.86296900000001</v>
      </c>
      <c r="N436">
        <v>86.892373000000006</v>
      </c>
      <c r="O436">
        <v>104.55284</v>
      </c>
      <c r="P436">
        <v>112.658867</v>
      </c>
      <c r="Q436">
        <v>112.37696099999999</v>
      </c>
      <c r="R436">
        <v>117.4</v>
      </c>
      <c r="S436">
        <v>125.266667</v>
      </c>
      <c r="T436">
        <v>117.392349</v>
      </c>
      <c r="U436">
        <v>105.407619</v>
      </c>
      <c r="V436">
        <v>124.394773</v>
      </c>
      <c r="W436">
        <v>117.916667</v>
      </c>
      <c r="X436">
        <v>122.40302699999999</v>
      </c>
      <c r="Y436">
        <v>122.433333</v>
      </c>
      <c r="Z436">
        <v>124.18099100000001</v>
      </c>
      <c r="AA436">
        <v>106.67116</v>
      </c>
    </row>
    <row r="437" spans="1:27" x14ac:dyDescent="0.2">
      <c r="A437">
        <v>124.166667</v>
      </c>
      <c r="B437">
        <v>90.930428000000006</v>
      </c>
      <c r="C437">
        <v>119.266323</v>
      </c>
      <c r="D437">
        <v>119.61666700000001</v>
      </c>
      <c r="E437">
        <v>108.901906</v>
      </c>
      <c r="F437">
        <v>117.51362899999999</v>
      </c>
      <c r="G437">
        <v>122.32</v>
      </c>
      <c r="H437">
        <v>108.816667</v>
      </c>
      <c r="I437">
        <v>106.655556</v>
      </c>
      <c r="J437">
        <v>107.37710800000001</v>
      </c>
      <c r="K437">
        <v>104.450273</v>
      </c>
      <c r="L437">
        <v>104.070492</v>
      </c>
      <c r="M437">
        <v>103.566918</v>
      </c>
      <c r="N437">
        <v>125.851038</v>
      </c>
      <c r="O437">
        <v>105.53157400000001</v>
      </c>
      <c r="P437">
        <v>125.216667</v>
      </c>
      <c r="Q437">
        <v>120.774708</v>
      </c>
      <c r="R437">
        <v>105.783333</v>
      </c>
      <c r="S437">
        <v>110.166667</v>
      </c>
      <c r="T437">
        <v>84.982960000000006</v>
      </c>
      <c r="U437">
        <v>123.75099299999999</v>
      </c>
      <c r="V437">
        <v>115.32552699999999</v>
      </c>
      <c r="W437">
        <v>112.180381</v>
      </c>
      <c r="X437">
        <v>118.466667</v>
      </c>
      <c r="Y437">
        <v>108.759929</v>
      </c>
      <c r="Z437">
        <v>89.225423000000006</v>
      </c>
      <c r="AA437">
        <v>94.649001999999996</v>
      </c>
    </row>
    <row r="438" spans="1:27" x14ac:dyDescent="0.2">
      <c r="A438">
        <v>115.241938</v>
      </c>
      <c r="B438">
        <v>107.083333</v>
      </c>
      <c r="C438">
        <v>89.829520000000002</v>
      </c>
      <c r="D438">
        <v>86.352452999999997</v>
      </c>
      <c r="E438">
        <v>118.75</v>
      </c>
      <c r="F438">
        <v>116.190569</v>
      </c>
      <c r="G438">
        <v>122.881207</v>
      </c>
      <c r="H438">
        <v>124.666667</v>
      </c>
      <c r="I438">
        <v>84.912822000000006</v>
      </c>
      <c r="J438">
        <v>113.056175</v>
      </c>
      <c r="K438">
        <v>115.278841</v>
      </c>
      <c r="L438">
        <v>125.22757300000001</v>
      </c>
      <c r="M438">
        <v>122.788798</v>
      </c>
      <c r="N438">
        <v>106.183657</v>
      </c>
      <c r="O438">
        <v>105.136625</v>
      </c>
      <c r="P438">
        <v>124.323949</v>
      </c>
      <c r="Q438">
        <v>108.72361100000001</v>
      </c>
      <c r="R438">
        <v>103.766667</v>
      </c>
      <c r="S438">
        <v>107.708333</v>
      </c>
      <c r="T438">
        <v>89.042199999999994</v>
      </c>
      <c r="U438">
        <v>123.595359</v>
      </c>
      <c r="V438">
        <v>115.23941000000001</v>
      </c>
      <c r="W438">
        <v>107.879498</v>
      </c>
      <c r="X438">
        <v>125.433333</v>
      </c>
      <c r="Y438">
        <v>107.948656</v>
      </c>
      <c r="Z438">
        <v>108.941667</v>
      </c>
      <c r="AA438">
        <v>108.069756</v>
      </c>
    </row>
    <row r="439" spans="1:27" x14ac:dyDescent="0.2">
      <c r="A439">
        <v>107.233333</v>
      </c>
      <c r="B439">
        <v>125.251002</v>
      </c>
      <c r="C439">
        <v>108.348466</v>
      </c>
      <c r="D439">
        <v>124.43429500000001</v>
      </c>
      <c r="E439">
        <v>107.12066</v>
      </c>
      <c r="F439">
        <v>108.352628</v>
      </c>
      <c r="G439">
        <v>117.503473</v>
      </c>
      <c r="H439">
        <v>104.16693600000001</v>
      </c>
      <c r="I439">
        <v>120.288225</v>
      </c>
      <c r="J439">
        <v>107.17923</v>
      </c>
      <c r="K439">
        <v>125.30099199999999</v>
      </c>
      <c r="L439">
        <v>130.370475</v>
      </c>
      <c r="M439">
        <v>82.653555999999995</v>
      </c>
      <c r="N439">
        <v>105.09914999999999</v>
      </c>
      <c r="O439">
        <v>116.608333</v>
      </c>
      <c r="P439">
        <v>118.6</v>
      </c>
      <c r="Q439">
        <v>105.683638</v>
      </c>
      <c r="R439">
        <v>105.141667</v>
      </c>
      <c r="S439">
        <v>117.4</v>
      </c>
      <c r="T439">
        <v>125.266667</v>
      </c>
      <c r="U439">
        <v>117.392349</v>
      </c>
      <c r="V439">
        <v>88.749683000000005</v>
      </c>
      <c r="W439">
        <v>124.394773</v>
      </c>
      <c r="X439">
        <v>125.419546</v>
      </c>
      <c r="Y439">
        <v>122.40302699999999</v>
      </c>
      <c r="Z439">
        <v>107.331653</v>
      </c>
      <c r="AA439">
        <v>106.10158199999999</v>
      </c>
    </row>
    <row r="440" spans="1:27" x14ac:dyDescent="0.2">
      <c r="A440">
        <v>122.966667</v>
      </c>
      <c r="B440">
        <v>116.308333</v>
      </c>
      <c r="C440">
        <v>121.495672</v>
      </c>
      <c r="D440">
        <v>118.75</v>
      </c>
      <c r="E440">
        <v>118.55</v>
      </c>
      <c r="F440">
        <v>122.08425800000001</v>
      </c>
      <c r="G440">
        <v>83.714262000000005</v>
      </c>
      <c r="H440">
        <v>105.867176</v>
      </c>
      <c r="I440">
        <v>125.059831</v>
      </c>
      <c r="J440">
        <v>106.655556</v>
      </c>
      <c r="K440">
        <v>107.021754</v>
      </c>
      <c r="L440">
        <v>104.450273</v>
      </c>
      <c r="M440">
        <v>117.303</v>
      </c>
      <c r="N440">
        <v>120.608277</v>
      </c>
      <c r="O440">
        <v>124.16277100000001</v>
      </c>
      <c r="P440">
        <v>89.319331000000005</v>
      </c>
      <c r="Q440">
        <v>119.401667</v>
      </c>
      <c r="R440">
        <v>105.443333</v>
      </c>
      <c r="S440">
        <v>105.783333</v>
      </c>
      <c r="T440">
        <v>110.166667</v>
      </c>
      <c r="U440">
        <v>84.982960000000006</v>
      </c>
      <c r="V440">
        <v>104.411835</v>
      </c>
      <c r="W440">
        <v>115.32552699999999</v>
      </c>
      <c r="X440">
        <v>106.545778</v>
      </c>
      <c r="Y440">
        <v>118.466667</v>
      </c>
      <c r="Z440">
        <v>126.108054</v>
      </c>
      <c r="AA440">
        <v>125.0659</v>
      </c>
    </row>
    <row r="441" spans="1:27" x14ac:dyDescent="0.2">
      <c r="A441">
        <v>112.24496499999999</v>
      </c>
      <c r="B441">
        <v>108.050833</v>
      </c>
      <c r="C441">
        <v>82.898332999999994</v>
      </c>
      <c r="D441">
        <v>119.266323</v>
      </c>
      <c r="E441">
        <v>119.101054</v>
      </c>
      <c r="F441">
        <v>123.066667</v>
      </c>
      <c r="G441">
        <v>117.555261</v>
      </c>
      <c r="H441">
        <v>108.182316</v>
      </c>
      <c r="I441">
        <v>112.10208299999999</v>
      </c>
      <c r="J441">
        <v>84.912822000000006</v>
      </c>
      <c r="K441">
        <v>117.765</v>
      </c>
      <c r="L441">
        <v>115.278841</v>
      </c>
      <c r="M441">
        <v>115.245805</v>
      </c>
      <c r="N441">
        <v>110.133752</v>
      </c>
      <c r="O441">
        <v>86.892373000000006</v>
      </c>
      <c r="P441">
        <v>104.55284</v>
      </c>
      <c r="Q441">
        <v>112.658867</v>
      </c>
      <c r="R441">
        <v>85.696113999999994</v>
      </c>
      <c r="S441">
        <v>103.766667</v>
      </c>
      <c r="T441">
        <v>107.708333</v>
      </c>
      <c r="U441">
        <v>89.042199999999994</v>
      </c>
      <c r="V441">
        <v>105.407619</v>
      </c>
      <c r="W441">
        <v>115.23941000000001</v>
      </c>
      <c r="X441">
        <v>117.916667</v>
      </c>
      <c r="Y441">
        <v>125.433333</v>
      </c>
      <c r="Z441">
        <v>105.43343400000001</v>
      </c>
      <c r="AA441">
        <v>124.97850800000001</v>
      </c>
    </row>
    <row r="442" spans="1:27" x14ac:dyDescent="0.2">
      <c r="A442">
        <v>107.53369600000001</v>
      </c>
      <c r="B442">
        <v>83.960832999999994</v>
      </c>
      <c r="C442">
        <v>124.60278</v>
      </c>
      <c r="D442">
        <v>89.829520000000002</v>
      </c>
      <c r="E442">
        <v>86.352452999999997</v>
      </c>
      <c r="F442">
        <v>122.05</v>
      </c>
      <c r="G442">
        <v>125.067684</v>
      </c>
      <c r="H442">
        <v>122.32</v>
      </c>
      <c r="I442">
        <v>124.334334</v>
      </c>
      <c r="J442">
        <v>120.288225</v>
      </c>
      <c r="K442">
        <v>107.37710800000001</v>
      </c>
      <c r="L442">
        <v>125.30099199999999</v>
      </c>
      <c r="M442">
        <v>117.56736600000001</v>
      </c>
      <c r="N442">
        <v>104.18415899999999</v>
      </c>
      <c r="O442">
        <v>125.851038</v>
      </c>
      <c r="P442">
        <v>105.53157400000001</v>
      </c>
      <c r="Q442">
        <v>125.216667</v>
      </c>
      <c r="R442">
        <v>108.36811299999999</v>
      </c>
      <c r="S442">
        <v>105.141667</v>
      </c>
      <c r="T442">
        <v>117.4</v>
      </c>
      <c r="U442">
        <v>125.266667</v>
      </c>
      <c r="V442">
        <v>123.75099299999999</v>
      </c>
      <c r="W442">
        <v>88.749683000000005</v>
      </c>
      <c r="X442">
        <v>112.180381</v>
      </c>
      <c r="Y442">
        <v>125.419546</v>
      </c>
      <c r="Z442">
        <v>108.759929</v>
      </c>
      <c r="AA442">
        <v>124.18099100000001</v>
      </c>
    </row>
    <row r="443" spans="1:27" x14ac:dyDescent="0.2">
      <c r="A443">
        <v>104.37078200000001</v>
      </c>
      <c r="B443">
        <v>112.667199</v>
      </c>
      <c r="C443">
        <v>110.811111</v>
      </c>
      <c r="D443">
        <v>108.348466</v>
      </c>
      <c r="E443">
        <v>124.43429500000001</v>
      </c>
      <c r="F443">
        <v>84.072363999999993</v>
      </c>
      <c r="G443">
        <v>83.611288000000002</v>
      </c>
      <c r="H443">
        <v>122.881207</v>
      </c>
      <c r="I443">
        <v>108.816667</v>
      </c>
      <c r="J443">
        <v>125.059831</v>
      </c>
      <c r="K443">
        <v>113.056175</v>
      </c>
      <c r="L443">
        <v>107.021754</v>
      </c>
      <c r="M443">
        <v>104.070492</v>
      </c>
      <c r="N443">
        <v>112.067159</v>
      </c>
      <c r="O443">
        <v>106.183657</v>
      </c>
      <c r="P443">
        <v>105.136625</v>
      </c>
      <c r="Q443">
        <v>124.323949</v>
      </c>
      <c r="R443">
        <v>112.37696099999999</v>
      </c>
      <c r="S443">
        <v>105.443333</v>
      </c>
      <c r="T443">
        <v>105.783333</v>
      </c>
      <c r="U443">
        <v>110.166667</v>
      </c>
      <c r="V443">
        <v>123.595359</v>
      </c>
      <c r="W443">
        <v>104.411835</v>
      </c>
      <c r="X443">
        <v>107.879498</v>
      </c>
      <c r="Y443">
        <v>106.545778</v>
      </c>
      <c r="Z443">
        <v>107.948656</v>
      </c>
      <c r="AA443">
        <v>89.225423000000006</v>
      </c>
    </row>
    <row r="444" spans="1:27" x14ac:dyDescent="0.2">
      <c r="A444">
        <v>109.86666700000001</v>
      </c>
      <c r="B444">
        <v>119.262885</v>
      </c>
      <c r="C444">
        <v>90.930428000000006</v>
      </c>
      <c r="D444">
        <v>121.495672</v>
      </c>
      <c r="E444">
        <v>118.75</v>
      </c>
      <c r="F444">
        <v>118.963785</v>
      </c>
      <c r="G444">
        <v>117.51362899999999</v>
      </c>
      <c r="H444">
        <v>117.503473</v>
      </c>
      <c r="I444">
        <v>124.666667</v>
      </c>
      <c r="J444">
        <v>112.10208299999999</v>
      </c>
      <c r="K444">
        <v>107.17923</v>
      </c>
      <c r="L444">
        <v>117.765</v>
      </c>
      <c r="M444">
        <v>125.22757300000001</v>
      </c>
      <c r="N444">
        <v>121.86296900000001</v>
      </c>
      <c r="O444">
        <v>105.09914999999999</v>
      </c>
      <c r="P444">
        <v>116.608333</v>
      </c>
      <c r="Q444">
        <v>118.6</v>
      </c>
      <c r="R444">
        <v>120.774708</v>
      </c>
      <c r="S444">
        <v>85.696113999999994</v>
      </c>
      <c r="T444">
        <v>103.766667</v>
      </c>
      <c r="U444">
        <v>107.708333</v>
      </c>
      <c r="V444">
        <v>117.392349</v>
      </c>
      <c r="W444">
        <v>105.407619</v>
      </c>
      <c r="X444">
        <v>115.32552699999999</v>
      </c>
      <c r="Y444">
        <v>117.916667</v>
      </c>
      <c r="Z444">
        <v>122.40302699999999</v>
      </c>
      <c r="AA444">
        <v>107.331653</v>
      </c>
    </row>
    <row r="445" spans="1:27" x14ac:dyDescent="0.2">
      <c r="A445">
        <v>125.10599499999999</v>
      </c>
      <c r="B445">
        <v>124.166667</v>
      </c>
      <c r="C445">
        <v>107.083333</v>
      </c>
      <c r="D445">
        <v>82.898332999999994</v>
      </c>
      <c r="E445">
        <v>119.266323</v>
      </c>
      <c r="F445">
        <v>125.02952999999999</v>
      </c>
      <c r="G445">
        <v>116.190569</v>
      </c>
      <c r="H445">
        <v>83.714262000000005</v>
      </c>
      <c r="I445">
        <v>104.16693600000001</v>
      </c>
      <c r="J445">
        <v>124.334334</v>
      </c>
      <c r="K445">
        <v>106.655556</v>
      </c>
      <c r="L445">
        <v>107.37710800000001</v>
      </c>
      <c r="M445">
        <v>130.370475</v>
      </c>
      <c r="N445">
        <v>103.566918</v>
      </c>
      <c r="O445">
        <v>120.608277</v>
      </c>
      <c r="P445">
        <v>124.16277100000001</v>
      </c>
      <c r="Q445">
        <v>89.319331000000005</v>
      </c>
      <c r="R445">
        <v>108.72361100000001</v>
      </c>
      <c r="S445">
        <v>108.36811299999999</v>
      </c>
      <c r="T445">
        <v>105.141667</v>
      </c>
      <c r="U445">
        <v>117.4</v>
      </c>
      <c r="V445">
        <v>84.982960000000006</v>
      </c>
      <c r="W445">
        <v>123.75099299999999</v>
      </c>
      <c r="X445">
        <v>115.23941000000001</v>
      </c>
      <c r="Y445">
        <v>112.180381</v>
      </c>
      <c r="Z445">
        <v>118.466667</v>
      </c>
      <c r="AA445">
        <v>126.108054</v>
      </c>
    </row>
    <row r="446" spans="1:27" x14ac:dyDescent="0.2">
      <c r="A446">
        <v>121.89742200000001</v>
      </c>
      <c r="B446">
        <v>115.241938</v>
      </c>
      <c r="C446">
        <v>125.251002</v>
      </c>
      <c r="D446">
        <v>124.60278</v>
      </c>
      <c r="E446">
        <v>89.829520000000002</v>
      </c>
      <c r="F446">
        <v>106.711281</v>
      </c>
      <c r="G446">
        <v>108.352628</v>
      </c>
      <c r="H446">
        <v>117.555261</v>
      </c>
      <c r="I446">
        <v>105.867176</v>
      </c>
      <c r="J446">
        <v>108.816667</v>
      </c>
      <c r="K446">
        <v>84.912822000000006</v>
      </c>
      <c r="L446">
        <v>113.056175</v>
      </c>
      <c r="M446">
        <v>104.450273</v>
      </c>
      <c r="N446">
        <v>122.788798</v>
      </c>
      <c r="O446">
        <v>110.133752</v>
      </c>
      <c r="P446">
        <v>86.892373000000006</v>
      </c>
      <c r="Q446">
        <v>104.55284</v>
      </c>
      <c r="R446">
        <v>105.683638</v>
      </c>
      <c r="S446">
        <v>112.37696099999999</v>
      </c>
      <c r="T446">
        <v>105.443333</v>
      </c>
      <c r="U446">
        <v>105.783333</v>
      </c>
      <c r="V446">
        <v>125.266667</v>
      </c>
      <c r="W446">
        <v>123.595359</v>
      </c>
      <c r="X446">
        <v>88.749683000000005</v>
      </c>
      <c r="Y446">
        <v>107.879498</v>
      </c>
      <c r="Z446">
        <v>125.433333</v>
      </c>
      <c r="AA446">
        <v>105.43343400000001</v>
      </c>
    </row>
    <row r="447" spans="1:27" x14ac:dyDescent="0.2">
      <c r="A447">
        <v>115.418408</v>
      </c>
      <c r="B447">
        <v>107.233333</v>
      </c>
      <c r="C447">
        <v>116.308333</v>
      </c>
      <c r="D447">
        <v>110.811111</v>
      </c>
      <c r="E447">
        <v>108.348466</v>
      </c>
      <c r="F447">
        <v>104.166937</v>
      </c>
      <c r="G447">
        <v>122.08425800000001</v>
      </c>
      <c r="H447">
        <v>125.067684</v>
      </c>
      <c r="I447">
        <v>108.182316</v>
      </c>
      <c r="J447">
        <v>124.666667</v>
      </c>
      <c r="K447">
        <v>120.288225</v>
      </c>
      <c r="L447">
        <v>107.17923</v>
      </c>
      <c r="M447">
        <v>115.278841</v>
      </c>
      <c r="N447">
        <v>82.653555999999995</v>
      </c>
      <c r="O447">
        <v>104.18415899999999</v>
      </c>
      <c r="P447">
        <v>125.851038</v>
      </c>
      <c r="Q447">
        <v>105.53157400000001</v>
      </c>
      <c r="R447">
        <v>119.401667</v>
      </c>
      <c r="S447">
        <v>120.774708</v>
      </c>
      <c r="T447">
        <v>85.696113999999994</v>
      </c>
      <c r="U447">
        <v>103.766667</v>
      </c>
      <c r="V447">
        <v>110.166667</v>
      </c>
      <c r="W447">
        <v>117.392349</v>
      </c>
      <c r="X447">
        <v>104.411835</v>
      </c>
      <c r="Y447">
        <v>115.32552699999999</v>
      </c>
      <c r="Z447">
        <v>125.419546</v>
      </c>
      <c r="AA447">
        <v>108.759929</v>
      </c>
    </row>
    <row r="448" spans="1:27" x14ac:dyDescent="0.2">
      <c r="A448">
        <v>90.642270999999994</v>
      </c>
      <c r="B448">
        <v>122.966667</v>
      </c>
      <c r="C448">
        <v>108.050833</v>
      </c>
      <c r="D448">
        <v>90.930428000000006</v>
      </c>
      <c r="E448">
        <v>121.495672</v>
      </c>
      <c r="F448">
        <v>106.155181</v>
      </c>
      <c r="G448">
        <v>123.066667</v>
      </c>
      <c r="H448">
        <v>83.611288000000002</v>
      </c>
      <c r="I448">
        <v>122.881207</v>
      </c>
      <c r="J448">
        <v>104.16693600000001</v>
      </c>
      <c r="K448">
        <v>125.059831</v>
      </c>
      <c r="L448">
        <v>106.655556</v>
      </c>
      <c r="M448">
        <v>125.30099199999999</v>
      </c>
      <c r="N448">
        <v>117.303</v>
      </c>
      <c r="O448">
        <v>112.067159</v>
      </c>
      <c r="P448">
        <v>106.183657</v>
      </c>
      <c r="Q448">
        <v>105.136625</v>
      </c>
      <c r="R448">
        <v>112.658867</v>
      </c>
      <c r="S448">
        <v>108.72361100000001</v>
      </c>
      <c r="T448">
        <v>108.36811299999999</v>
      </c>
      <c r="U448">
        <v>105.141667</v>
      </c>
      <c r="V448">
        <v>107.708333</v>
      </c>
      <c r="W448">
        <v>84.982960000000006</v>
      </c>
      <c r="X448">
        <v>105.407619</v>
      </c>
      <c r="Y448">
        <v>115.23941000000001</v>
      </c>
      <c r="Z448">
        <v>106.545778</v>
      </c>
      <c r="AA448">
        <v>107.948656</v>
      </c>
    </row>
    <row r="449" spans="1:27" x14ac:dyDescent="0.2">
      <c r="A449">
        <v>119.751047</v>
      </c>
      <c r="B449">
        <v>112.24496499999999</v>
      </c>
      <c r="C449">
        <v>83.960832999999994</v>
      </c>
      <c r="D449">
        <v>107.083333</v>
      </c>
      <c r="E449">
        <v>82.898332999999994</v>
      </c>
      <c r="F449">
        <v>118.6</v>
      </c>
      <c r="G449">
        <v>122.05</v>
      </c>
      <c r="H449">
        <v>117.51362899999999</v>
      </c>
      <c r="I449">
        <v>117.503473</v>
      </c>
      <c r="J449">
        <v>108.182316</v>
      </c>
      <c r="K449">
        <v>112.10208299999999</v>
      </c>
      <c r="L449">
        <v>84.912822000000006</v>
      </c>
      <c r="M449">
        <v>107.021754</v>
      </c>
      <c r="N449">
        <v>117.56736600000001</v>
      </c>
      <c r="O449">
        <v>121.86296900000001</v>
      </c>
      <c r="P449">
        <v>105.09914999999999</v>
      </c>
      <c r="Q449">
        <v>116.608333</v>
      </c>
      <c r="R449">
        <v>125.216667</v>
      </c>
      <c r="S449">
        <v>105.683638</v>
      </c>
      <c r="T449">
        <v>112.37696099999999</v>
      </c>
      <c r="U449">
        <v>105.443333</v>
      </c>
      <c r="V449">
        <v>117.4</v>
      </c>
      <c r="W449">
        <v>125.266667</v>
      </c>
      <c r="X449">
        <v>123.75099299999999</v>
      </c>
      <c r="Y449">
        <v>88.749683000000005</v>
      </c>
      <c r="Z449">
        <v>117.916667</v>
      </c>
      <c r="AA449">
        <v>122.40302699999999</v>
      </c>
    </row>
    <row r="450" spans="1:27" x14ac:dyDescent="0.2">
      <c r="A450">
        <v>83.132681000000005</v>
      </c>
      <c r="B450">
        <v>107.53369600000001</v>
      </c>
      <c r="C450">
        <v>112.667199</v>
      </c>
      <c r="D450">
        <v>125.251002</v>
      </c>
      <c r="E450">
        <v>124.60278</v>
      </c>
      <c r="F450">
        <v>108.901906</v>
      </c>
      <c r="G450">
        <v>84.072363999999993</v>
      </c>
      <c r="H450">
        <v>116.190569</v>
      </c>
      <c r="I450">
        <v>83.714262000000005</v>
      </c>
      <c r="J450">
        <v>122.881207</v>
      </c>
      <c r="K450">
        <v>124.334334</v>
      </c>
      <c r="L450">
        <v>120.288225</v>
      </c>
      <c r="M450">
        <v>117.765</v>
      </c>
      <c r="N450">
        <v>104.070492</v>
      </c>
      <c r="O450">
        <v>103.566918</v>
      </c>
      <c r="P450">
        <v>120.608277</v>
      </c>
      <c r="Q450">
        <v>124.16277100000001</v>
      </c>
      <c r="R450">
        <v>124.323949</v>
      </c>
      <c r="S450">
        <v>112.658867</v>
      </c>
      <c r="T450">
        <v>120.774708</v>
      </c>
      <c r="U450">
        <v>85.696113999999994</v>
      </c>
      <c r="V450">
        <v>105.783333</v>
      </c>
      <c r="W450">
        <v>110.166667</v>
      </c>
      <c r="X450">
        <v>123.595359</v>
      </c>
      <c r="Y450">
        <v>104.411835</v>
      </c>
      <c r="Z450">
        <v>112.180381</v>
      </c>
      <c r="AA450">
        <v>118.466667</v>
      </c>
    </row>
    <row r="451" spans="1:27" x14ac:dyDescent="0.2">
      <c r="A451">
        <v>92.233258000000006</v>
      </c>
      <c r="B451">
        <v>104.37078200000001</v>
      </c>
      <c r="C451">
        <v>119.262885</v>
      </c>
      <c r="D451">
        <v>116.308333</v>
      </c>
      <c r="E451">
        <v>110.811111</v>
      </c>
      <c r="F451">
        <v>118.75</v>
      </c>
      <c r="G451">
        <v>118.963785</v>
      </c>
      <c r="H451">
        <v>108.352628</v>
      </c>
      <c r="I451">
        <v>117.555261</v>
      </c>
      <c r="J451">
        <v>117.503473</v>
      </c>
      <c r="K451">
        <v>108.816667</v>
      </c>
      <c r="L451">
        <v>125.059831</v>
      </c>
      <c r="M451">
        <v>107.37710800000001</v>
      </c>
      <c r="N451">
        <v>125.22757300000001</v>
      </c>
      <c r="O451">
        <v>122.788798</v>
      </c>
      <c r="P451">
        <v>110.133752</v>
      </c>
      <c r="Q451">
        <v>86.892373000000006</v>
      </c>
      <c r="R451">
        <v>118.6</v>
      </c>
      <c r="S451">
        <v>125.216667</v>
      </c>
      <c r="T451">
        <v>108.72361100000001</v>
      </c>
      <c r="U451">
        <v>108.36811299999999</v>
      </c>
      <c r="V451">
        <v>103.766667</v>
      </c>
      <c r="W451">
        <v>107.708333</v>
      </c>
      <c r="X451">
        <v>117.392349</v>
      </c>
      <c r="Y451">
        <v>105.407619</v>
      </c>
      <c r="Z451">
        <v>107.879498</v>
      </c>
      <c r="AA451">
        <v>125.433333</v>
      </c>
    </row>
    <row r="452" spans="1:27" x14ac:dyDescent="0.2">
      <c r="A452">
        <v>94.691666999999995</v>
      </c>
      <c r="B452">
        <v>109.86666700000001</v>
      </c>
      <c r="C452">
        <v>124.166667</v>
      </c>
      <c r="D452">
        <v>108.050833</v>
      </c>
      <c r="E452">
        <v>90.930428000000006</v>
      </c>
      <c r="F452">
        <v>118.55</v>
      </c>
      <c r="G452">
        <v>125.02952999999999</v>
      </c>
      <c r="H452">
        <v>122.08425800000001</v>
      </c>
      <c r="I452">
        <v>125.067684</v>
      </c>
      <c r="J452">
        <v>83.714262000000005</v>
      </c>
      <c r="K452">
        <v>124.666667</v>
      </c>
      <c r="L452">
        <v>112.10208299999999</v>
      </c>
      <c r="M452">
        <v>113.056175</v>
      </c>
      <c r="N452">
        <v>130.370475</v>
      </c>
      <c r="O452">
        <v>82.653555999999995</v>
      </c>
      <c r="P452">
        <v>104.18415899999999</v>
      </c>
      <c r="Q452">
        <v>125.851038</v>
      </c>
      <c r="R452">
        <v>89.319331000000005</v>
      </c>
      <c r="S452">
        <v>124.323949</v>
      </c>
      <c r="T452">
        <v>105.683638</v>
      </c>
      <c r="U452">
        <v>112.37696099999999</v>
      </c>
      <c r="V452">
        <v>105.141667</v>
      </c>
      <c r="W452">
        <v>117.4</v>
      </c>
      <c r="X452">
        <v>84.982960000000006</v>
      </c>
      <c r="Y452">
        <v>123.75099299999999</v>
      </c>
      <c r="Z452">
        <v>115.32552699999999</v>
      </c>
      <c r="AA452">
        <v>125.419546</v>
      </c>
    </row>
    <row r="453" spans="1:27" x14ac:dyDescent="0.2">
      <c r="A453">
        <v>85.464904000000004</v>
      </c>
      <c r="B453">
        <v>125.10599499999999</v>
      </c>
      <c r="C453">
        <v>115.241938</v>
      </c>
      <c r="D453">
        <v>83.960832999999994</v>
      </c>
      <c r="E453">
        <v>107.083333</v>
      </c>
      <c r="F453">
        <v>119.101054</v>
      </c>
      <c r="G453">
        <v>106.711281</v>
      </c>
      <c r="H453">
        <v>123.066667</v>
      </c>
      <c r="I453">
        <v>83.611288000000002</v>
      </c>
      <c r="J453">
        <v>117.555261</v>
      </c>
      <c r="K453">
        <v>104.16693600000001</v>
      </c>
      <c r="L453">
        <v>124.334334</v>
      </c>
      <c r="M453">
        <v>107.17923</v>
      </c>
      <c r="N453">
        <v>104.450273</v>
      </c>
      <c r="O453">
        <v>117.303</v>
      </c>
      <c r="P453">
        <v>112.067159</v>
      </c>
      <c r="Q453">
        <v>106.183657</v>
      </c>
      <c r="R453">
        <v>104.55284</v>
      </c>
      <c r="S453">
        <v>118.6</v>
      </c>
      <c r="T453">
        <v>112.658867</v>
      </c>
      <c r="U453">
        <v>120.774708</v>
      </c>
      <c r="V453">
        <v>105.443333</v>
      </c>
      <c r="W453">
        <v>105.783333</v>
      </c>
      <c r="X453">
        <v>125.266667</v>
      </c>
      <c r="Y453">
        <v>123.595359</v>
      </c>
      <c r="Z453">
        <v>115.23941000000001</v>
      </c>
      <c r="AA453">
        <v>106.545778</v>
      </c>
    </row>
    <row r="454" spans="1:27" x14ac:dyDescent="0.2">
      <c r="A454">
        <v>107.294915</v>
      </c>
      <c r="B454">
        <v>121.89742200000001</v>
      </c>
      <c r="C454">
        <v>107.233333</v>
      </c>
      <c r="D454">
        <v>112.667199</v>
      </c>
      <c r="E454">
        <v>125.251002</v>
      </c>
      <c r="F454">
        <v>86.352452999999997</v>
      </c>
      <c r="G454">
        <v>104.166937</v>
      </c>
      <c r="H454">
        <v>122.05</v>
      </c>
      <c r="I454">
        <v>117.51362899999999</v>
      </c>
      <c r="J454">
        <v>125.067684</v>
      </c>
      <c r="K454">
        <v>108.182316</v>
      </c>
      <c r="L454">
        <v>108.816667</v>
      </c>
      <c r="M454">
        <v>106.655556</v>
      </c>
      <c r="N454">
        <v>115.278841</v>
      </c>
      <c r="O454">
        <v>117.56736600000001</v>
      </c>
      <c r="P454">
        <v>121.86296900000001</v>
      </c>
      <c r="Q454">
        <v>105.09914999999999</v>
      </c>
      <c r="R454">
        <v>105.53157400000001</v>
      </c>
      <c r="S454">
        <v>89.319331000000005</v>
      </c>
      <c r="T454">
        <v>125.216667</v>
      </c>
      <c r="U454">
        <v>108.72361100000001</v>
      </c>
      <c r="V454">
        <v>108.36811299999999</v>
      </c>
      <c r="W454">
        <v>103.766667</v>
      </c>
      <c r="X454">
        <v>110.166667</v>
      </c>
      <c r="Y454">
        <v>117.392349</v>
      </c>
      <c r="Z454">
        <v>88.749683000000005</v>
      </c>
      <c r="AA454">
        <v>117.916667</v>
      </c>
    </row>
    <row r="455" spans="1:27" x14ac:dyDescent="0.2">
      <c r="A455">
        <v>119.553985</v>
      </c>
      <c r="B455">
        <v>115.418408</v>
      </c>
      <c r="C455">
        <v>122.966667</v>
      </c>
      <c r="D455">
        <v>119.262885</v>
      </c>
      <c r="E455">
        <v>116.308333</v>
      </c>
      <c r="F455">
        <v>124.43429500000001</v>
      </c>
      <c r="G455">
        <v>106.155181</v>
      </c>
      <c r="H455">
        <v>84.072363999999993</v>
      </c>
      <c r="I455">
        <v>116.190569</v>
      </c>
      <c r="J455">
        <v>83.611288000000002</v>
      </c>
      <c r="K455">
        <v>122.881207</v>
      </c>
      <c r="L455">
        <v>124.666667</v>
      </c>
      <c r="M455">
        <v>84.912822000000006</v>
      </c>
      <c r="N455">
        <v>125.30099199999999</v>
      </c>
      <c r="O455">
        <v>104.070492</v>
      </c>
      <c r="P455">
        <v>103.566918</v>
      </c>
      <c r="Q455">
        <v>120.608277</v>
      </c>
      <c r="R455">
        <v>105.136625</v>
      </c>
      <c r="S455">
        <v>104.55284</v>
      </c>
      <c r="T455">
        <v>124.323949</v>
      </c>
      <c r="U455">
        <v>105.683638</v>
      </c>
      <c r="V455">
        <v>112.37696099999999</v>
      </c>
      <c r="W455">
        <v>105.141667</v>
      </c>
      <c r="X455">
        <v>107.708333</v>
      </c>
      <c r="Y455">
        <v>84.982960000000006</v>
      </c>
      <c r="Z455">
        <v>104.411835</v>
      </c>
      <c r="AA455">
        <v>112.180381</v>
      </c>
    </row>
    <row r="456" spans="1:27" x14ac:dyDescent="0.2">
      <c r="A456">
        <v>115.392983</v>
      </c>
      <c r="B456">
        <v>90.642270999999994</v>
      </c>
      <c r="C456">
        <v>112.24496499999999</v>
      </c>
      <c r="D456">
        <v>124.166667</v>
      </c>
      <c r="E456">
        <v>108.050833</v>
      </c>
      <c r="F456">
        <v>118.75</v>
      </c>
      <c r="G456">
        <v>118.6</v>
      </c>
      <c r="H456">
        <v>118.963785</v>
      </c>
      <c r="I456">
        <v>108.352628</v>
      </c>
      <c r="J456">
        <v>117.51362899999999</v>
      </c>
      <c r="K456">
        <v>117.503473</v>
      </c>
      <c r="L456">
        <v>104.16693600000001</v>
      </c>
      <c r="M456">
        <v>120.288225</v>
      </c>
      <c r="N456">
        <v>107.021754</v>
      </c>
      <c r="O456">
        <v>125.22757300000001</v>
      </c>
      <c r="P456">
        <v>122.788798</v>
      </c>
      <c r="Q456">
        <v>110.133752</v>
      </c>
      <c r="R456">
        <v>116.608333</v>
      </c>
      <c r="S456">
        <v>105.53157400000001</v>
      </c>
      <c r="T456">
        <v>118.6</v>
      </c>
      <c r="U456">
        <v>112.658867</v>
      </c>
      <c r="V456">
        <v>120.774708</v>
      </c>
      <c r="W456">
        <v>105.443333</v>
      </c>
      <c r="X456">
        <v>117.4</v>
      </c>
      <c r="Y456">
        <v>125.266667</v>
      </c>
      <c r="Z456">
        <v>105.407619</v>
      </c>
      <c r="AA456">
        <v>107.879498</v>
      </c>
    </row>
    <row r="457" spans="1:27" x14ac:dyDescent="0.2">
      <c r="A457">
        <v>107.743515</v>
      </c>
      <c r="B457">
        <v>119.751047</v>
      </c>
      <c r="C457">
        <v>107.53369600000001</v>
      </c>
      <c r="D457">
        <v>115.241938</v>
      </c>
      <c r="E457">
        <v>83.960832999999994</v>
      </c>
      <c r="F457">
        <v>119.266323</v>
      </c>
      <c r="G457">
        <v>108.901906</v>
      </c>
      <c r="H457">
        <v>125.02952999999999</v>
      </c>
      <c r="I457">
        <v>122.08425800000001</v>
      </c>
      <c r="J457">
        <v>116.190569</v>
      </c>
      <c r="K457">
        <v>83.714262000000005</v>
      </c>
      <c r="L457">
        <v>108.182316</v>
      </c>
      <c r="M457">
        <v>125.059831</v>
      </c>
      <c r="N457">
        <v>117.765</v>
      </c>
      <c r="O457">
        <v>130.370475</v>
      </c>
      <c r="P457">
        <v>82.653555999999995</v>
      </c>
      <c r="Q457">
        <v>104.18415899999999</v>
      </c>
      <c r="R457">
        <v>124.16277100000001</v>
      </c>
      <c r="S457">
        <v>105.136625</v>
      </c>
      <c r="T457">
        <v>89.319331000000005</v>
      </c>
      <c r="U457">
        <v>125.216667</v>
      </c>
      <c r="V457">
        <v>108.72361100000001</v>
      </c>
      <c r="W457">
        <v>108.36811299999999</v>
      </c>
      <c r="X457">
        <v>105.783333</v>
      </c>
      <c r="Y457">
        <v>110.166667</v>
      </c>
      <c r="Z457">
        <v>123.75099299999999</v>
      </c>
      <c r="AA457">
        <v>115.32552699999999</v>
      </c>
    </row>
    <row r="458" spans="1:27" x14ac:dyDescent="0.2">
      <c r="A458">
        <v>86.933333000000005</v>
      </c>
      <c r="B458">
        <v>83.132681000000005</v>
      </c>
      <c r="C458">
        <v>104.37078200000001</v>
      </c>
      <c r="D458">
        <v>107.233333</v>
      </c>
      <c r="E458">
        <v>112.667199</v>
      </c>
      <c r="F458">
        <v>89.829520000000002</v>
      </c>
      <c r="G458">
        <v>118.75</v>
      </c>
      <c r="H458">
        <v>106.711281</v>
      </c>
      <c r="I458">
        <v>123.066667</v>
      </c>
      <c r="J458">
        <v>108.352628</v>
      </c>
      <c r="K458">
        <v>117.555261</v>
      </c>
      <c r="L458">
        <v>122.881207</v>
      </c>
      <c r="M458">
        <v>112.10208299999999</v>
      </c>
      <c r="N458">
        <v>113.056175</v>
      </c>
      <c r="O458">
        <v>115.278841</v>
      </c>
      <c r="P458">
        <v>117.303</v>
      </c>
      <c r="Q458">
        <v>112.067159</v>
      </c>
      <c r="R458">
        <v>86.892373000000006</v>
      </c>
      <c r="S458">
        <v>116.608333</v>
      </c>
      <c r="T458">
        <v>104.55284</v>
      </c>
      <c r="U458">
        <v>124.323949</v>
      </c>
      <c r="V458">
        <v>105.683638</v>
      </c>
      <c r="W458">
        <v>112.37696099999999</v>
      </c>
      <c r="X458">
        <v>103.766667</v>
      </c>
      <c r="Y458">
        <v>107.708333</v>
      </c>
      <c r="Z458">
        <v>123.595359</v>
      </c>
      <c r="AA458">
        <v>115.23941000000001</v>
      </c>
    </row>
    <row r="459" spans="1:27" x14ac:dyDescent="0.2">
      <c r="A459">
        <v>108.52516799999999</v>
      </c>
      <c r="B459">
        <v>92.233258000000006</v>
      </c>
      <c r="C459">
        <v>125.10599499999999</v>
      </c>
      <c r="D459">
        <v>122.966667</v>
      </c>
      <c r="E459">
        <v>119.262885</v>
      </c>
      <c r="F459">
        <v>108.348466</v>
      </c>
      <c r="G459">
        <v>119.101054</v>
      </c>
      <c r="H459">
        <v>104.166937</v>
      </c>
      <c r="I459">
        <v>122.05</v>
      </c>
      <c r="J459">
        <v>122.08425800000001</v>
      </c>
      <c r="K459">
        <v>125.067684</v>
      </c>
      <c r="L459">
        <v>117.503473</v>
      </c>
      <c r="M459">
        <v>124.334334</v>
      </c>
      <c r="N459">
        <v>107.17923</v>
      </c>
      <c r="O459">
        <v>125.30099199999999</v>
      </c>
      <c r="P459">
        <v>117.56736600000001</v>
      </c>
      <c r="Q459">
        <v>121.86296900000001</v>
      </c>
      <c r="R459">
        <v>125.851038</v>
      </c>
      <c r="S459">
        <v>124.16277100000001</v>
      </c>
      <c r="T459">
        <v>105.53157400000001</v>
      </c>
      <c r="U459">
        <v>118.6</v>
      </c>
      <c r="V459">
        <v>112.658867</v>
      </c>
      <c r="W459">
        <v>120.774708</v>
      </c>
      <c r="X459">
        <v>105.141667</v>
      </c>
      <c r="Y459">
        <v>117.4</v>
      </c>
      <c r="Z459">
        <v>117.392349</v>
      </c>
      <c r="AA459">
        <v>88.749683000000005</v>
      </c>
    </row>
    <row r="460" spans="1:27" x14ac:dyDescent="0.2">
      <c r="A460">
        <v>119.25</v>
      </c>
      <c r="B460">
        <v>94.691666999999995</v>
      </c>
      <c r="C460">
        <v>121.89742200000001</v>
      </c>
      <c r="D460">
        <v>112.24496499999999</v>
      </c>
      <c r="E460">
        <v>124.166667</v>
      </c>
      <c r="F460">
        <v>121.495672</v>
      </c>
      <c r="G460">
        <v>86.352452999999997</v>
      </c>
      <c r="H460">
        <v>106.155181</v>
      </c>
      <c r="I460">
        <v>84.072363999999993</v>
      </c>
      <c r="J460">
        <v>123.066667</v>
      </c>
      <c r="K460">
        <v>83.611288000000002</v>
      </c>
      <c r="L460">
        <v>83.714262000000005</v>
      </c>
      <c r="M460">
        <v>108.816667</v>
      </c>
      <c r="N460">
        <v>106.655556</v>
      </c>
      <c r="O460">
        <v>107.021754</v>
      </c>
      <c r="P460">
        <v>104.070492</v>
      </c>
      <c r="Q460">
        <v>103.566918</v>
      </c>
      <c r="R460">
        <v>106.183657</v>
      </c>
      <c r="S460">
        <v>86.892373000000006</v>
      </c>
      <c r="T460">
        <v>105.136625</v>
      </c>
      <c r="U460">
        <v>89.319331000000005</v>
      </c>
      <c r="V460">
        <v>125.216667</v>
      </c>
      <c r="W460">
        <v>108.72361100000001</v>
      </c>
      <c r="X460">
        <v>105.443333</v>
      </c>
      <c r="Y460">
        <v>105.783333</v>
      </c>
      <c r="Z460">
        <v>84.982960000000006</v>
      </c>
      <c r="AA460">
        <v>104.411835</v>
      </c>
    </row>
    <row r="461" spans="1:27" x14ac:dyDescent="0.2">
      <c r="A461">
        <v>105.68364</v>
      </c>
      <c r="B461">
        <v>85.464904000000004</v>
      </c>
      <c r="C461">
        <v>115.418408</v>
      </c>
      <c r="D461">
        <v>107.53369600000001</v>
      </c>
      <c r="E461">
        <v>115.241938</v>
      </c>
      <c r="F461">
        <v>82.898332999999994</v>
      </c>
      <c r="G461">
        <v>124.43429500000001</v>
      </c>
      <c r="H461">
        <v>118.6</v>
      </c>
      <c r="I461">
        <v>118.963785</v>
      </c>
      <c r="J461">
        <v>122.05</v>
      </c>
      <c r="K461">
        <v>117.51362899999999</v>
      </c>
      <c r="L461">
        <v>117.555261</v>
      </c>
      <c r="M461">
        <v>124.666667</v>
      </c>
      <c r="N461">
        <v>84.912822000000006</v>
      </c>
      <c r="O461">
        <v>117.765</v>
      </c>
      <c r="P461">
        <v>125.22757300000001</v>
      </c>
      <c r="Q461">
        <v>122.788798</v>
      </c>
      <c r="R461">
        <v>105.09914999999999</v>
      </c>
      <c r="S461">
        <v>125.851038</v>
      </c>
      <c r="T461">
        <v>116.608333</v>
      </c>
      <c r="U461">
        <v>104.55284</v>
      </c>
      <c r="V461">
        <v>124.323949</v>
      </c>
      <c r="W461">
        <v>105.683638</v>
      </c>
      <c r="X461">
        <v>108.36811299999999</v>
      </c>
      <c r="Y461">
        <v>103.766667</v>
      </c>
      <c r="Z461">
        <v>125.266667</v>
      </c>
      <c r="AA461">
        <v>105.407619</v>
      </c>
    </row>
    <row r="462" spans="1:27" x14ac:dyDescent="0.2">
      <c r="A462">
        <v>107.839832</v>
      </c>
      <c r="B462">
        <v>107.294915</v>
      </c>
      <c r="C462">
        <v>90.642270999999994</v>
      </c>
      <c r="D462">
        <v>104.37078200000001</v>
      </c>
      <c r="E462">
        <v>107.233333</v>
      </c>
      <c r="F462">
        <v>124.60278</v>
      </c>
      <c r="G462">
        <v>118.75</v>
      </c>
      <c r="H462">
        <v>118.75</v>
      </c>
      <c r="I462">
        <v>125.02952999999999</v>
      </c>
      <c r="J462">
        <v>84.072363999999993</v>
      </c>
      <c r="K462">
        <v>116.190569</v>
      </c>
      <c r="L462">
        <v>125.067684</v>
      </c>
      <c r="M462">
        <v>104.16693600000001</v>
      </c>
      <c r="N462">
        <v>120.288225</v>
      </c>
      <c r="O462">
        <v>113.056175</v>
      </c>
      <c r="P462">
        <v>130.370475</v>
      </c>
      <c r="Q462">
        <v>82.653555999999995</v>
      </c>
      <c r="R462">
        <v>120.608277</v>
      </c>
      <c r="S462">
        <v>106.183657</v>
      </c>
      <c r="T462">
        <v>124.16277100000001</v>
      </c>
      <c r="U462">
        <v>105.53157400000001</v>
      </c>
      <c r="V462">
        <v>118.6</v>
      </c>
      <c r="W462">
        <v>112.658867</v>
      </c>
      <c r="X462">
        <v>112.37696099999999</v>
      </c>
      <c r="Y462">
        <v>105.141667</v>
      </c>
      <c r="Z462">
        <v>110.166667</v>
      </c>
      <c r="AA462">
        <v>123.75099299999999</v>
      </c>
    </row>
    <row r="463" spans="1:27" x14ac:dyDescent="0.2">
      <c r="A463">
        <v>107.97704299999999</v>
      </c>
      <c r="B463">
        <v>119.553985</v>
      </c>
      <c r="C463">
        <v>119.751047</v>
      </c>
      <c r="D463">
        <v>125.10599499999999</v>
      </c>
      <c r="E463">
        <v>122.966667</v>
      </c>
      <c r="F463">
        <v>110.811111</v>
      </c>
      <c r="G463">
        <v>119.266323</v>
      </c>
      <c r="H463">
        <v>119.101054</v>
      </c>
      <c r="I463">
        <v>106.711281</v>
      </c>
      <c r="J463">
        <v>118.963785</v>
      </c>
      <c r="K463">
        <v>108.352628</v>
      </c>
      <c r="L463">
        <v>83.611288000000002</v>
      </c>
      <c r="M463">
        <v>108.182316</v>
      </c>
      <c r="N463">
        <v>125.059831</v>
      </c>
      <c r="O463">
        <v>107.17923</v>
      </c>
      <c r="P463">
        <v>115.278841</v>
      </c>
      <c r="Q463">
        <v>117.303</v>
      </c>
      <c r="R463">
        <v>110.133752</v>
      </c>
      <c r="S463">
        <v>105.09914999999999</v>
      </c>
      <c r="T463">
        <v>86.892373000000006</v>
      </c>
      <c r="U463">
        <v>105.136625</v>
      </c>
      <c r="V463">
        <v>89.319331000000005</v>
      </c>
      <c r="W463">
        <v>125.216667</v>
      </c>
      <c r="X463">
        <v>120.774708</v>
      </c>
      <c r="Y463">
        <v>105.443333</v>
      </c>
      <c r="Z463">
        <v>107.708333</v>
      </c>
      <c r="AA463">
        <v>123.595359</v>
      </c>
    </row>
    <row r="464" spans="1:27" x14ac:dyDescent="0.2">
      <c r="A464">
        <v>118.518916</v>
      </c>
      <c r="B464">
        <v>115.392983</v>
      </c>
      <c r="C464">
        <v>83.132681000000005</v>
      </c>
      <c r="D464">
        <v>121.89742200000001</v>
      </c>
      <c r="E464">
        <v>112.24496499999999</v>
      </c>
      <c r="F464">
        <v>90.930428000000006</v>
      </c>
      <c r="G464">
        <v>89.829520000000002</v>
      </c>
      <c r="H464">
        <v>86.352452999999997</v>
      </c>
      <c r="I464">
        <v>104.166937</v>
      </c>
      <c r="J464">
        <v>125.02952999999999</v>
      </c>
      <c r="K464">
        <v>122.08425800000001</v>
      </c>
      <c r="L464">
        <v>117.51362899999999</v>
      </c>
      <c r="M464">
        <v>122.881207</v>
      </c>
      <c r="N464">
        <v>112.10208299999999</v>
      </c>
      <c r="O464">
        <v>106.655556</v>
      </c>
      <c r="P464">
        <v>125.30099199999999</v>
      </c>
      <c r="Q464">
        <v>117.56736600000001</v>
      </c>
      <c r="R464">
        <v>104.18415899999999</v>
      </c>
      <c r="S464">
        <v>120.608277</v>
      </c>
      <c r="T464">
        <v>125.851038</v>
      </c>
      <c r="U464">
        <v>116.608333</v>
      </c>
      <c r="V464">
        <v>104.55284</v>
      </c>
      <c r="W464">
        <v>124.323949</v>
      </c>
      <c r="X464">
        <v>108.72361100000001</v>
      </c>
      <c r="Y464">
        <v>108.36811299999999</v>
      </c>
      <c r="Z464">
        <v>117.4</v>
      </c>
      <c r="AA464">
        <v>117.392349</v>
      </c>
    </row>
    <row r="465" spans="1:27" x14ac:dyDescent="0.2">
      <c r="A465">
        <v>118.889582</v>
      </c>
      <c r="B465">
        <v>107.743515</v>
      </c>
      <c r="C465">
        <v>92.233258000000006</v>
      </c>
      <c r="D465">
        <v>115.418408</v>
      </c>
      <c r="E465">
        <v>107.53369600000001</v>
      </c>
      <c r="F465">
        <v>107.083333</v>
      </c>
      <c r="G465">
        <v>108.348466</v>
      </c>
      <c r="H465">
        <v>124.43429500000001</v>
      </c>
      <c r="I465">
        <v>106.155181</v>
      </c>
      <c r="J465">
        <v>106.711281</v>
      </c>
      <c r="K465">
        <v>123.066667</v>
      </c>
      <c r="L465">
        <v>116.190569</v>
      </c>
      <c r="M465">
        <v>117.503473</v>
      </c>
      <c r="N465">
        <v>124.334334</v>
      </c>
      <c r="O465">
        <v>84.912822000000006</v>
      </c>
      <c r="P465">
        <v>107.021754</v>
      </c>
      <c r="Q465">
        <v>104.070492</v>
      </c>
      <c r="R465">
        <v>112.067159</v>
      </c>
      <c r="S465">
        <v>110.133752</v>
      </c>
      <c r="T465">
        <v>106.183657</v>
      </c>
      <c r="U465">
        <v>124.16277100000001</v>
      </c>
      <c r="V465">
        <v>105.53157400000001</v>
      </c>
      <c r="W465">
        <v>118.6</v>
      </c>
      <c r="X465">
        <v>105.683638</v>
      </c>
      <c r="Y465">
        <v>112.37696099999999</v>
      </c>
      <c r="Z465">
        <v>105.783333</v>
      </c>
      <c r="AA465">
        <v>84.982960000000006</v>
      </c>
    </row>
    <row r="466" spans="1:27" x14ac:dyDescent="0.2">
      <c r="A466">
        <v>119.65</v>
      </c>
      <c r="B466">
        <v>86.933333000000005</v>
      </c>
      <c r="C466">
        <v>94.691666999999995</v>
      </c>
      <c r="D466">
        <v>90.642270999999994</v>
      </c>
      <c r="E466">
        <v>104.37078200000001</v>
      </c>
      <c r="F466">
        <v>125.251002</v>
      </c>
      <c r="G466">
        <v>121.495672</v>
      </c>
      <c r="H466">
        <v>118.75</v>
      </c>
      <c r="I466">
        <v>118.6</v>
      </c>
      <c r="J466">
        <v>104.166937</v>
      </c>
      <c r="K466">
        <v>122.05</v>
      </c>
      <c r="L466">
        <v>108.352628</v>
      </c>
      <c r="M466">
        <v>83.714262000000005</v>
      </c>
      <c r="N466">
        <v>108.816667</v>
      </c>
      <c r="O466">
        <v>120.288225</v>
      </c>
      <c r="P466">
        <v>117.765</v>
      </c>
      <c r="Q466">
        <v>125.22757300000001</v>
      </c>
      <c r="R466">
        <v>121.86296900000001</v>
      </c>
      <c r="S466">
        <v>104.18415899999999</v>
      </c>
      <c r="T466">
        <v>105.09914999999999</v>
      </c>
      <c r="U466">
        <v>86.892373000000006</v>
      </c>
      <c r="V466">
        <v>105.136625</v>
      </c>
      <c r="W466">
        <v>89.319331000000005</v>
      </c>
      <c r="X466">
        <v>112.658867</v>
      </c>
      <c r="Y466">
        <v>120.774708</v>
      </c>
      <c r="Z466">
        <v>103.766667</v>
      </c>
      <c r="AA466">
        <v>125.266667</v>
      </c>
    </row>
    <row r="467" spans="1:27" x14ac:dyDescent="0.2">
      <c r="A467">
        <v>109.733333</v>
      </c>
      <c r="B467">
        <v>108.52516799999999</v>
      </c>
      <c r="C467">
        <v>85.464904000000004</v>
      </c>
      <c r="D467">
        <v>119.751047</v>
      </c>
      <c r="E467">
        <v>125.10599499999999</v>
      </c>
      <c r="F467">
        <v>116.308333</v>
      </c>
      <c r="G467">
        <v>124.60278</v>
      </c>
      <c r="H467">
        <v>119.266323</v>
      </c>
      <c r="I467">
        <v>118.75</v>
      </c>
      <c r="J467">
        <v>106.155181</v>
      </c>
      <c r="K467">
        <v>84.072363999999993</v>
      </c>
      <c r="L467">
        <v>122.08425800000001</v>
      </c>
      <c r="M467">
        <v>117.555261</v>
      </c>
      <c r="N467">
        <v>124.666667</v>
      </c>
      <c r="O467">
        <v>125.059831</v>
      </c>
      <c r="P467">
        <v>113.056175</v>
      </c>
      <c r="Q467">
        <v>130.370475</v>
      </c>
      <c r="R467">
        <v>103.566918</v>
      </c>
      <c r="S467">
        <v>121.86296900000001</v>
      </c>
      <c r="T467">
        <v>120.608277</v>
      </c>
      <c r="U467">
        <v>125.851038</v>
      </c>
      <c r="V467">
        <v>116.608333</v>
      </c>
      <c r="W467">
        <v>104.55284</v>
      </c>
      <c r="X467">
        <v>125.216667</v>
      </c>
      <c r="Y467">
        <v>108.72361100000001</v>
      </c>
      <c r="Z467">
        <v>105.141667</v>
      </c>
      <c r="AA467">
        <v>110.166667</v>
      </c>
    </row>
    <row r="468" spans="1:27" x14ac:dyDescent="0.2">
      <c r="A468">
        <v>117.500696</v>
      </c>
      <c r="B468">
        <v>119.25</v>
      </c>
      <c r="C468">
        <v>107.294915</v>
      </c>
      <c r="D468">
        <v>83.132681000000005</v>
      </c>
      <c r="E468">
        <v>121.89742200000001</v>
      </c>
      <c r="F468">
        <v>108.050833</v>
      </c>
      <c r="G468">
        <v>110.811111</v>
      </c>
      <c r="H468">
        <v>89.829520000000002</v>
      </c>
      <c r="I468">
        <v>119.101054</v>
      </c>
      <c r="J468">
        <v>118.6</v>
      </c>
      <c r="K468">
        <v>118.963785</v>
      </c>
      <c r="L468">
        <v>123.066667</v>
      </c>
      <c r="M468">
        <v>125.067684</v>
      </c>
      <c r="N468">
        <v>104.16693600000001</v>
      </c>
      <c r="O468">
        <v>112.10208299999999</v>
      </c>
      <c r="P468">
        <v>107.17923</v>
      </c>
      <c r="Q468">
        <v>115.278841</v>
      </c>
      <c r="R468">
        <v>122.788798</v>
      </c>
      <c r="S468">
        <v>103.566918</v>
      </c>
      <c r="T468">
        <v>110.133752</v>
      </c>
      <c r="U468">
        <v>106.183657</v>
      </c>
      <c r="V468">
        <v>124.16277100000001</v>
      </c>
      <c r="W468">
        <v>105.53157400000001</v>
      </c>
      <c r="X468">
        <v>124.323949</v>
      </c>
      <c r="Y468">
        <v>105.683638</v>
      </c>
      <c r="Z468">
        <v>105.443333</v>
      </c>
      <c r="AA468">
        <v>107.708333</v>
      </c>
    </row>
    <row r="469" spans="1:27" x14ac:dyDescent="0.2">
      <c r="A469">
        <v>107.271254</v>
      </c>
      <c r="B469">
        <v>107.839832</v>
      </c>
      <c r="C469">
        <v>115.392983</v>
      </c>
      <c r="D469">
        <v>92.233258000000006</v>
      </c>
      <c r="E469">
        <v>115.418408</v>
      </c>
      <c r="F469">
        <v>83.960832999999994</v>
      </c>
      <c r="G469">
        <v>90.930428000000006</v>
      </c>
      <c r="H469">
        <v>108.348466</v>
      </c>
      <c r="I469">
        <v>86.352452999999997</v>
      </c>
      <c r="J469">
        <v>118.75</v>
      </c>
      <c r="K469">
        <v>125.02952999999999</v>
      </c>
      <c r="L469">
        <v>122.05</v>
      </c>
      <c r="M469">
        <v>83.611288000000002</v>
      </c>
      <c r="N469">
        <v>108.182316</v>
      </c>
      <c r="O469">
        <v>124.334334</v>
      </c>
      <c r="P469">
        <v>106.655556</v>
      </c>
      <c r="Q469">
        <v>125.30099199999999</v>
      </c>
      <c r="R469">
        <v>82.653555999999995</v>
      </c>
      <c r="S469">
        <v>122.788798</v>
      </c>
      <c r="T469">
        <v>104.18415899999999</v>
      </c>
      <c r="U469">
        <v>105.09914999999999</v>
      </c>
      <c r="V469">
        <v>86.892373000000006</v>
      </c>
      <c r="W469">
        <v>105.136625</v>
      </c>
      <c r="X469">
        <v>118.6</v>
      </c>
      <c r="Y469">
        <v>112.658867</v>
      </c>
      <c r="Z469">
        <v>108.36811299999999</v>
      </c>
      <c r="AA469">
        <v>117.4</v>
      </c>
    </row>
    <row r="470" spans="1:27" x14ac:dyDescent="0.2">
      <c r="A470">
        <v>119.488213</v>
      </c>
      <c r="B470">
        <v>107.97704299999999</v>
      </c>
      <c r="C470">
        <v>107.743515</v>
      </c>
      <c r="D470">
        <v>94.691666999999995</v>
      </c>
      <c r="E470">
        <v>90.642270999999994</v>
      </c>
      <c r="F470">
        <v>112.667199</v>
      </c>
      <c r="G470">
        <v>107.083333</v>
      </c>
      <c r="H470">
        <v>121.495672</v>
      </c>
      <c r="I470">
        <v>124.43429500000001</v>
      </c>
      <c r="J470">
        <v>119.101054</v>
      </c>
      <c r="K470">
        <v>106.711281</v>
      </c>
      <c r="L470">
        <v>84.072363999999993</v>
      </c>
      <c r="M470">
        <v>117.51362899999999</v>
      </c>
      <c r="N470">
        <v>122.881207</v>
      </c>
      <c r="O470">
        <v>108.816667</v>
      </c>
      <c r="P470">
        <v>84.912822000000006</v>
      </c>
      <c r="Q470">
        <v>107.021754</v>
      </c>
      <c r="R470">
        <v>117.303</v>
      </c>
      <c r="S470">
        <v>82.653555999999995</v>
      </c>
      <c r="T470">
        <v>121.86296900000001</v>
      </c>
      <c r="U470">
        <v>120.608277</v>
      </c>
      <c r="V470">
        <v>125.851038</v>
      </c>
      <c r="W470">
        <v>116.608333</v>
      </c>
      <c r="X470">
        <v>89.319331000000005</v>
      </c>
      <c r="Y470">
        <v>125.216667</v>
      </c>
      <c r="Z470">
        <v>112.37696099999999</v>
      </c>
      <c r="AA470">
        <v>105.783333</v>
      </c>
    </row>
    <row r="471" spans="1:27" x14ac:dyDescent="0.2">
      <c r="A471">
        <v>109.983333</v>
      </c>
      <c r="B471">
        <v>118.518916</v>
      </c>
      <c r="C471">
        <v>86.933333000000005</v>
      </c>
      <c r="D471">
        <v>85.464904000000004</v>
      </c>
      <c r="E471">
        <v>119.751047</v>
      </c>
      <c r="F471">
        <v>115.241938</v>
      </c>
      <c r="G471">
        <v>125.251002</v>
      </c>
      <c r="H471">
        <v>124.60278</v>
      </c>
      <c r="I471">
        <v>118.75</v>
      </c>
      <c r="J471">
        <v>86.352452999999997</v>
      </c>
      <c r="K471">
        <v>104.166937</v>
      </c>
      <c r="L471">
        <v>118.963785</v>
      </c>
      <c r="M471">
        <v>116.190569</v>
      </c>
      <c r="N471">
        <v>117.503473</v>
      </c>
      <c r="O471">
        <v>124.666667</v>
      </c>
      <c r="P471">
        <v>120.288225</v>
      </c>
      <c r="Q471">
        <v>117.765</v>
      </c>
      <c r="R471">
        <v>117.56736600000001</v>
      </c>
      <c r="S471">
        <v>117.303</v>
      </c>
      <c r="T471">
        <v>103.566918</v>
      </c>
      <c r="U471">
        <v>110.133752</v>
      </c>
      <c r="V471">
        <v>106.183657</v>
      </c>
      <c r="W471">
        <v>124.16277100000001</v>
      </c>
      <c r="X471">
        <v>104.55284</v>
      </c>
      <c r="Y471">
        <v>124.323949</v>
      </c>
      <c r="Z471">
        <v>120.774708</v>
      </c>
      <c r="AA471">
        <v>103.766667</v>
      </c>
    </row>
    <row r="472" spans="1:27" x14ac:dyDescent="0.2">
      <c r="A472">
        <v>118.221225</v>
      </c>
      <c r="B472">
        <v>118.889582</v>
      </c>
      <c r="C472">
        <v>108.52516799999999</v>
      </c>
      <c r="D472">
        <v>107.294915</v>
      </c>
      <c r="E472">
        <v>83.132681000000005</v>
      </c>
      <c r="F472">
        <v>107.233333</v>
      </c>
      <c r="G472">
        <v>116.308333</v>
      </c>
      <c r="H472">
        <v>110.811111</v>
      </c>
      <c r="I472">
        <v>119.266323</v>
      </c>
      <c r="J472">
        <v>124.43429500000001</v>
      </c>
      <c r="K472">
        <v>106.155181</v>
      </c>
      <c r="L472">
        <v>125.02952999999999</v>
      </c>
      <c r="M472">
        <v>108.352628</v>
      </c>
      <c r="N472">
        <v>83.714262000000005</v>
      </c>
      <c r="O472">
        <v>104.16693600000001</v>
      </c>
      <c r="P472">
        <v>125.059831</v>
      </c>
      <c r="Q472">
        <v>113.056175</v>
      </c>
      <c r="R472">
        <v>104.070492</v>
      </c>
      <c r="S472">
        <v>117.56736600000001</v>
      </c>
      <c r="T472">
        <v>122.788798</v>
      </c>
      <c r="U472">
        <v>104.18415899999999</v>
      </c>
      <c r="V472">
        <v>105.09914999999999</v>
      </c>
      <c r="W472">
        <v>86.892373000000006</v>
      </c>
      <c r="X472">
        <v>105.53157400000001</v>
      </c>
      <c r="Y472">
        <v>118.6</v>
      </c>
      <c r="Z472">
        <v>108.72361100000001</v>
      </c>
      <c r="AA472">
        <v>105.141667</v>
      </c>
    </row>
    <row r="473" spans="1:27" x14ac:dyDescent="0.2">
      <c r="A473">
        <v>112.619505</v>
      </c>
      <c r="B473">
        <v>119.65</v>
      </c>
      <c r="C473">
        <v>107.839832</v>
      </c>
      <c r="D473">
        <v>115.392983</v>
      </c>
      <c r="E473">
        <v>92.233258000000006</v>
      </c>
      <c r="F473">
        <v>122.966667</v>
      </c>
      <c r="G473">
        <v>108.050833</v>
      </c>
      <c r="H473">
        <v>90.930428000000006</v>
      </c>
      <c r="I473">
        <v>89.829520000000002</v>
      </c>
      <c r="J473">
        <v>118.75</v>
      </c>
      <c r="K473">
        <v>118.6</v>
      </c>
      <c r="L473">
        <v>106.711281</v>
      </c>
      <c r="M473">
        <v>122.08425800000001</v>
      </c>
      <c r="N473">
        <v>117.555261</v>
      </c>
      <c r="O473">
        <v>108.182316</v>
      </c>
      <c r="P473">
        <v>124.334334</v>
      </c>
      <c r="Q473">
        <v>107.17923</v>
      </c>
      <c r="R473">
        <v>125.22757300000001</v>
      </c>
      <c r="S473">
        <v>104.070492</v>
      </c>
      <c r="T473">
        <v>82.653555999999995</v>
      </c>
      <c r="U473">
        <v>121.86296900000001</v>
      </c>
      <c r="V473">
        <v>120.608277</v>
      </c>
      <c r="W473">
        <v>125.851038</v>
      </c>
      <c r="X473">
        <v>105.136625</v>
      </c>
      <c r="Y473">
        <v>89.319331000000005</v>
      </c>
      <c r="Z473">
        <v>105.683638</v>
      </c>
      <c r="AA473">
        <v>105.443333</v>
      </c>
    </row>
    <row r="474" spans="1:27" x14ac:dyDescent="0.2">
      <c r="A474">
        <v>119.053878</v>
      </c>
      <c r="B474">
        <v>117.500696</v>
      </c>
      <c r="C474">
        <v>107.97704299999999</v>
      </c>
      <c r="D474">
        <v>107.743515</v>
      </c>
      <c r="E474">
        <v>94.691666999999995</v>
      </c>
      <c r="F474">
        <v>112.24496499999999</v>
      </c>
      <c r="G474">
        <v>83.960832999999994</v>
      </c>
      <c r="H474">
        <v>107.083333</v>
      </c>
      <c r="I474">
        <v>108.348466</v>
      </c>
      <c r="J474">
        <v>119.266323</v>
      </c>
      <c r="K474">
        <v>118.75</v>
      </c>
      <c r="L474">
        <v>104.166937</v>
      </c>
      <c r="M474">
        <v>123.066667</v>
      </c>
      <c r="N474">
        <v>83.611288000000002</v>
      </c>
      <c r="O474">
        <v>122.881207</v>
      </c>
      <c r="P474">
        <v>108.816667</v>
      </c>
      <c r="Q474">
        <v>106.655556</v>
      </c>
      <c r="R474">
        <v>130.370475</v>
      </c>
      <c r="S474">
        <v>125.22757300000001</v>
      </c>
      <c r="T474">
        <v>117.303</v>
      </c>
      <c r="U474">
        <v>103.566918</v>
      </c>
      <c r="V474">
        <v>110.133752</v>
      </c>
      <c r="W474">
        <v>106.183657</v>
      </c>
      <c r="X474">
        <v>116.608333</v>
      </c>
      <c r="Y474">
        <v>104.55284</v>
      </c>
      <c r="Z474">
        <v>112.658867</v>
      </c>
      <c r="AA474">
        <v>108.36811299999999</v>
      </c>
    </row>
    <row r="475" spans="1:27" x14ac:dyDescent="0.2">
      <c r="A475">
        <v>120.854056</v>
      </c>
      <c r="B475">
        <v>107.271254</v>
      </c>
      <c r="C475">
        <v>118.518916</v>
      </c>
      <c r="D475">
        <v>86.933333000000005</v>
      </c>
      <c r="E475">
        <v>85.464904000000004</v>
      </c>
      <c r="F475">
        <v>107.53369600000001</v>
      </c>
      <c r="G475">
        <v>112.667199</v>
      </c>
      <c r="H475">
        <v>125.251002</v>
      </c>
      <c r="I475">
        <v>121.495672</v>
      </c>
      <c r="J475">
        <v>89.829520000000002</v>
      </c>
      <c r="K475">
        <v>119.101054</v>
      </c>
      <c r="L475">
        <v>106.155181</v>
      </c>
      <c r="M475">
        <v>122.05</v>
      </c>
      <c r="N475">
        <v>117.51362899999999</v>
      </c>
      <c r="O475">
        <v>117.503473</v>
      </c>
      <c r="P475">
        <v>124.666667</v>
      </c>
      <c r="Q475">
        <v>84.912822000000006</v>
      </c>
      <c r="R475">
        <v>115.278841</v>
      </c>
      <c r="S475">
        <v>130.370475</v>
      </c>
      <c r="T475">
        <v>117.56736600000001</v>
      </c>
      <c r="U475">
        <v>122.788798</v>
      </c>
      <c r="V475">
        <v>104.18415899999999</v>
      </c>
      <c r="W475">
        <v>105.09914999999999</v>
      </c>
      <c r="X475">
        <v>124.16277100000001</v>
      </c>
      <c r="Y475">
        <v>105.53157400000001</v>
      </c>
      <c r="Z475">
        <v>125.216667</v>
      </c>
      <c r="AA475">
        <v>112.37696099999999</v>
      </c>
    </row>
    <row r="476" spans="1:27" x14ac:dyDescent="0.2">
      <c r="A476">
        <v>125.02731900000001</v>
      </c>
      <c r="B476">
        <v>119.488213</v>
      </c>
      <c r="C476">
        <v>118.889582</v>
      </c>
      <c r="D476">
        <v>108.52516799999999</v>
      </c>
      <c r="E476">
        <v>107.294915</v>
      </c>
      <c r="F476">
        <v>125.10599499999999</v>
      </c>
      <c r="G476">
        <v>115.241938</v>
      </c>
      <c r="H476">
        <v>116.308333</v>
      </c>
      <c r="I476">
        <v>124.60278</v>
      </c>
      <c r="J476">
        <v>108.348466</v>
      </c>
      <c r="K476">
        <v>86.352452999999997</v>
      </c>
      <c r="L476">
        <v>118.6</v>
      </c>
      <c r="M476">
        <v>84.072363999999993</v>
      </c>
      <c r="N476">
        <v>116.190569</v>
      </c>
      <c r="O476">
        <v>83.714262000000005</v>
      </c>
      <c r="P476">
        <v>104.16693600000001</v>
      </c>
      <c r="Q476">
        <v>120.288225</v>
      </c>
      <c r="R476">
        <v>125.30099199999999</v>
      </c>
      <c r="S476">
        <v>115.278841</v>
      </c>
      <c r="T476">
        <v>104.070492</v>
      </c>
      <c r="U476">
        <v>82.653555999999995</v>
      </c>
      <c r="V476">
        <v>121.86296900000001</v>
      </c>
      <c r="W476">
        <v>120.608277</v>
      </c>
      <c r="X476">
        <v>86.892373000000006</v>
      </c>
      <c r="Y476">
        <v>105.136625</v>
      </c>
      <c r="Z476">
        <v>124.323949</v>
      </c>
      <c r="AA476">
        <v>120.774708</v>
      </c>
    </row>
    <row r="477" spans="1:27" x14ac:dyDescent="0.2">
      <c r="A477">
        <v>105.526667</v>
      </c>
      <c r="B477">
        <v>118.221225</v>
      </c>
      <c r="C477">
        <v>117.500696</v>
      </c>
      <c r="D477">
        <v>107.839832</v>
      </c>
      <c r="E477">
        <v>115.392983</v>
      </c>
      <c r="F477">
        <v>121.89742200000001</v>
      </c>
      <c r="G477">
        <v>107.233333</v>
      </c>
      <c r="H477">
        <v>108.050833</v>
      </c>
      <c r="I477">
        <v>110.811111</v>
      </c>
      <c r="J477">
        <v>121.495672</v>
      </c>
      <c r="K477">
        <v>124.43429500000001</v>
      </c>
      <c r="L477">
        <v>118.75</v>
      </c>
      <c r="M477">
        <v>118.963785</v>
      </c>
      <c r="N477">
        <v>108.352628</v>
      </c>
      <c r="O477">
        <v>117.555261</v>
      </c>
      <c r="P477">
        <v>108.182316</v>
      </c>
      <c r="Q477">
        <v>125.059831</v>
      </c>
      <c r="R477">
        <v>107.021754</v>
      </c>
      <c r="S477">
        <v>125.30099199999999</v>
      </c>
      <c r="T477">
        <v>125.22757300000001</v>
      </c>
      <c r="U477">
        <v>117.303</v>
      </c>
      <c r="V477">
        <v>103.566918</v>
      </c>
      <c r="W477">
        <v>110.133752</v>
      </c>
      <c r="X477">
        <v>125.851038</v>
      </c>
      <c r="Y477">
        <v>116.608333</v>
      </c>
      <c r="Z477">
        <v>118.6</v>
      </c>
      <c r="AA477">
        <v>105.683638</v>
      </c>
    </row>
    <row r="478" spans="1:27" x14ac:dyDescent="0.2">
      <c r="A478">
        <v>85.962774999999993</v>
      </c>
      <c r="B478">
        <v>112.619505</v>
      </c>
      <c r="C478">
        <v>107.271254</v>
      </c>
      <c r="D478">
        <v>107.97704299999999</v>
      </c>
      <c r="E478">
        <v>107.743515</v>
      </c>
      <c r="F478">
        <v>115.418408</v>
      </c>
      <c r="G478">
        <v>122.966667</v>
      </c>
      <c r="H478">
        <v>83.960832999999994</v>
      </c>
      <c r="I478">
        <v>90.930428000000006</v>
      </c>
      <c r="J478">
        <v>124.60278</v>
      </c>
      <c r="K478">
        <v>118.75</v>
      </c>
      <c r="L478">
        <v>119.101054</v>
      </c>
      <c r="M478">
        <v>125.02952999999999</v>
      </c>
      <c r="N478">
        <v>123.066667</v>
      </c>
      <c r="O478">
        <v>83.611288000000002</v>
      </c>
      <c r="P478">
        <v>122.881207</v>
      </c>
      <c r="Q478">
        <v>124.334334</v>
      </c>
      <c r="R478">
        <v>117.765</v>
      </c>
      <c r="S478">
        <v>107.021754</v>
      </c>
      <c r="T478">
        <v>130.370475</v>
      </c>
      <c r="U478">
        <v>117.56736600000001</v>
      </c>
      <c r="V478">
        <v>122.788798</v>
      </c>
      <c r="W478">
        <v>104.18415899999999</v>
      </c>
      <c r="X478">
        <v>106.183657</v>
      </c>
      <c r="Y478">
        <v>124.16277100000001</v>
      </c>
      <c r="Z478">
        <v>89.319331000000005</v>
      </c>
      <c r="AA478">
        <v>112.658867</v>
      </c>
    </row>
    <row r="479" spans="1:27" x14ac:dyDescent="0.2">
      <c r="A479">
        <v>84.532968999999994</v>
      </c>
      <c r="B479">
        <v>119.053878</v>
      </c>
      <c r="C479">
        <v>119.488213</v>
      </c>
      <c r="D479">
        <v>118.518916</v>
      </c>
      <c r="E479">
        <v>86.933333000000005</v>
      </c>
      <c r="F479">
        <v>90.642270999999994</v>
      </c>
      <c r="G479">
        <v>112.24496499999999</v>
      </c>
      <c r="H479">
        <v>112.667199</v>
      </c>
      <c r="I479">
        <v>107.083333</v>
      </c>
      <c r="J479">
        <v>110.811111</v>
      </c>
      <c r="K479">
        <v>119.266323</v>
      </c>
      <c r="L479">
        <v>86.352452999999997</v>
      </c>
      <c r="M479">
        <v>106.711281</v>
      </c>
      <c r="N479">
        <v>122.05</v>
      </c>
      <c r="O479">
        <v>116.190569</v>
      </c>
      <c r="P479">
        <v>117.503473</v>
      </c>
      <c r="Q479">
        <v>108.816667</v>
      </c>
      <c r="R479">
        <v>113.056175</v>
      </c>
      <c r="S479">
        <v>117.765</v>
      </c>
      <c r="T479">
        <v>115.278841</v>
      </c>
      <c r="U479">
        <v>104.070492</v>
      </c>
      <c r="V479">
        <v>82.653555999999995</v>
      </c>
      <c r="W479">
        <v>121.86296900000001</v>
      </c>
      <c r="X479">
        <v>105.09914999999999</v>
      </c>
      <c r="Y479">
        <v>86.892373000000006</v>
      </c>
      <c r="Z479">
        <v>104.55284</v>
      </c>
      <c r="AA479">
        <v>125.216667</v>
      </c>
    </row>
    <row r="480" spans="1:27" x14ac:dyDescent="0.2">
      <c r="A480">
        <v>107.29512200000001</v>
      </c>
      <c r="B480">
        <v>120.854056</v>
      </c>
      <c r="C480">
        <v>118.221225</v>
      </c>
      <c r="D480">
        <v>118.889582</v>
      </c>
      <c r="E480">
        <v>108.52516799999999</v>
      </c>
      <c r="F480">
        <v>119.751047</v>
      </c>
      <c r="G480">
        <v>107.53369600000001</v>
      </c>
      <c r="H480">
        <v>115.241938</v>
      </c>
      <c r="I480">
        <v>125.251002</v>
      </c>
      <c r="J480">
        <v>90.930428000000006</v>
      </c>
      <c r="K480">
        <v>89.829520000000002</v>
      </c>
      <c r="L480">
        <v>124.43429500000001</v>
      </c>
      <c r="M480">
        <v>104.166937</v>
      </c>
      <c r="N480">
        <v>84.072363999999993</v>
      </c>
      <c r="O480">
        <v>108.352628</v>
      </c>
      <c r="P480">
        <v>83.714262000000005</v>
      </c>
      <c r="Q480">
        <v>124.666667</v>
      </c>
      <c r="R480">
        <v>107.17923</v>
      </c>
      <c r="S480">
        <v>113.056175</v>
      </c>
      <c r="T480">
        <v>125.30099199999999</v>
      </c>
      <c r="U480">
        <v>125.22757300000001</v>
      </c>
      <c r="V480">
        <v>117.303</v>
      </c>
      <c r="W480">
        <v>103.566918</v>
      </c>
      <c r="X480">
        <v>120.608277</v>
      </c>
      <c r="Y480">
        <v>125.851038</v>
      </c>
      <c r="Z480">
        <v>105.53157400000001</v>
      </c>
      <c r="AA480">
        <v>124.323949</v>
      </c>
    </row>
    <row r="481" spans="1:27" x14ac:dyDescent="0.2">
      <c r="A481">
        <v>103.359443</v>
      </c>
      <c r="B481">
        <v>125.02731900000001</v>
      </c>
      <c r="C481">
        <v>112.619505</v>
      </c>
      <c r="D481">
        <v>117.500696</v>
      </c>
      <c r="E481">
        <v>107.839832</v>
      </c>
      <c r="F481">
        <v>92.233258000000006</v>
      </c>
      <c r="G481">
        <v>125.10599499999999</v>
      </c>
      <c r="H481">
        <v>107.233333</v>
      </c>
      <c r="I481">
        <v>116.308333</v>
      </c>
      <c r="J481">
        <v>107.083333</v>
      </c>
      <c r="K481">
        <v>108.348466</v>
      </c>
      <c r="L481">
        <v>118.75</v>
      </c>
      <c r="M481">
        <v>106.155181</v>
      </c>
      <c r="N481">
        <v>118.963785</v>
      </c>
      <c r="O481">
        <v>123.066667</v>
      </c>
      <c r="P481">
        <v>117.555261</v>
      </c>
      <c r="Q481">
        <v>104.16693600000001</v>
      </c>
      <c r="R481">
        <v>106.655556</v>
      </c>
      <c r="S481">
        <v>107.17923</v>
      </c>
      <c r="T481">
        <v>107.021754</v>
      </c>
      <c r="U481">
        <v>130.370475</v>
      </c>
      <c r="V481">
        <v>117.56736600000001</v>
      </c>
      <c r="W481">
        <v>122.788798</v>
      </c>
      <c r="X481">
        <v>110.133752</v>
      </c>
      <c r="Y481">
        <v>106.183657</v>
      </c>
      <c r="Z481">
        <v>105.136625</v>
      </c>
      <c r="AA481">
        <v>118.6</v>
      </c>
    </row>
    <row r="482" spans="1:27" x14ac:dyDescent="0.2">
      <c r="A482">
        <v>125.145278</v>
      </c>
      <c r="B482">
        <v>105.526667</v>
      </c>
      <c r="C482">
        <v>119.053878</v>
      </c>
      <c r="D482">
        <v>107.271254</v>
      </c>
      <c r="E482">
        <v>107.97704299999999</v>
      </c>
      <c r="F482">
        <v>94.691666999999995</v>
      </c>
      <c r="G482">
        <v>121.89742200000001</v>
      </c>
      <c r="H482">
        <v>122.966667</v>
      </c>
      <c r="I482">
        <v>108.050833</v>
      </c>
      <c r="J482">
        <v>125.251002</v>
      </c>
      <c r="K482">
        <v>121.495672</v>
      </c>
      <c r="L482">
        <v>89.829520000000002</v>
      </c>
      <c r="M482">
        <v>118.6</v>
      </c>
      <c r="N482">
        <v>125.02952999999999</v>
      </c>
      <c r="O482">
        <v>122.05</v>
      </c>
      <c r="P482">
        <v>83.611288000000002</v>
      </c>
      <c r="Q482">
        <v>108.182316</v>
      </c>
      <c r="R482">
        <v>84.912822000000006</v>
      </c>
      <c r="S482">
        <v>106.655556</v>
      </c>
      <c r="T482">
        <v>117.765</v>
      </c>
      <c r="U482">
        <v>115.278841</v>
      </c>
      <c r="V482">
        <v>104.070492</v>
      </c>
      <c r="W482">
        <v>82.653555999999995</v>
      </c>
      <c r="X482">
        <v>104.18415899999999</v>
      </c>
      <c r="Y482">
        <v>105.09914999999999</v>
      </c>
      <c r="Z482">
        <v>116.608333</v>
      </c>
      <c r="AA482">
        <v>89.319331000000005</v>
      </c>
    </row>
    <row r="483" spans="1:27" x14ac:dyDescent="0.2">
      <c r="A483">
        <v>108.900496</v>
      </c>
      <c r="B483">
        <v>85.962774999999993</v>
      </c>
      <c r="C483">
        <v>120.854056</v>
      </c>
      <c r="D483">
        <v>119.488213</v>
      </c>
      <c r="E483">
        <v>118.518916</v>
      </c>
      <c r="F483">
        <v>85.464904000000004</v>
      </c>
      <c r="G483">
        <v>115.418408</v>
      </c>
      <c r="H483">
        <v>112.24496499999999</v>
      </c>
      <c r="I483">
        <v>83.960832999999994</v>
      </c>
      <c r="J483">
        <v>116.308333</v>
      </c>
      <c r="K483">
        <v>124.60278</v>
      </c>
      <c r="L483">
        <v>108.348466</v>
      </c>
      <c r="M483">
        <v>118.75</v>
      </c>
      <c r="N483">
        <v>106.711281</v>
      </c>
      <c r="O483">
        <v>84.072363999999993</v>
      </c>
      <c r="P483">
        <v>116.190569</v>
      </c>
      <c r="Q483">
        <v>122.881207</v>
      </c>
      <c r="R483">
        <v>120.288225</v>
      </c>
      <c r="S483">
        <v>84.912822000000006</v>
      </c>
      <c r="T483">
        <v>113.056175</v>
      </c>
      <c r="U483">
        <v>125.30099199999999</v>
      </c>
      <c r="V483">
        <v>125.22757300000001</v>
      </c>
      <c r="W483">
        <v>117.303</v>
      </c>
      <c r="X483">
        <v>121.86296900000001</v>
      </c>
      <c r="Y483">
        <v>120.608277</v>
      </c>
      <c r="Z483">
        <v>124.16277100000001</v>
      </c>
      <c r="AA483">
        <v>104.55284</v>
      </c>
    </row>
    <row r="484" spans="1:27" x14ac:dyDescent="0.2">
      <c r="A484">
        <v>104.747573</v>
      </c>
      <c r="B484">
        <v>84.532968999999994</v>
      </c>
      <c r="C484">
        <v>125.02731900000001</v>
      </c>
      <c r="D484">
        <v>118.221225</v>
      </c>
      <c r="E484">
        <v>118.889582</v>
      </c>
      <c r="F484">
        <v>107.294915</v>
      </c>
      <c r="G484">
        <v>90.642270999999994</v>
      </c>
      <c r="H484">
        <v>107.53369600000001</v>
      </c>
      <c r="I484">
        <v>112.667199</v>
      </c>
      <c r="J484">
        <v>108.050833</v>
      </c>
      <c r="K484">
        <v>110.811111</v>
      </c>
      <c r="L484">
        <v>121.495672</v>
      </c>
      <c r="M484">
        <v>119.101054</v>
      </c>
      <c r="N484">
        <v>104.166937</v>
      </c>
      <c r="O484">
        <v>118.963785</v>
      </c>
      <c r="P484">
        <v>108.352628</v>
      </c>
      <c r="Q484">
        <v>117.503473</v>
      </c>
      <c r="R484">
        <v>125.059831</v>
      </c>
      <c r="S484">
        <v>120.288225</v>
      </c>
      <c r="T484">
        <v>107.17923</v>
      </c>
      <c r="U484">
        <v>107.021754</v>
      </c>
      <c r="V484">
        <v>130.370475</v>
      </c>
      <c r="W484">
        <v>117.56736600000001</v>
      </c>
      <c r="X484">
        <v>103.566918</v>
      </c>
      <c r="Y484">
        <v>110.133752</v>
      </c>
      <c r="Z484">
        <v>86.892373000000006</v>
      </c>
      <c r="AA484">
        <v>105.53157400000001</v>
      </c>
    </row>
    <row r="485" spans="1:27" x14ac:dyDescent="0.2">
      <c r="A485">
        <v>112.664422</v>
      </c>
      <c r="B485">
        <v>107.29512200000001</v>
      </c>
      <c r="C485">
        <v>105.526667</v>
      </c>
      <c r="D485">
        <v>112.619505</v>
      </c>
      <c r="E485">
        <v>117.500696</v>
      </c>
      <c r="F485">
        <v>115.392983</v>
      </c>
      <c r="G485">
        <v>119.751047</v>
      </c>
      <c r="H485">
        <v>125.10599499999999</v>
      </c>
      <c r="I485">
        <v>115.241938</v>
      </c>
      <c r="J485">
        <v>83.960832999999994</v>
      </c>
      <c r="K485">
        <v>90.930428000000006</v>
      </c>
      <c r="L485">
        <v>124.60278</v>
      </c>
      <c r="M485">
        <v>86.352452999999997</v>
      </c>
      <c r="N485">
        <v>106.155181</v>
      </c>
      <c r="O485">
        <v>125.02952999999999</v>
      </c>
      <c r="P485">
        <v>123.066667</v>
      </c>
      <c r="Q485">
        <v>83.714262000000005</v>
      </c>
      <c r="R485">
        <v>124.334334</v>
      </c>
      <c r="S485">
        <v>125.059831</v>
      </c>
      <c r="T485">
        <v>106.655556</v>
      </c>
      <c r="U485">
        <v>117.765</v>
      </c>
      <c r="V485">
        <v>115.278841</v>
      </c>
      <c r="W485">
        <v>104.070492</v>
      </c>
      <c r="X485">
        <v>122.788798</v>
      </c>
      <c r="Y485">
        <v>104.18415899999999</v>
      </c>
      <c r="Z485">
        <v>125.851038</v>
      </c>
      <c r="AA485">
        <v>116.608333</v>
      </c>
    </row>
    <row r="486" spans="1:27" x14ac:dyDescent="0.2">
      <c r="A486">
        <v>81.663910000000001</v>
      </c>
      <c r="B486">
        <v>103.359443</v>
      </c>
      <c r="C486">
        <v>85.962774999999993</v>
      </c>
      <c r="D486">
        <v>120.854056</v>
      </c>
      <c r="E486">
        <v>107.271254</v>
      </c>
      <c r="F486">
        <v>107.743515</v>
      </c>
      <c r="G486">
        <v>92.233258000000006</v>
      </c>
      <c r="H486">
        <v>121.89742200000001</v>
      </c>
      <c r="I486">
        <v>107.233333</v>
      </c>
      <c r="J486">
        <v>112.667199</v>
      </c>
      <c r="K486">
        <v>107.083333</v>
      </c>
      <c r="L486">
        <v>110.811111</v>
      </c>
      <c r="M486">
        <v>124.43429500000001</v>
      </c>
      <c r="N486">
        <v>118.6</v>
      </c>
      <c r="O486">
        <v>106.711281</v>
      </c>
      <c r="P486">
        <v>122.05</v>
      </c>
      <c r="Q486">
        <v>117.555261</v>
      </c>
      <c r="R486">
        <v>108.816667</v>
      </c>
      <c r="S486">
        <v>124.334334</v>
      </c>
      <c r="T486">
        <v>84.912822000000006</v>
      </c>
      <c r="U486">
        <v>113.056175</v>
      </c>
      <c r="V486">
        <v>125.30099199999999</v>
      </c>
      <c r="W486">
        <v>125.22757300000001</v>
      </c>
      <c r="X486">
        <v>82.653555999999995</v>
      </c>
      <c r="Y486">
        <v>121.86296900000001</v>
      </c>
      <c r="Z486">
        <v>106.183657</v>
      </c>
      <c r="AA486">
        <v>124.16277100000001</v>
      </c>
    </row>
    <row r="487" spans="1:27" x14ac:dyDescent="0.2">
      <c r="A487">
        <v>119.619574</v>
      </c>
      <c r="B487">
        <v>125.145278</v>
      </c>
      <c r="C487">
        <v>84.532968999999994</v>
      </c>
      <c r="D487">
        <v>125.02731900000001</v>
      </c>
      <c r="E487">
        <v>119.488213</v>
      </c>
      <c r="F487">
        <v>86.933333000000005</v>
      </c>
      <c r="G487">
        <v>94.691666999999995</v>
      </c>
      <c r="H487">
        <v>115.418408</v>
      </c>
      <c r="I487">
        <v>122.966667</v>
      </c>
      <c r="J487">
        <v>115.241938</v>
      </c>
      <c r="K487">
        <v>125.251002</v>
      </c>
      <c r="L487">
        <v>90.930428000000006</v>
      </c>
      <c r="M487">
        <v>118.75</v>
      </c>
      <c r="N487">
        <v>118.75</v>
      </c>
      <c r="O487">
        <v>104.166937</v>
      </c>
      <c r="P487">
        <v>84.072363999999993</v>
      </c>
      <c r="Q487">
        <v>83.611288000000002</v>
      </c>
      <c r="R487">
        <v>124.666667</v>
      </c>
      <c r="S487">
        <v>108.816667</v>
      </c>
      <c r="T487">
        <v>120.288225</v>
      </c>
      <c r="U487">
        <v>107.17923</v>
      </c>
      <c r="V487">
        <v>107.021754</v>
      </c>
      <c r="W487">
        <v>130.370475</v>
      </c>
      <c r="X487">
        <v>117.303</v>
      </c>
      <c r="Y487">
        <v>103.566918</v>
      </c>
      <c r="Z487">
        <v>105.09914999999999</v>
      </c>
      <c r="AA487">
        <v>86.892373000000006</v>
      </c>
    </row>
    <row r="488" spans="1:27" x14ac:dyDescent="0.2">
      <c r="A488">
        <v>124.920194</v>
      </c>
      <c r="B488">
        <v>108.900496</v>
      </c>
      <c r="C488">
        <v>107.29512200000001</v>
      </c>
      <c r="D488">
        <v>105.526667</v>
      </c>
      <c r="E488">
        <v>118.221225</v>
      </c>
      <c r="F488">
        <v>108.52516799999999</v>
      </c>
      <c r="G488">
        <v>107.294915</v>
      </c>
      <c r="H488">
        <v>119.751047</v>
      </c>
      <c r="I488">
        <v>112.24496499999999</v>
      </c>
      <c r="J488">
        <v>107.233333</v>
      </c>
      <c r="K488">
        <v>116.308333</v>
      </c>
      <c r="L488">
        <v>107.083333</v>
      </c>
      <c r="M488">
        <v>89.829520000000002</v>
      </c>
      <c r="N488">
        <v>86.352452999999997</v>
      </c>
      <c r="O488">
        <v>106.155181</v>
      </c>
      <c r="P488">
        <v>118.963785</v>
      </c>
      <c r="Q488">
        <v>116.190569</v>
      </c>
      <c r="R488">
        <v>104.16693600000001</v>
      </c>
      <c r="S488">
        <v>124.666667</v>
      </c>
      <c r="T488">
        <v>125.059831</v>
      </c>
      <c r="U488">
        <v>106.655556</v>
      </c>
      <c r="V488">
        <v>117.765</v>
      </c>
      <c r="W488">
        <v>115.278841</v>
      </c>
      <c r="X488">
        <v>117.56736600000001</v>
      </c>
      <c r="Y488">
        <v>122.788798</v>
      </c>
      <c r="Z488">
        <v>120.608277</v>
      </c>
      <c r="AA488">
        <v>125.851038</v>
      </c>
    </row>
    <row r="489" spans="1:27" x14ac:dyDescent="0.2">
      <c r="A489">
        <v>125.00527599999999</v>
      </c>
      <c r="B489">
        <v>104.747573</v>
      </c>
      <c r="C489">
        <v>103.359443</v>
      </c>
      <c r="D489">
        <v>85.962774999999993</v>
      </c>
      <c r="E489">
        <v>112.619505</v>
      </c>
      <c r="F489">
        <v>107.839832</v>
      </c>
      <c r="G489">
        <v>115.392983</v>
      </c>
      <c r="H489">
        <v>92.233258000000006</v>
      </c>
      <c r="I489">
        <v>107.53369600000001</v>
      </c>
      <c r="J489">
        <v>122.966667</v>
      </c>
      <c r="K489">
        <v>108.050833</v>
      </c>
      <c r="L489">
        <v>125.251002</v>
      </c>
      <c r="M489">
        <v>108.348466</v>
      </c>
      <c r="N489">
        <v>124.43429500000001</v>
      </c>
      <c r="O489">
        <v>118.6</v>
      </c>
      <c r="P489">
        <v>125.02952999999999</v>
      </c>
      <c r="Q489">
        <v>108.352628</v>
      </c>
      <c r="R489">
        <v>108.182316</v>
      </c>
      <c r="S489">
        <v>104.16693600000001</v>
      </c>
      <c r="T489">
        <v>124.334334</v>
      </c>
      <c r="U489">
        <v>84.912822000000006</v>
      </c>
      <c r="V489">
        <v>113.056175</v>
      </c>
      <c r="W489">
        <v>125.30099199999999</v>
      </c>
      <c r="X489">
        <v>104.070492</v>
      </c>
      <c r="Y489">
        <v>82.653555999999995</v>
      </c>
      <c r="Z489">
        <v>110.133752</v>
      </c>
      <c r="AA489">
        <v>106.183657</v>
      </c>
    </row>
    <row r="490" spans="1:27" x14ac:dyDescent="0.2">
      <c r="A490">
        <v>77.324594000000005</v>
      </c>
      <c r="B490">
        <v>112.664422</v>
      </c>
      <c r="C490">
        <v>125.145278</v>
      </c>
      <c r="D490">
        <v>84.532968999999994</v>
      </c>
      <c r="E490">
        <v>120.854056</v>
      </c>
      <c r="F490">
        <v>107.97704299999999</v>
      </c>
      <c r="G490">
        <v>107.743515</v>
      </c>
      <c r="H490">
        <v>94.691666999999995</v>
      </c>
      <c r="I490">
        <v>125.10599499999999</v>
      </c>
      <c r="J490">
        <v>112.24496499999999</v>
      </c>
      <c r="K490">
        <v>83.960832999999994</v>
      </c>
      <c r="L490">
        <v>116.308333</v>
      </c>
      <c r="M490">
        <v>121.495672</v>
      </c>
      <c r="N490">
        <v>118.75</v>
      </c>
      <c r="O490">
        <v>118.75</v>
      </c>
      <c r="P490">
        <v>106.711281</v>
      </c>
      <c r="Q490">
        <v>122.05</v>
      </c>
      <c r="R490">
        <v>122.881207</v>
      </c>
      <c r="S490">
        <v>108.182316</v>
      </c>
      <c r="T490">
        <v>108.816667</v>
      </c>
      <c r="U490">
        <v>120.288225</v>
      </c>
      <c r="V490">
        <v>107.17923</v>
      </c>
      <c r="W490">
        <v>107.021754</v>
      </c>
      <c r="X490">
        <v>125.22757300000001</v>
      </c>
      <c r="Y490">
        <v>117.303</v>
      </c>
      <c r="Z490">
        <v>104.18415899999999</v>
      </c>
      <c r="AA490">
        <v>105.09914999999999</v>
      </c>
    </row>
    <row r="491" spans="1:27" x14ac:dyDescent="0.2">
      <c r="A491">
        <v>107.48354399999999</v>
      </c>
      <c r="B491">
        <v>81.663910000000001</v>
      </c>
      <c r="C491">
        <v>108.900496</v>
      </c>
      <c r="D491">
        <v>107.29512200000001</v>
      </c>
      <c r="E491">
        <v>125.02731900000001</v>
      </c>
      <c r="F491">
        <v>118.518916</v>
      </c>
      <c r="G491">
        <v>86.933333000000005</v>
      </c>
      <c r="H491">
        <v>107.294915</v>
      </c>
      <c r="I491">
        <v>121.89742200000001</v>
      </c>
      <c r="J491">
        <v>107.53369600000001</v>
      </c>
      <c r="K491">
        <v>112.667199</v>
      </c>
      <c r="L491">
        <v>108.050833</v>
      </c>
      <c r="M491">
        <v>124.60278</v>
      </c>
      <c r="N491">
        <v>89.829520000000002</v>
      </c>
      <c r="O491">
        <v>86.352452999999997</v>
      </c>
      <c r="P491">
        <v>104.166937</v>
      </c>
      <c r="Q491">
        <v>84.072363999999993</v>
      </c>
      <c r="R491">
        <v>117.503473</v>
      </c>
      <c r="S491">
        <v>122.881207</v>
      </c>
      <c r="T491">
        <v>124.666667</v>
      </c>
      <c r="U491">
        <v>125.059831</v>
      </c>
      <c r="V491">
        <v>106.655556</v>
      </c>
      <c r="W491">
        <v>117.765</v>
      </c>
      <c r="X491">
        <v>130.370475</v>
      </c>
      <c r="Y491">
        <v>117.56736600000001</v>
      </c>
      <c r="Z491">
        <v>121.86296900000001</v>
      </c>
      <c r="AA491">
        <v>120.608277</v>
      </c>
    </row>
    <row r="492" spans="1:27" x14ac:dyDescent="0.2">
      <c r="A492">
        <v>104.631944</v>
      </c>
      <c r="B492">
        <v>119.619574</v>
      </c>
      <c r="C492">
        <v>104.747573</v>
      </c>
      <c r="D492">
        <v>103.359443</v>
      </c>
      <c r="E492">
        <v>105.526667</v>
      </c>
      <c r="F492">
        <v>117.500696</v>
      </c>
      <c r="G492">
        <v>108.52516799999999</v>
      </c>
      <c r="H492">
        <v>115.392983</v>
      </c>
      <c r="I492">
        <v>119.751047</v>
      </c>
      <c r="J492">
        <v>125.10599499999999</v>
      </c>
      <c r="K492">
        <v>115.241938</v>
      </c>
      <c r="L492">
        <v>83.960832999999994</v>
      </c>
      <c r="M492">
        <v>110.811111</v>
      </c>
      <c r="N492">
        <v>108.348466</v>
      </c>
      <c r="O492">
        <v>124.43429500000001</v>
      </c>
      <c r="P492">
        <v>106.155181</v>
      </c>
      <c r="Q492">
        <v>118.963785</v>
      </c>
      <c r="R492">
        <v>83.714262000000005</v>
      </c>
      <c r="S492">
        <v>117.503473</v>
      </c>
      <c r="T492">
        <v>104.16693600000001</v>
      </c>
      <c r="U492">
        <v>124.334334</v>
      </c>
      <c r="V492">
        <v>84.912822000000006</v>
      </c>
      <c r="W492">
        <v>113.056175</v>
      </c>
      <c r="X492">
        <v>115.278841</v>
      </c>
      <c r="Y492">
        <v>104.070492</v>
      </c>
      <c r="Z492">
        <v>103.566918</v>
      </c>
      <c r="AA492">
        <v>110.133752</v>
      </c>
    </row>
    <row r="493" spans="1:27" x14ac:dyDescent="0.2">
      <c r="A493">
        <v>104.28360499999999</v>
      </c>
      <c r="B493">
        <v>124.920194</v>
      </c>
      <c r="C493">
        <v>112.664422</v>
      </c>
      <c r="D493">
        <v>125.145278</v>
      </c>
      <c r="E493">
        <v>85.962774999999993</v>
      </c>
      <c r="F493">
        <v>107.271254</v>
      </c>
      <c r="G493">
        <v>107.839832</v>
      </c>
      <c r="H493">
        <v>107.743515</v>
      </c>
      <c r="I493">
        <v>92.233258000000006</v>
      </c>
      <c r="J493">
        <v>121.89742200000001</v>
      </c>
      <c r="K493">
        <v>107.233333</v>
      </c>
      <c r="L493">
        <v>112.667199</v>
      </c>
      <c r="M493">
        <v>90.930428000000006</v>
      </c>
      <c r="N493">
        <v>121.495672</v>
      </c>
      <c r="O493">
        <v>118.75</v>
      </c>
      <c r="P493">
        <v>118.6</v>
      </c>
      <c r="Q493">
        <v>125.02952999999999</v>
      </c>
      <c r="R493">
        <v>117.555261</v>
      </c>
      <c r="S493">
        <v>83.714262000000005</v>
      </c>
      <c r="T493">
        <v>108.182316</v>
      </c>
      <c r="U493">
        <v>108.816667</v>
      </c>
      <c r="V493">
        <v>120.288225</v>
      </c>
      <c r="W493">
        <v>107.17923</v>
      </c>
      <c r="X493">
        <v>125.30099199999999</v>
      </c>
      <c r="Y493">
        <v>125.22757300000001</v>
      </c>
      <c r="Z493">
        <v>122.788798</v>
      </c>
      <c r="AA493">
        <v>104.18415899999999</v>
      </c>
    </row>
    <row r="494" spans="1:27" x14ac:dyDescent="0.2">
      <c r="A494">
        <v>121.283027</v>
      </c>
      <c r="B494">
        <v>125.00527599999999</v>
      </c>
      <c r="C494">
        <v>81.663910000000001</v>
      </c>
      <c r="D494">
        <v>108.900496</v>
      </c>
      <c r="E494">
        <v>84.532968999999994</v>
      </c>
      <c r="F494">
        <v>119.488213</v>
      </c>
      <c r="G494">
        <v>107.97704299999999</v>
      </c>
      <c r="H494">
        <v>86.933333000000005</v>
      </c>
      <c r="I494">
        <v>94.691666999999995</v>
      </c>
      <c r="J494">
        <v>119.751047</v>
      </c>
      <c r="K494">
        <v>122.966667</v>
      </c>
      <c r="L494">
        <v>115.241938</v>
      </c>
      <c r="M494">
        <v>107.083333</v>
      </c>
      <c r="N494">
        <v>124.60278</v>
      </c>
      <c r="O494">
        <v>89.829520000000002</v>
      </c>
      <c r="P494">
        <v>118.75</v>
      </c>
      <c r="Q494">
        <v>106.711281</v>
      </c>
      <c r="R494">
        <v>83.611288000000002</v>
      </c>
      <c r="S494">
        <v>117.555261</v>
      </c>
      <c r="T494">
        <v>122.881207</v>
      </c>
      <c r="U494">
        <v>124.666667</v>
      </c>
      <c r="V494">
        <v>125.059831</v>
      </c>
      <c r="W494">
        <v>106.655556</v>
      </c>
      <c r="X494">
        <v>107.021754</v>
      </c>
      <c r="Y494">
        <v>130.370475</v>
      </c>
      <c r="Z494">
        <v>82.653555999999995</v>
      </c>
      <c r="AA494">
        <v>121.86296900000001</v>
      </c>
    </row>
    <row r="495" spans="1:27" x14ac:dyDescent="0.2">
      <c r="A495">
        <v>107.380758</v>
      </c>
      <c r="B495">
        <v>77.324594000000005</v>
      </c>
      <c r="C495">
        <v>119.619574</v>
      </c>
      <c r="D495">
        <v>104.747573</v>
      </c>
      <c r="E495">
        <v>107.29512200000001</v>
      </c>
      <c r="F495">
        <v>118.221225</v>
      </c>
      <c r="G495">
        <v>118.518916</v>
      </c>
      <c r="H495">
        <v>108.52516799999999</v>
      </c>
      <c r="I495">
        <v>107.294915</v>
      </c>
      <c r="J495">
        <v>92.233258000000006</v>
      </c>
      <c r="K495">
        <v>112.24496499999999</v>
      </c>
      <c r="L495">
        <v>107.233333</v>
      </c>
      <c r="M495">
        <v>125.251002</v>
      </c>
      <c r="N495">
        <v>110.811111</v>
      </c>
      <c r="O495">
        <v>108.348466</v>
      </c>
      <c r="P495">
        <v>86.352452999999997</v>
      </c>
      <c r="Q495">
        <v>104.166937</v>
      </c>
      <c r="R495">
        <v>116.190569</v>
      </c>
      <c r="S495">
        <v>83.611288000000002</v>
      </c>
      <c r="T495">
        <v>117.503473</v>
      </c>
      <c r="U495">
        <v>104.16693600000001</v>
      </c>
      <c r="V495">
        <v>124.334334</v>
      </c>
      <c r="W495">
        <v>84.912822000000006</v>
      </c>
      <c r="X495">
        <v>117.765</v>
      </c>
      <c r="Y495">
        <v>115.278841</v>
      </c>
      <c r="Z495">
        <v>117.303</v>
      </c>
      <c r="AA495">
        <v>103.566918</v>
      </c>
    </row>
    <row r="496" spans="1:27" x14ac:dyDescent="0.2">
      <c r="A496">
        <v>114.981098</v>
      </c>
      <c r="B496">
        <v>107.48354399999999</v>
      </c>
      <c r="C496">
        <v>124.920194</v>
      </c>
      <c r="D496">
        <v>112.664422</v>
      </c>
      <c r="E496">
        <v>103.359443</v>
      </c>
      <c r="F496">
        <v>112.619505</v>
      </c>
      <c r="G496">
        <v>117.500696</v>
      </c>
      <c r="H496">
        <v>107.839832</v>
      </c>
      <c r="I496">
        <v>115.392983</v>
      </c>
      <c r="J496">
        <v>94.691666999999995</v>
      </c>
      <c r="K496">
        <v>107.53369600000001</v>
      </c>
      <c r="L496">
        <v>122.966667</v>
      </c>
      <c r="M496">
        <v>116.308333</v>
      </c>
      <c r="N496">
        <v>107.083333</v>
      </c>
      <c r="O496">
        <v>124.60278</v>
      </c>
      <c r="P496">
        <v>124.43429500000001</v>
      </c>
      <c r="Q496">
        <v>106.155181</v>
      </c>
      <c r="R496">
        <v>108.352628</v>
      </c>
      <c r="S496">
        <v>116.190569</v>
      </c>
      <c r="T496">
        <v>83.714262000000005</v>
      </c>
      <c r="U496">
        <v>108.182316</v>
      </c>
      <c r="V496">
        <v>108.816667</v>
      </c>
      <c r="W496">
        <v>120.288225</v>
      </c>
      <c r="X496">
        <v>113.056175</v>
      </c>
      <c r="Y496">
        <v>125.30099199999999</v>
      </c>
      <c r="Z496">
        <v>117.56736600000001</v>
      </c>
      <c r="AA496">
        <v>122.788798</v>
      </c>
    </row>
    <row r="497" spans="1:27" x14ac:dyDescent="0.2">
      <c r="A497">
        <v>83.653599999999997</v>
      </c>
      <c r="B497">
        <v>104.631944</v>
      </c>
      <c r="C497">
        <v>125.00527599999999</v>
      </c>
      <c r="D497">
        <v>81.663910000000001</v>
      </c>
      <c r="E497">
        <v>125.145278</v>
      </c>
      <c r="F497">
        <v>120.854056</v>
      </c>
      <c r="G497">
        <v>107.271254</v>
      </c>
      <c r="H497">
        <v>107.97704299999999</v>
      </c>
      <c r="I497">
        <v>107.743515</v>
      </c>
      <c r="J497">
        <v>107.294915</v>
      </c>
      <c r="K497">
        <v>125.10599499999999</v>
      </c>
      <c r="L497">
        <v>112.24496499999999</v>
      </c>
      <c r="M497">
        <v>108.050833</v>
      </c>
      <c r="N497">
        <v>125.251002</v>
      </c>
      <c r="O497">
        <v>110.811111</v>
      </c>
      <c r="P497">
        <v>118.75</v>
      </c>
      <c r="Q497">
        <v>118.6</v>
      </c>
      <c r="R497">
        <v>122.05</v>
      </c>
      <c r="S497">
        <v>108.352628</v>
      </c>
      <c r="T497">
        <v>117.555261</v>
      </c>
      <c r="U497">
        <v>122.881207</v>
      </c>
      <c r="V497">
        <v>124.666667</v>
      </c>
      <c r="W497">
        <v>125.059831</v>
      </c>
      <c r="X497">
        <v>107.17923</v>
      </c>
      <c r="Y497">
        <v>107.021754</v>
      </c>
      <c r="Z497">
        <v>104.070492</v>
      </c>
      <c r="AA497">
        <v>82.653555999999995</v>
      </c>
    </row>
    <row r="498" spans="1:27" x14ac:dyDescent="0.2">
      <c r="A498">
        <v>115.31527800000001</v>
      </c>
      <c r="B498">
        <v>104.28360499999999</v>
      </c>
      <c r="C498">
        <v>77.324594000000005</v>
      </c>
      <c r="D498">
        <v>119.619574</v>
      </c>
      <c r="E498">
        <v>108.900496</v>
      </c>
      <c r="F498">
        <v>125.02731900000001</v>
      </c>
      <c r="G498">
        <v>119.488213</v>
      </c>
      <c r="H498">
        <v>118.518916</v>
      </c>
      <c r="I498">
        <v>86.933333000000005</v>
      </c>
      <c r="J498">
        <v>115.392983</v>
      </c>
      <c r="K498">
        <v>121.89742200000001</v>
      </c>
      <c r="L498">
        <v>107.53369600000001</v>
      </c>
      <c r="M498">
        <v>83.960832999999994</v>
      </c>
      <c r="N498">
        <v>116.308333</v>
      </c>
      <c r="O498">
        <v>107.083333</v>
      </c>
      <c r="P498">
        <v>89.829520000000002</v>
      </c>
      <c r="Q498">
        <v>118.75</v>
      </c>
      <c r="R498">
        <v>84.072363999999993</v>
      </c>
      <c r="S498">
        <v>122.05</v>
      </c>
      <c r="T498">
        <v>83.611288000000002</v>
      </c>
      <c r="U498">
        <v>117.503473</v>
      </c>
      <c r="V498">
        <v>104.16693600000001</v>
      </c>
      <c r="W498">
        <v>124.334334</v>
      </c>
      <c r="X498">
        <v>106.655556</v>
      </c>
      <c r="Y498">
        <v>117.765</v>
      </c>
      <c r="Z498">
        <v>130.370475</v>
      </c>
      <c r="AA498">
        <v>117.303</v>
      </c>
    </row>
    <row r="499" spans="1:27" x14ac:dyDescent="0.2">
      <c r="A499">
        <v>110.321575</v>
      </c>
      <c r="B499">
        <v>107.380758</v>
      </c>
      <c r="C499">
        <v>107.48354399999999</v>
      </c>
      <c r="D499">
        <v>124.920194</v>
      </c>
      <c r="E499">
        <v>104.747573</v>
      </c>
      <c r="F499">
        <v>105.526667</v>
      </c>
      <c r="G499">
        <v>118.221225</v>
      </c>
      <c r="H499">
        <v>117.500696</v>
      </c>
      <c r="I499">
        <v>108.52516799999999</v>
      </c>
      <c r="J499">
        <v>107.743515</v>
      </c>
      <c r="K499">
        <v>119.751047</v>
      </c>
      <c r="L499">
        <v>125.10599499999999</v>
      </c>
      <c r="M499">
        <v>112.667199</v>
      </c>
      <c r="N499">
        <v>108.050833</v>
      </c>
      <c r="O499">
        <v>125.251002</v>
      </c>
      <c r="P499">
        <v>108.348466</v>
      </c>
      <c r="Q499">
        <v>86.352452999999997</v>
      </c>
      <c r="R499">
        <v>118.963785</v>
      </c>
      <c r="S499">
        <v>84.072363999999993</v>
      </c>
      <c r="T499">
        <v>116.190569</v>
      </c>
      <c r="U499">
        <v>83.714262000000005</v>
      </c>
      <c r="V499">
        <v>108.182316</v>
      </c>
      <c r="W499">
        <v>108.816667</v>
      </c>
      <c r="X499">
        <v>84.912822000000006</v>
      </c>
      <c r="Y499">
        <v>113.056175</v>
      </c>
      <c r="Z499">
        <v>115.278841</v>
      </c>
      <c r="AA499">
        <v>117.56736600000001</v>
      </c>
    </row>
    <row r="500" spans="1:27" x14ac:dyDescent="0.2">
      <c r="A500">
        <v>124.00095399999999</v>
      </c>
      <c r="B500">
        <v>114.981098</v>
      </c>
      <c r="C500">
        <v>104.631944</v>
      </c>
      <c r="D500">
        <v>125.00527599999999</v>
      </c>
      <c r="E500">
        <v>112.664422</v>
      </c>
      <c r="F500">
        <v>84.532968999999994</v>
      </c>
      <c r="G500">
        <v>112.619505</v>
      </c>
      <c r="H500">
        <v>107.271254</v>
      </c>
      <c r="I500">
        <v>107.839832</v>
      </c>
      <c r="J500">
        <v>86.933333000000005</v>
      </c>
      <c r="K500">
        <v>92.233258000000006</v>
      </c>
      <c r="L500">
        <v>121.89742200000001</v>
      </c>
      <c r="M500">
        <v>115.241938</v>
      </c>
      <c r="N500">
        <v>83.960832999999994</v>
      </c>
      <c r="O500">
        <v>116.308333</v>
      </c>
      <c r="P500">
        <v>124.60278</v>
      </c>
      <c r="Q500">
        <v>124.43429500000001</v>
      </c>
      <c r="R500">
        <v>125.02952999999999</v>
      </c>
      <c r="S500">
        <v>118.963785</v>
      </c>
      <c r="T500">
        <v>108.352628</v>
      </c>
      <c r="U500">
        <v>117.555261</v>
      </c>
      <c r="V500">
        <v>122.881207</v>
      </c>
      <c r="W500">
        <v>124.666667</v>
      </c>
      <c r="X500">
        <v>120.288225</v>
      </c>
      <c r="Y500">
        <v>107.17923</v>
      </c>
      <c r="Z500">
        <v>125.30099199999999</v>
      </c>
      <c r="AA500">
        <v>104.070492</v>
      </c>
    </row>
    <row r="501" spans="1:27" x14ac:dyDescent="0.2">
      <c r="A501">
        <v>121.174089</v>
      </c>
      <c r="B501">
        <v>83.653599999999997</v>
      </c>
      <c r="C501">
        <v>104.28360499999999</v>
      </c>
      <c r="D501">
        <v>77.324594000000005</v>
      </c>
      <c r="E501">
        <v>81.663910000000001</v>
      </c>
      <c r="F501">
        <v>107.29512200000001</v>
      </c>
      <c r="G501">
        <v>125.02731900000001</v>
      </c>
      <c r="H501">
        <v>119.488213</v>
      </c>
      <c r="I501">
        <v>107.97704299999999</v>
      </c>
      <c r="J501">
        <v>108.52516799999999</v>
      </c>
      <c r="K501">
        <v>94.691666999999995</v>
      </c>
      <c r="L501">
        <v>119.751047</v>
      </c>
      <c r="M501">
        <v>107.233333</v>
      </c>
      <c r="N501">
        <v>112.667199</v>
      </c>
      <c r="O501">
        <v>108.050833</v>
      </c>
      <c r="P501">
        <v>110.811111</v>
      </c>
      <c r="Q501">
        <v>118.75</v>
      </c>
      <c r="R501">
        <v>106.711281</v>
      </c>
      <c r="S501">
        <v>125.02952999999999</v>
      </c>
      <c r="T501">
        <v>122.05</v>
      </c>
      <c r="U501">
        <v>83.611288000000002</v>
      </c>
      <c r="V501">
        <v>117.503473</v>
      </c>
      <c r="W501">
        <v>104.16693600000001</v>
      </c>
      <c r="X501">
        <v>125.059831</v>
      </c>
      <c r="Y501">
        <v>106.655556</v>
      </c>
      <c r="Z501">
        <v>107.021754</v>
      </c>
      <c r="AA501">
        <v>130.370475</v>
      </c>
    </row>
    <row r="502" spans="1:27" x14ac:dyDescent="0.2">
      <c r="A502">
        <v>81.400452000000001</v>
      </c>
      <c r="B502">
        <v>115.31527800000001</v>
      </c>
      <c r="C502">
        <v>107.380758</v>
      </c>
      <c r="D502">
        <v>107.48354399999999</v>
      </c>
      <c r="E502">
        <v>119.619574</v>
      </c>
      <c r="F502">
        <v>103.359443</v>
      </c>
      <c r="G502">
        <v>105.526667</v>
      </c>
      <c r="H502">
        <v>118.221225</v>
      </c>
      <c r="I502">
        <v>117.500696</v>
      </c>
      <c r="J502">
        <v>107.839832</v>
      </c>
      <c r="K502">
        <v>107.294915</v>
      </c>
      <c r="L502">
        <v>92.233258000000006</v>
      </c>
      <c r="M502">
        <v>122.966667</v>
      </c>
      <c r="N502">
        <v>115.241938</v>
      </c>
      <c r="O502">
        <v>83.960832999999994</v>
      </c>
      <c r="P502">
        <v>107.083333</v>
      </c>
      <c r="Q502">
        <v>89.829520000000002</v>
      </c>
      <c r="R502">
        <v>104.166937</v>
      </c>
      <c r="S502">
        <v>106.711281</v>
      </c>
      <c r="T502">
        <v>84.072363999999993</v>
      </c>
      <c r="U502">
        <v>116.190569</v>
      </c>
      <c r="V502">
        <v>83.714262000000005</v>
      </c>
      <c r="W502">
        <v>108.182316</v>
      </c>
      <c r="X502">
        <v>124.334334</v>
      </c>
      <c r="Y502">
        <v>84.912822000000006</v>
      </c>
      <c r="Z502">
        <v>117.765</v>
      </c>
      <c r="AA502">
        <v>115.278841</v>
      </c>
    </row>
    <row r="503" spans="1:27" x14ac:dyDescent="0.2">
      <c r="A503">
        <v>120.10884299999999</v>
      </c>
      <c r="B503">
        <v>110.321575</v>
      </c>
      <c r="C503">
        <v>83.653599999999997</v>
      </c>
      <c r="D503">
        <v>104.631944</v>
      </c>
      <c r="E503">
        <v>124.920194</v>
      </c>
      <c r="F503">
        <v>125.145278</v>
      </c>
      <c r="G503">
        <v>84.532968999999994</v>
      </c>
      <c r="H503">
        <v>112.619505</v>
      </c>
      <c r="I503">
        <v>107.271254</v>
      </c>
      <c r="J503">
        <v>107.97704299999999</v>
      </c>
      <c r="K503">
        <v>115.392983</v>
      </c>
      <c r="L503">
        <v>94.691666999999995</v>
      </c>
      <c r="M503">
        <v>112.24496499999999</v>
      </c>
      <c r="N503">
        <v>107.233333</v>
      </c>
      <c r="O503">
        <v>112.667199</v>
      </c>
      <c r="P503">
        <v>125.251002</v>
      </c>
      <c r="Q503">
        <v>108.348466</v>
      </c>
      <c r="R503">
        <v>106.155181</v>
      </c>
      <c r="S503">
        <v>104.166937</v>
      </c>
      <c r="T503">
        <v>118.963785</v>
      </c>
      <c r="U503">
        <v>108.352628</v>
      </c>
      <c r="V503">
        <v>117.555261</v>
      </c>
      <c r="W503">
        <v>122.881207</v>
      </c>
      <c r="X503">
        <v>108.816667</v>
      </c>
      <c r="Y503">
        <v>120.288225</v>
      </c>
      <c r="Z503">
        <v>113.056175</v>
      </c>
      <c r="AA503">
        <v>125.30099199999999</v>
      </c>
    </row>
    <row r="504" spans="1:27" x14ac:dyDescent="0.2">
      <c r="A504">
        <v>82.102581999999998</v>
      </c>
      <c r="B504">
        <v>124.00095399999999</v>
      </c>
      <c r="C504">
        <v>115.31527800000001</v>
      </c>
      <c r="D504">
        <v>104.28360499999999</v>
      </c>
      <c r="E504">
        <v>125.00527599999999</v>
      </c>
      <c r="F504">
        <v>104.747573</v>
      </c>
      <c r="G504">
        <v>107.29512200000001</v>
      </c>
      <c r="H504">
        <v>125.02731900000001</v>
      </c>
      <c r="I504">
        <v>119.488213</v>
      </c>
      <c r="J504">
        <v>117.500696</v>
      </c>
      <c r="K504">
        <v>107.743515</v>
      </c>
      <c r="L504">
        <v>107.294915</v>
      </c>
      <c r="M504">
        <v>107.53369600000001</v>
      </c>
      <c r="N504">
        <v>122.966667</v>
      </c>
      <c r="O504">
        <v>115.241938</v>
      </c>
      <c r="P504">
        <v>116.308333</v>
      </c>
      <c r="Q504">
        <v>124.60278</v>
      </c>
      <c r="R504">
        <v>118.6</v>
      </c>
      <c r="S504">
        <v>106.155181</v>
      </c>
      <c r="T504">
        <v>125.02952999999999</v>
      </c>
      <c r="U504">
        <v>122.05</v>
      </c>
      <c r="V504">
        <v>83.611288000000002</v>
      </c>
      <c r="W504">
        <v>117.503473</v>
      </c>
      <c r="X504">
        <v>124.666667</v>
      </c>
      <c r="Y504">
        <v>125.059831</v>
      </c>
      <c r="Z504">
        <v>107.17923</v>
      </c>
      <c r="AA504">
        <v>107.021754</v>
      </c>
    </row>
    <row r="505" spans="1:27" x14ac:dyDescent="0.2">
      <c r="A505">
        <v>109.673813</v>
      </c>
      <c r="B505">
        <v>121.174089</v>
      </c>
      <c r="C505">
        <v>110.321575</v>
      </c>
      <c r="D505">
        <v>107.380758</v>
      </c>
      <c r="E505">
        <v>77.324594000000005</v>
      </c>
      <c r="F505">
        <v>112.664422</v>
      </c>
      <c r="G505">
        <v>103.359443</v>
      </c>
      <c r="H505">
        <v>105.526667</v>
      </c>
      <c r="I505">
        <v>118.221225</v>
      </c>
      <c r="J505">
        <v>107.271254</v>
      </c>
      <c r="K505">
        <v>86.933333000000005</v>
      </c>
      <c r="L505">
        <v>115.392983</v>
      </c>
      <c r="M505">
        <v>125.10599499999999</v>
      </c>
      <c r="N505">
        <v>112.24496499999999</v>
      </c>
      <c r="O505">
        <v>107.233333</v>
      </c>
      <c r="P505">
        <v>108.050833</v>
      </c>
      <c r="Q505">
        <v>110.811111</v>
      </c>
      <c r="R505">
        <v>118.75</v>
      </c>
      <c r="S505">
        <v>118.6</v>
      </c>
      <c r="T505">
        <v>106.711281</v>
      </c>
      <c r="U505">
        <v>84.072363999999993</v>
      </c>
      <c r="V505">
        <v>116.190569</v>
      </c>
      <c r="W505">
        <v>83.714262000000005</v>
      </c>
      <c r="X505">
        <v>104.16693600000001</v>
      </c>
      <c r="Y505">
        <v>124.334334</v>
      </c>
      <c r="Z505">
        <v>106.655556</v>
      </c>
      <c r="AA505">
        <v>113.056175</v>
      </c>
    </row>
    <row r="506" spans="1:27" x14ac:dyDescent="0.2">
      <c r="A506">
        <v>106.21699</v>
      </c>
      <c r="B506">
        <v>81.400452000000001</v>
      </c>
      <c r="C506">
        <v>124.00095399999999</v>
      </c>
      <c r="D506">
        <v>83.653599999999997</v>
      </c>
      <c r="E506">
        <v>107.48354399999999</v>
      </c>
      <c r="F506">
        <v>81.663910000000001</v>
      </c>
      <c r="G506">
        <v>125.145278</v>
      </c>
      <c r="H506">
        <v>84.532968999999994</v>
      </c>
      <c r="I506">
        <v>112.619505</v>
      </c>
      <c r="J506">
        <v>119.488213</v>
      </c>
      <c r="K506">
        <v>108.52516799999999</v>
      </c>
      <c r="L506">
        <v>107.743515</v>
      </c>
      <c r="M506">
        <v>119.751047</v>
      </c>
      <c r="N506">
        <v>107.53369600000001</v>
      </c>
      <c r="O506">
        <v>122.966667</v>
      </c>
      <c r="P506">
        <v>83.960832999999994</v>
      </c>
      <c r="Q506">
        <v>107.083333</v>
      </c>
      <c r="R506">
        <v>86.352452999999997</v>
      </c>
      <c r="S506">
        <v>118.75</v>
      </c>
      <c r="T506">
        <v>104.166937</v>
      </c>
      <c r="U506">
        <v>125.02952999999999</v>
      </c>
      <c r="V506">
        <v>108.352628</v>
      </c>
      <c r="W506">
        <v>117.555261</v>
      </c>
      <c r="X506">
        <v>108.182316</v>
      </c>
      <c r="Y506">
        <v>108.816667</v>
      </c>
      <c r="Z506">
        <v>84.912822000000006</v>
      </c>
      <c r="AA506">
        <v>107.17923</v>
      </c>
    </row>
    <row r="507" spans="1:27" x14ac:dyDescent="0.2">
      <c r="A507">
        <v>107.650914</v>
      </c>
      <c r="B507">
        <v>120.10884299999999</v>
      </c>
      <c r="C507">
        <v>121.174089</v>
      </c>
      <c r="D507">
        <v>115.31527800000001</v>
      </c>
      <c r="E507">
        <v>104.631944</v>
      </c>
      <c r="F507">
        <v>119.619574</v>
      </c>
      <c r="G507">
        <v>104.747573</v>
      </c>
      <c r="H507">
        <v>107.29512200000001</v>
      </c>
      <c r="I507">
        <v>125.02731900000001</v>
      </c>
      <c r="J507">
        <v>118.221225</v>
      </c>
      <c r="K507">
        <v>107.839832</v>
      </c>
      <c r="L507">
        <v>86.933333000000005</v>
      </c>
      <c r="M507">
        <v>92.233258000000006</v>
      </c>
      <c r="N507">
        <v>125.10599499999999</v>
      </c>
      <c r="O507">
        <v>112.24496499999999</v>
      </c>
      <c r="P507">
        <v>112.667199</v>
      </c>
      <c r="Q507">
        <v>125.251002</v>
      </c>
      <c r="R507">
        <v>124.43429500000001</v>
      </c>
      <c r="S507">
        <v>86.352452999999997</v>
      </c>
      <c r="T507">
        <v>106.155181</v>
      </c>
      <c r="U507">
        <v>106.711281</v>
      </c>
      <c r="V507">
        <v>122.05</v>
      </c>
      <c r="W507">
        <v>83.611288000000002</v>
      </c>
      <c r="X507">
        <v>117.503473</v>
      </c>
      <c r="Y507">
        <v>124.666667</v>
      </c>
      <c r="Z507">
        <v>120.288225</v>
      </c>
      <c r="AA507">
        <v>106.655556</v>
      </c>
    </row>
    <row r="508" spans="1:27" x14ac:dyDescent="0.2">
      <c r="A508">
        <v>119.110376</v>
      </c>
      <c r="B508">
        <v>82.102581999999998</v>
      </c>
      <c r="C508">
        <v>81.400452000000001</v>
      </c>
      <c r="D508">
        <v>110.321575</v>
      </c>
      <c r="E508">
        <v>104.28360499999999</v>
      </c>
      <c r="F508">
        <v>124.920194</v>
      </c>
      <c r="G508">
        <v>112.664422</v>
      </c>
      <c r="H508">
        <v>103.359443</v>
      </c>
      <c r="I508">
        <v>105.526667</v>
      </c>
      <c r="J508">
        <v>125.02731900000001</v>
      </c>
      <c r="K508">
        <v>107.97704299999999</v>
      </c>
      <c r="L508">
        <v>108.52516799999999</v>
      </c>
      <c r="M508">
        <v>94.691666999999995</v>
      </c>
      <c r="N508">
        <v>119.751047</v>
      </c>
      <c r="O508">
        <v>107.53369600000001</v>
      </c>
      <c r="P508">
        <v>115.241938</v>
      </c>
      <c r="Q508">
        <v>116.308333</v>
      </c>
      <c r="R508">
        <v>118.75</v>
      </c>
      <c r="S508">
        <v>124.43429500000001</v>
      </c>
      <c r="T508">
        <v>118.6</v>
      </c>
      <c r="U508">
        <v>104.166937</v>
      </c>
      <c r="V508">
        <v>84.072363999999993</v>
      </c>
      <c r="W508">
        <v>116.190569</v>
      </c>
      <c r="X508">
        <v>83.714262000000005</v>
      </c>
      <c r="Y508">
        <v>104.16693600000001</v>
      </c>
      <c r="Z508">
        <v>125.059831</v>
      </c>
      <c r="AA508">
        <v>84.912822000000006</v>
      </c>
    </row>
    <row r="509" spans="1:27" x14ac:dyDescent="0.2">
      <c r="A509">
        <v>124.85</v>
      </c>
      <c r="B509">
        <v>109.673813</v>
      </c>
      <c r="C509">
        <v>120.10884299999999</v>
      </c>
      <c r="D509">
        <v>124.00095399999999</v>
      </c>
      <c r="E509">
        <v>107.380758</v>
      </c>
      <c r="F509">
        <v>125.00527599999999</v>
      </c>
      <c r="G509">
        <v>81.663910000000001</v>
      </c>
      <c r="H509">
        <v>125.145278</v>
      </c>
      <c r="I509">
        <v>84.532968999999994</v>
      </c>
      <c r="J509">
        <v>105.526667</v>
      </c>
      <c r="K509">
        <v>117.500696</v>
      </c>
      <c r="L509">
        <v>107.839832</v>
      </c>
      <c r="M509">
        <v>107.294915</v>
      </c>
      <c r="N509">
        <v>92.233258000000006</v>
      </c>
      <c r="O509">
        <v>125.10599499999999</v>
      </c>
      <c r="P509">
        <v>107.233333</v>
      </c>
      <c r="Q509">
        <v>108.050833</v>
      </c>
      <c r="R509">
        <v>108.348466</v>
      </c>
      <c r="S509">
        <v>118.75</v>
      </c>
      <c r="T509">
        <v>118.75</v>
      </c>
      <c r="U509">
        <v>106.155181</v>
      </c>
      <c r="V509">
        <v>125.02952999999999</v>
      </c>
      <c r="W509">
        <v>108.352628</v>
      </c>
      <c r="X509">
        <v>117.555261</v>
      </c>
      <c r="Y509">
        <v>108.182316</v>
      </c>
      <c r="Z509">
        <v>124.334334</v>
      </c>
      <c r="AA509">
        <v>120.288225</v>
      </c>
    </row>
    <row r="510" spans="1:27" x14ac:dyDescent="0.2">
      <c r="A510">
        <v>109.1</v>
      </c>
      <c r="B510">
        <v>106.21699</v>
      </c>
      <c r="C510">
        <v>82.102581999999998</v>
      </c>
      <c r="D510">
        <v>121.174089</v>
      </c>
      <c r="E510">
        <v>83.653599999999997</v>
      </c>
      <c r="F510">
        <v>77.324594000000005</v>
      </c>
      <c r="G510">
        <v>119.619574</v>
      </c>
      <c r="H510">
        <v>104.747573</v>
      </c>
      <c r="I510">
        <v>107.29512200000001</v>
      </c>
      <c r="J510">
        <v>84.532968999999994</v>
      </c>
      <c r="K510">
        <v>107.271254</v>
      </c>
      <c r="L510">
        <v>107.97704299999999</v>
      </c>
      <c r="M510">
        <v>115.392983</v>
      </c>
      <c r="N510">
        <v>107.294915</v>
      </c>
      <c r="O510">
        <v>119.751047</v>
      </c>
      <c r="P510">
        <v>122.966667</v>
      </c>
      <c r="Q510">
        <v>83.960832999999994</v>
      </c>
      <c r="R510">
        <v>124.60278</v>
      </c>
      <c r="S510">
        <v>108.348466</v>
      </c>
      <c r="T510">
        <v>86.352452999999997</v>
      </c>
      <c r="U510">
        <v>118.6</v>
      </c>
      <c r="V510">
        <v>106.711281</v>
      </c>
      <c r="W510">
        <v>122.05</v>
      </c>
      <c r="X510">
        <v>83.611288000000002</v>
      </c>
      <c r="Y510">
        <v>117.503473</v>
      </c>
      <c r="Z510">
        <v>108.816667</v>
      </c>
      <c r="AA510">
        <v>125.059831</v>
      </c>
    </row>
    <row r="511" spans="1:27" x14ac:dyDescent="0.2">
      <c r="A511">
        <v>108.750424</v>
      </c>
      <c r="B511">
        <v>107.650914</v>
      </c>
      <c r="C511">
        <v>109.673813</v>
      </c>
      <c r="D511">
        <v>81.400452000000001</v>
      </c>
      <c r="E511">
        <v>115.31527800000001</v>
      </c>
      <c r="F511">
        <v>107.48354399999999</v>
      </c>
      <c r="G511">
        <v>124.920194</v>
      </c>
      <c r="H511">
        <v>112.664422</v>
      </c>
      <c r="I511">
        <v>103.359443</v>
      </c>
      <c r="J511">
        <v>107.29512200000001</v>
      </c>
      <c r="K511">
        <v>119.488213</v>
      </c>
      <c r="L511">
        <v>117.500696</v>
      </c>
      <c r="M511">
        <v>107.743515</v>
      </c>
      <c r="N511">
        <v>115.392983</v>
      </c>
      <c r="O511">
        <v>92.233258000000006</v>
      </c>
      <c r="P511">
        <v>112.24496499999999</v>
      </c>
      <c r="Q511">
        <v>112.667199</v>
      </c>
      <c r="R511">
        <v>110.811111</v>
      </c>
      <c r="S511">
        <v>124.60278</v>
      </c>
      <c r="T511">
        <v>124.43429500000001</v>
      </c>
      <c r="U511">
        <v>118.75</v>
      </c>
      <c r="V511">
        <v>104.166937</v>
      </c>
      <c r="W511">
        <v>84.072363999999993</v>
      </c>
      <c r="X511">
        <v>116.190569</v>
      </c>
      <c r="Y511">
        <v>83.714262000000005</v>
      </c>
      <c r="Z511">
        <v>124.666667</v>
      </c>
      <c r="AA511">
        <v>124.334334</v>
      </c>
    </row>
    <row r="512" spans="1:27" x14ac:dyDescent="0.2">
      <c r="A512">
        <v>112.412474</v>
      </c>
      <c r="B512">
        <v>119.110376</v>
      </c>
      <c r="C512">
        <v>106.21699</v>
      </c>
      <c r="D512">
        <v>120.10884299999999</v>
      </c>
      <c r="E512">
        <v>110.321575</v>
      </c>
      <c r="F512">
        <v>104.631944</v>
      </c>
      <c r="G512">
        <v>125.00527599999999</v>
      </c>
      <c r="H512">
        <v>81.663910000000001</v>
      </c>
      <c r="I512">
        <v>125.145278</v>
      </c>
      <c r="J512">
        <v>103.359443</v>
      </c>
      <c r="K512">
        <v>118.221225</v>
      </c>
      <c r="L512">
        <v>107.271254</v>
      </c>
      <c r="M512">
        <v>86.933333000000005</v>
      </c>
      <c r="N512">
        <v>107.743515</v>
      </c>
      <c r="O512">
        <v>107.294915</v>
      </c>
      <c r="P512">
        <v>125.10599499999999</v>
      </c>
      <c r="Q512">
        <v>115.241938</v>
      </c>
      <c r="R512">
        <v>107.083333</v>
      </c>
      <c r="S512">
        <v>110.811111</v>
      </c>
      <c r="T512">
        <v>118.75</v>
      </c>
      <c r="U512">
        <v>86.352452999999997</v>
      </c>
      <c r="V512">
        <v>106.155181</v>
      </c>
      <c r="W512">
        <v>125.02952999999999</v>
      </c>
      <c r="X512">
        <v>108.352628</v>
      </c>
      <c r="Y512">
        <v>117.555261</v>
      </c>
      <c r="Z512">
        <v>104.16693600000001</v>
      </c>
      <c r="AA512">
        <v>108.816667</v>
      </c>
    </row>
    <row r="513" spans="1:27" x14ac:dyDescent="0.2">
      <c r="A513">
        <v>83.191952999999998</v>
      </c>
      <c r="B513">
        <v>124.85</v>
      </c>
      <c r="C513">
        <v>107.650914</v>
      </c>
      <c r="D513">
        <v>82.102581999999998</v>
      </c>
      <c r="E513">
        <v>124.00095399999999</v>
      </c>
      <c r="F513">
        <v>104.28360499999999</v>
      </c>
      <c r="G513">
        <v>77.324594000000005</v>
      </c>
      <c r="H513">
        <v>119.619574</v>
      </c>
      <c r="I513">
        <v>104.747573</v>
      </c>
      <c r="J513">
        <v>125.145278</v>
      </c>
      <c r="K513">
        <v>125.02731900000001</v>
      </c>
      <c r="L513">
        <v>118.221225</v>
      </c>
      <c r="M513">
        <v>108.52516799999999</v>
      </c>
      <c r="N513">
        <v>86.933333000000005</v>
      </c>
      <c r="O513">
        <v>115.392983</v>
      </c>
      <c r="P513">
        <v>119.751047</v>
      </c>
      <c r="Q513">
        <v>107.233333</v>
      </c>
      <c r="R513">
        <v>125.251002</v>
      </c>
      <c r="S513">
        <v>107.083333</v>
      </c>
      <c r="T513">
        <v>108.348466</v>
      </c>
      <c r="U513">
        <v>124.43429500000001</v>
      </c>
      <c r="V513">
        <v>118.6</v>
      </c>
      <c r="W513">
        <v>106.711281</v>
      </c>
      <c r="X513">
        <v>122.05</v>
      </c>
      <c r="Y513">
        <v>83.611288000000002</v>
      </c>
      <c r="Z513">
        <v>108.182316</v>
      </c>
      <c r="AA513">
        <v>124.666667</v>
      </c>
    </row>
    <row r="514" spans="1:27" x14ac:dyDescent="0.2">
      <c r="A514">
        <v>110.6</v>
      </c>
      <c r="B514">
        <v>108.750424</v>
      </c>
      <c r="C514">
        <v>119.110376</v>
      </c>
      <c r="D514">
        <v>109.673813</v>
      </c>
      <c r="E514">
        <v>121.174089</v>
      </c>
      <c r="F514">
        <v>107.380758</v>
      </c>
      <c r="G514">
        <v>107.48354399999999</v>
      </c>
      <c r="H514">
        <v>124.920194</v>
      </c>
      <c r="I514">
        <v>112.664422</v>
      </c>
      <c r="J514">
        <v>104.747573</v>
      </c>
      <c r="K514">
        <v>105.526667</v>
      </c>
      <c r="L514">
        <v>125.02731900000001</v>
      </c>
      <c r="M514">
        <v>107.839832</v>
      </c>
      <c r="N514">
        <v>108.52516799999999</v>
      </c>
      <c r="O514">
        <v>107.743515</v>
      </c>
      <c r="P514">
        <v>92.233258000000006</v>
      </c>
      <c r="Q514">
        <v>122.966667</v>
      </c>
      <c r="R514">
        <v>116.308333</v>
      </c>
      <c r="S514">
        <v>125.251002</v>
      </c>
      <c r="T514">
        <v>124.60278</v>
      </c>
      <c r="U514">
        <v>118.75</v>
      </c>
      <c r="V514">
        <v>118.75</v>
      </c>
      <c r="W514">
        <v>104.166937</v>
      </c>
      <c r="X514">
        <v>84.072363999999993</v>
      </c>
      <c r="Y514">
        <v>116.190569</v>
      </c>
      <c r="Z514">
        <v>117.503473</v>
      </c>
      <c r="AA514">
        <v>104.16693600000001</v>
      </c>
    </row>
    <row r="515" spans="1:27" x14ac:dyDescent="0.2">
      <c r="A515">
        <v>108.40144100000001</v>
      </c>
      <c r="B515">
        <v>112.412474</v>
      </c>
      <c r="C515">
        <v>124.85</v>
      </c>
      <c r="D515">
        <v>106.21699</v>
      </c>
      <c r="E515">
        <v>120.10884299999999</v>
      </c>
      <c r="F515">
        <v>115.31527800000001</v>
      </c>
      <c r="G515">
        <v>104.631944</v>
      </c>
      <c r="H515">
        <v>125.00527599999999</v>
      </c>
      <c r="I515">
        <v>81.663910000000001</v>
      </c>
      <c r="J515">
        <v>112.664422</v>
      </c>
      <c r="K515">
        <v>84.532968999999994</v>
      </c>
      <c r="L515">
        <v>105.526667</v>
      </c>
      <c r="M515">
        <v>107.97704299999999</v>
      </c>
      <c r="N515">
        <v>107.839832</v>
      </c>
      <c r="O515">
        <v>86.933333000000005</v>
      </c>
      <c r="P515">
        <v>107.294915</v>
      </c>
      <c r="Q515">
        <v>112.24496499999999</v>
      </c>
      <c r="R515">
        <v>83.960832999999994</v>
      </c>
      <c r="S515">
        <v>116.308333</v>
      </c>
      <c r="T515">
        <v>110.811111</v>
      </c>
      <c r="U515">
        <v>108.348466</v>
      </c>
      <c r="V515">
        <v>86.352452999999997</v>
      </c>
      <c r="W515">
        <v>106.155181</v>
      </c>
      <c r="X515">
        <v>125.02952999999999</v>
      </c>
      <c r="Y515">
        <v>108.352628</v>
      </c>
      <c r="Z515">
        <v>83.714262000000005</v>
      </c>
      <c r="AA515">
        <v>108.182316</v>
      </c>
    </row>
    <row r="516" spans="1:27" x14ac:dyDescent="0.2">
      <c r="A516">
        <v>105.690935</v>
      </c>
      <c r="B516">
        <v>83.191952999999998</v>
      </c>
      <c r="C516">
        <v>108.750424</v>
      </c>
      <c r="D516">
        <v>107.650914</v>
      </c>
      <c r="E516">
        <v>82.102581999999998</v>
      </c>
      <c r="F516">
        <v>110.321575</v>
      </c>
      <c r="G516">
        <v>104.28360499999999</v>
      </c>
      <c r="H516">
        <v>77.324594000000005</v>
      </c>
      <c r="I516">
        <v>119.619574</v>
      </c>
      <c r="J516">
        <v>81.663910000000001</v>
      </c>
      <c r="K516">
        <v>107.29512200000001</v>
      </c>
      <c r="L516">
        <v>84.532968999999994</v>
      </c>
      <c r="M516">
        <v>117.500696</v>
      </c>
      <c r="N516">
        <v>107.97704299999999</v>
      </c>
      <c r="O516">
        <v>108.52516799999999</v>
      </c>
      <c r="P516">
        <v>115.392983</v>
      </c>
      <c r="Q516">
        <v>119.751047</v>
      </c>
      <c r="R516">
        <v>112.667199</v>
      </c>
      <c r="S516">
        <v>83.960832999999994</v>
      </c>
      <c r="T516">
        <v>107.083333</v>
      </c>
      <c r="U516">
        <v>124.60278</v>
      </c>
      <c r="V516">
        <v>118.75</v>
      </c>
      <c r="W516">
        <v>118.6</v>
      </c>
      <c r="X516">
        <v>106.711281</v>
      </c>
      <c r="Y516">
        <v>122.05</v>
      </c>
      <c r="Z516">
        <v>117.555261</v>
      </c>
      <c r="AA516">
        <v>117.503473</v>
      </c>
    </row>
    <row r="517" spans="1:27" x14ac:dyDescent="0.2">
      <c r="A517">
        <v>107.276263</v>
      </c>
      <c r="B517">
        <v>110.6</v>
      </c>
      <c r="C517">
        <v>112.412474</v>
      </c>
      <c r="D517">
        <v>119.110376</v>
      </c>
      <c r="E517">
        <v>109.673813</v>
      </c>
      <c r="F517">
        <v>124.00095399999999</v>
      </c>
      <c r="G517">
        <v>107.380758</v>
      </c>
      <c r="H517">
        <v>107.48354399999999</v>
      </c>
      <c r="I517">
        <v>124.920194</v>
      </c>
      <c r="J517">
        <v>119.619574</v>
      </c>
      <c r="K517">
        <v>103.359443</v>
      </c>
      <c r="L517">
        <v>107.29512200000001</v>
      </c>
      <c r="M517">
        <v>118.221225</v>
      </c>
      <c r="N517">
        <v>117.500696</v>
      </c>
      <c r="O517">
        <v>107.839832</v>
      </c>
      <c r="P517">
        <v>107.743515</v>
      </c>
      <c r="Q517">
        <v>92.233258000000006</v>
      </c>
      <c r="R517">
        <v>115.241938</v>
      </c>
      <c r="S517">
        <v>112.667199</v>
      </c>
      <c r="T517">
        <v>125.251002</v>
      </c>
      <c r="U517">
        <v>110.811111</v>
      </c>
      <c r="V517">
        <v>108.348466</v>
      </c>
      <c r="W517">
        <v>86.352452999999997</v>
      </c>
      <c r="X517">
        <v>104.166937</v>
      </c>
      <c r="Y517">
        <v>84.072363999999993</v>
      </c>
      <c r="Z517">
        <v>83.611288000000002</v>
      </c>
      <c r="AA517">
        <v>83.714262000000005</v>
      </c>
    </row>
    <row r="518" spans="1:27" x14ac:dyDescent="0.2">
      <c r="A518">
        <v>110.64213599999999</v>
      </c>
      <c r="B518">
        <v>108.40144100000001</v>
      </c>
      <c r="C518">
        <v>83.191952999999998</v>
      </c>
      <c r="D518">
        <v>124.85</v>
      </c>
      <c r="E518">
        <v>106.21699</v>
      </c>
      <c r="F518">
        <v>121.174089</v>
      </c>
      <c r="G518">
        <v>115.31527800000001</v>
      </c>
      <c r="H518">
        <v>104.631944</v>
      </c>
      <c r="I518">
        <v>125.00527599999999</v>
      </c>
      <c r="J518">
        <v>124.920194</v>
      </c>
      <c r="K518">
        <v>125.145278</v>
      </c>
      <c r="L518">
        <v>103.359443</v>
      </c>
      <c r="M518">
        <v>125.02731900000001</v>
      </c>
      <c r="N518">
        <v>118.221225</v>
      </c>
      <c r="O518">
        <v>107.97704299999999</v>
      </c>
      <c r="P518">
        <v>86.933333000000005</v>
      </c>
      <c r="Q518">
        <v>107.294915</v>
      </c>
      <c r="R518">
        <v>107.233333</v>
      </c>
      <c r="S518">
        <v>115.241938</v>
      </c>
      <c r="T518">
        <v>116.308333</v>
      </c>
      <c r="U518">
        <v>107.083333</v>
      </c>
      <c r="V518">
        <v>124.60278</v>
      </c>
      <c r="W518">
        <v>118.75</v>
      </c>
      <c r="X518">
        <v>106.155181</v>
      </c>
      <c r="Y518">
        <v>125.02952999999999</v>
      </c>
      <c r="Z518">
        <v>116.190569</v>
      </c>
      <c r="AA518">
        <v>117.555261</v>
      </c>
    </row>
    <row r="519" spans="1:27" x14ac:dyDescent="0.2">
      <c r="A519">
        <v>114.734019</v>
      </c>
      <c r="B519">
        <v>105.690935</v>
      </c>
      <c r="C519">
        <v>110.6</v>
      </c>
      <c r="D519">
        <v>108.750424</v>
      </c>
      <c r="E519">
        <v>107.650914</v>
      </c>
      <c r="F519">
        <v>120.10884299999999</v>
      </c>
      <c r="G519">
        <v>110.321575</v>
      </c>
      <c r="H519">
        <v>104.28360499999999</v>
      </c>
      <c r="I519">
        <v>77.324594000000005</v>
      </c>
      <c r="J519">
        <v>125.00527599999999</v>
      </c>
      <c r="K519">
        <v>104.747573</v>
      </c>
      <c r="L519">
        <v>125.145278</v>
      </c>
      <c r="M519">
        <v>105.526667</v>
      </c>
      <c r="N519">
        <v>125.02731900000001</v>
      </c>
      <c r="O519">
        <v>117.500696</v>
      </c>
      <c r="P519">
        <v>108.52516799999999</v>
      </c>
      <c r="Q519">
        <v>115.392983</v>
      </c>
      <c r="R519">
        <v>112.24496499999999</v>
      </c>
      <c r="S519">
        <v>107.233333</v>
      </c>
      <c r="T519">
        <v>83.960832999999994</v>
      </c>
      <c r="U519">
        <v>125.251002</v>
      </c>
      <c r="V519">
        <v>110.811111</v>
      </c>
      <c r="W519">
        <v>108.348466</v>
      </c>
      <c r="X519">
        <v>118.6</v>
      </c>
      <c r="Y519">
        <v>106.711281</v>
      </c>
      <c r="Z519">
        <v>108.352628</v>
      </c>
      <c r="AA519">
        <v>83.611288000000002</v>
      </c>
    </row>
    <row r="520" spans="1:27" x14ac:dyDescent="0.2">
      <c r="A520">
        <v>109.009145</v>
      </c>
      <c r="B520">
        <v>107.276263</v>
      </c>
      <c r="C520">
        <v>108.40144100000001</v>
      </c>
      <c r="D520">
        <v>112.412474</v>
      </c>
      <c r="E520">
        <v>119.110376</v>
      </c>
      <c r="F520">
        <v>82.102581999999998</v>
      </c>
      <c r="G520">
        <v>124.00095399999999</v>
      </c>
      <c r="H520">
        <v>107.380758</v>
      </c>
      <c r="I520">
        <v>107.48354399999999</v>
      </c>
      <c r="J520">
        <v>77.324594000000005</v>
      </c>
      <c r="K520">
        <v>112.664422</v>
      </c>
      <c r="L520">
        <v>104.747573</v>
      </c>
      <c r="M520">
        <v>84.532968999999994</v>
      </c>
      <c r="N520">
        <v>105.526667</v>
      </c>
      <c r="O520">
        <v>118.221225</v>
      </c>
      <c r="P520">
        <v>107.839832</v>
      </c>
      <c r="Q520">
        <v>107.743515</v>
      </c>
      <c r="R520">
        <v>119.751047</v>
      </c>
      <c r="S520">
        <v>112.24496499999999</v>
      </c>
      <c r="T520">
        <v>112.667199</v>
      </c>
      <c r="U520">
        <v>116.308333</v>
      </c>
      <c r="V520">
        <v>107.083333</v>
      </c>
      <c r="W520">
        <v>124.60278</v>
      </c>
      <c r="X520">
        <v>86.352452999999997</v>
      </c>
      <c r="Y520">
        <v>104.166937</v>
      </c>
      <c r="Z520">
        <v>122.05</v>
      </c>
      <c r="AA520">
        <v>116.190569</v>
      </c>
    </row>
    <row r="521" spans="1:27" x14ac:dyDescent="0.2">
      <c r="A521">
        <v>84.037064999999998</v>
      </c>
      <c r="B521">
        <v>110.64213599999999</v>
      </c>
      <c r="C521">
        <v>105.690935</v>
      </c>
      <c r="D521">
        <v>83.191952999999998</v>
      </c>
      <c r="E521">
        <v>124.85</v>
      </c>
      <c r="F521">
        <v>109.673813</v>
      </c>
      <c r="G521">
        <v>121.174089</v>
      </c>
      <c r="H521">
        <v>115.31527800000001</v>
      </c>
      <c r="I521">
        <v>104.631944</v>
      </c>
      <c r="J521">
        <v>107.48354399999999</v>
      </c>
      <c r="K521">
        <v>81.663910000000001</v>
      </c>
      <c r="L521">
        <v>112.664422</v>
      </c>
      <c r="M521">
        <v>107.29512200000001</v>
      </c>
      <c r="N521">
        <v>84.532968999999994</v>
      </c>
      <c r="O521">
        <v>125.02731900000001</v>
      </c>
      <c r="P521">
        <v>107.97704299999999</v>
      </c>
      <c r="Q521">
        <v>86.933333000000005</v>
      </c>
      <c r="R521">
        <v>92.233258000000006</v>
      </c>
      <c r="S521">
        <v>119.751047</v>
      </c>
      <c r="T521">
        <v>115.241938</v>
      </c>
      <c r="U521">
        <v>83.960832999999994</v>
      </c>
      <c r="V521">
        <v>125.251002</v>
      </c>
      <c r="W521">
        <v>110.811111</v>
      </c>
      <c r="X521">
        <v>118.75</v>
      </c>
      <c r="Y521">
        <v>106.155181</v>
      </c>
      <c r="Z521">
        <v>84.072363999999993</v>
      </c>
      <c r="AA521">
        <v>108.352628</v>
      </c>
    </row>
    <row r="522" spans="1:27" x14ac:dyDescent="0.2">
      <c r="A522">
        <v>106.800344</v>
      </c>
      <c r="B522">
        <v>114.734019</v>
      </c>
      <c r="C522">
        <v>107.276263</v>
      </c>
      <c r="D522">
        <v>110.6</v>
      </c>
      <c r="E522">
        <v>108.750424</v>
      </c>
      <c r="F522">
        <v>106.21699</v>
      </c>
      <c r="G522">
        <v>120.10884299999999</v>
      </c>
      <c r="H522">
        <v>110.321575</v>
      </c>
      <c r="I522">
        <v>104.28360499999999</v>
      </c>
      <c r="J522">
        <v>104.631944</v>
      </c>
      <c r="K522">
        <v>119.619574</v>
      </c>
      <c r="L522">
        <v>81.663910000000001</v>
      </c>
      <c r="M522">
        <v>103.359443</v>
      </c>
      <c r="N522">
        <v>107.29512200000001</v>
      </c>
      <c r="O522">
        <v>105.526667</v>
      </c>
      <c r="P522">
        <v>117.500696</v>
      </c>
      <c r="Q522">
        <v>108.52516799999999</v>
      </c>
      <c r="R522">
        <v>107.294915</v>
      </c>
      <c r="S522">
        <v>92.233258000000006</v>
      </c>
      <c r="T522">
        <v>107.233333</v>
      </c>
      <c r="U522">
        <v>112.667199</v>
      </c>
      <c r="V522">
        <v>116.308333</v>
      </c>
      <c r="W522">
        <v>107.083333</v>
      </c>
      <c r="X522">
        <v>108.348466</v>
      </c>
      <c r="Y522">
        <v>118.6</v>
      </c>
      <c r="Z522">
        <v>125.02952999999999</v>
      </c>
      <c r="AA522">
        <v>122.05</v>
      </c>
    </row>
    <row r="523" spans="1:27" x14ac:dyDescent="0.2">
      <c r="A523">
        <v>75.200502999999998</v>
      </c>
      <c r="B523">
        <v>109.009145</v>
      </c>
      <c r="C523">
        <v>110.64213599999999</v>
      </c>
      <c r="D523">
        <v>108.40144100000001</v>
      </c>
      <c r="E523">
        <v>112.412474</v>
      </c>
      <c r="F523">
        <v>107.650914</v>
      </c>
      <c r="G523">
        <v>82.102581999999998</v>
      </c>
      <c r="H523">
        <v>124.00095399999999</v>
      </c>
      <c r="I523">
        <v>107.380758</v>
      </c>
      <c r="J523">
        <v>104.28360499999999</v>
      </c>
      <c r="K523">
        <v>124.920194</v>
      </c>
      <c r="L523">
        <v>119.619574</v>
      </c>
      <c r="M523">
        <v>125.145278</v>
      </c>
      <c r="N523">
        <v>103.359443</v>
      </c>
      <c r="O523">
        <v>84.532968999999994</v>
      </c>
      <c r="P523">
        <v>118.221225</v>
      </c>
      <c r="Q523">
        <v>107.97704299999999</v>
      </c>
      <c r="R523">
        <v>115.392983</v>
      </c>
      <c r="S523">
        <v>107.294915</v>
      </c>
      <c r="T523">
        <v>112.24496499999999</v>
      </c>
      <c r="U523">
        <v>115.241938</v>
      </c>
      <c r="V523">
        <v>83.960832999999994</v>
      </c>
      <c r="W523">
        <v>125.251002</v>
      </c>
      <c r="X523">
        <v>124.60278</v>
      </c>
      <c r="Y523">
        <v>86.352452999999997</v>
      </c>
      <c r="Z523">
        <v>106.711281</v>
      </c>
      <c r="AA523">
        <v>84.072363999999993</v>
      </c>
    </row>
    <row r="524" spans="1:27" x14ac:dyDescent="0.2">
      <c r="A524">
        <v>80.493367000000006</v>
      </c>
      <c r="B524">
        <v>84.037064999999998</v>
      </c>
      <c r="C524">
        <v>114.734019</v>
      </c>
      <c r="D524">
        <v>105.690935</v>
      </c>
      <c r="E524">
        <v>83.191952999999998</v>
      </c>
      <c r="F524">
        <v>119.110376</v>
      </c>
      <c r="G524">
        <v>106.21699</v>
      </c>
      <c r="H524">
        <v>120.10884299999999</v>
      </c>
      <c r="I524">
        <v>115.31527800000001</v>
      </c>
      <c r="J524">
        <v>107.380758</v>
      </c>
      <c r="K524">
        <v>77.324594000000005</v>
      </c>
      <c r="L524">
        <v>124.920194</v>
      </c>
      <c r="M524">
        <v>104.747573</v>
      </c>
      <c r="N524">
        <v>125.145278</v>
      </c>
      <c r="O524">
        <v>107.29512200000001</v>
      </c>
      <c r="P524">
        <v>125.02731900000001</v>
      </c>
      <c r="Q524">
        <v>117.500696</v>
      </c>
      <c r="R524">
        <v>107.743515</v>
      </c>
      <c r="S524">
        <v>115.392983</v>
      </c>
      <c r="T524">
        <v>119.751047</v>
      </c>
      <c r="U524">
        <v>107.233333</v>
      </c>
      <c r="V524">
        <v>112.667199</v>
      </c>
      <c r="W524">
        <v>116.308333</v>
      </c>
      <c r="X524">
        <v>110.811111</v>
      </c>
      <c r="Y524">
        <v>118.75</v>
      </c>
      <c r="Z524">
        <v>104.166937</v>
      </c>
      <c r="AA524">
        <v>106.711281</v>
      </c>
    </row>
    <row r="525" spans="1:27" x14ac:dyDescent="0.2">
      <c r="A525">
        <v>107.291667</v>
      </c>
      <c r="B525">
        <v>106.800344</v>
      </c>
      <c r="C525">
        <v>109.009145</v>
      </c>
      <c r="D525">
        <v>107.276263</v>
      </c>
      <c r="E525">
        <v>110.6</v>
      </c>
      <c r="F525">
        <v>124.85</v>
      </c>
      <c r="G525">
        <v>107.650914</v>
      </c>
      <c r="H525">
        <v>82.102581999999998</v>
      </c>
      <c r="I525">
        <v>110.321575</v>
      </c>
      <c r="J525">
        <v>115.31527800000001</v>
      </c>
      <c r="K525">
        <v>107.48354399999999</v>
      </c>
      <c r="L525">
        <v>77.324594000000005</v>
      </c>
      <c r="M525">
        <v>112.664422</v>
      </c>
      <c r="N525">
        <v>104.747573</v>
      </c>
      <c r="O525">
        <v>103.359443</v>
      </c>
      <c r="P525">
        <v>105.526667</v>
      </c>
      <c r="Q525">
        <v>118.221225</v>
      </c>
      <c r="R525">
        <v>108.52516799999999</v>
      </c>
      <c r="S525">
        <v>107.743515</v>
      </c>
      <c r="T525">
        <v>92.233258000000006</v>
      </c>
      <c r="U525">
        <v>112.24496499999999</v>
      </c>
      <c r="V525">
        <v>115.241938</v>
      </c>
      <c r="W525">
        <v>83.960832999999994</v>
      </c>
      <c r="X525">
        <v>107.083333</v>
      </c>
      <c r="Y525">
        <v>108.348466</v>
      </c>
      <c r="Z525">
        <v>106.155181</v>
      </c>
      <c r="AA525">
        <v>104.166937</v>
      </c>
    </row>
    <row r="526" spans="1:27" x14ac:dyDescent="0.2">
      <c r="A526">
        <v>108.143559</v>
      </c>
      <c r="B526">
        <v>75.200502999999998</v>
      </c>
      <c r="C526">
        <v>84.037064999999998</v>
      </c>
      <c r="D526">
        <v>110.64213599999999</v>
      </c>
      <c r="E526">
        <v>105.690935</v>
      </c>
      <c r="F526">
        <v>108.750424</v>
      </c>
      <c r="G526">
        <v>119.110376</v>
      </c>
      <c r="H526">
        <v>106.21699</v>
      </c>
      <c r="I526">
        <v>124.00095399999999</v>
      </c>
      <c r="J526">
        <v>110.321575</v>
      </c>
      <c r="K526">
        <v>104.631944</v>
      </c>
      <c r="L526">
        <v>107.48354399999999</v>
      </c>
      <c r="M526">
        <v>81.663910000000001</v>
      </c>
      <c r="N526">
        <v>112.664422</v>
      </c>
      <c r="O526">
        <v>125.145278</v>
      </c>
      <c r="P526">
        <v>84.532968999999994</v>
      </c>
      <c r="Q526">
        <v>125.02731900000001</v>
      </c>
      <c r="R526">
        <v>107.97704299999999</v>
      </c>
      <c r="S526">
        <v>108.52516799999999</v>
      </c>
      <c r="T526">
        <v>107.294915</v>
      </c>
      <c r="U526">
        <v>119.751047</v>
      </c>
      <c r="V526">
        <v>107.233333</v>
      </c>
      <c r="W526">
        <v>112.667199</v>
      </c>
      <c r="X526">
        <v>125.251002</v>
      </c>
      <c r="Y526">
        <v>124.60278</v>
      </c>
      <c r="Z526">
        <v>118.6</v>
      </c>
      <c r="AA526">
        <v>106.155181</v>
      </c>
    </row>
    <row r="527" spans="1:27" x14ac:dyDescent="0.2">
      <c r="A527">
        <v>84.076592000000005</v>
      </c>
      <c r="B527">
        <v>80.493367000000006</v>
      </c>
      <c r="C527">
        <v>106.800344</v>
      </c>
      <c r="D527">
        <v>109.009145</v>
      </c>
      <c r="E527">
        <v>107.276263</v>
      </c>
      <c r="F527">
        <v>83.191952999999998</v>
      </c>
      <c r="G527">
        <v>124.85</v>
      </c>
      <c r="H527">
        <v>107.650914</v>
      </c>
      <c r="I527">
        <v>120.10884299999999</v>
      </c>
      <c r="J527">
        <v>124.00095399999999</v>
      </c>
      <c r="K527">
        <v>104.28360499999999</v>
      </c>
      <c r="L527">
        <v>104.631944</v>
      </c>
      <c r="M527">
        <v>119.619574</v>
      </c>
      <c r="N527">
        <v>81.663910000000001</v>
      </c>
      <c r="O527">
        <v>104.747573</v>
      </c>
      <c r="P527">
        <v>107.29512200000001</v>
      </c>
      <c r="Q527">
        <v>105.526667</v>
      </c>
      <c r="R527">
        <v>117.500696</v>
      </c>
      <c r="S527">
        <v>107.97704299999999</v>
      </c>
      <c r="T527">
        <v>115.392983</v>
      </c>
      <c r="U527">
        <v>92.233258000000006</v>
      </c>
      <c r="V527">
        <v>112.24496499999999</v>
      </c>
      <c r="W527">
        <v>115.241938</v>
      </c>
      <c r="X527">
        <v>116.308333</v>
      </c>
      <c r="Y527">
        <v>110.811111</v>
      </c>
      <c r="Z527">
        <v>86.352452999999997</v>
      </c>
      <c r="AA527">
        <v>118.6</v>
      </c>
    </row>
    <row r="528" spans="1:27" x14ac:dyDescent="0.2">
      <c r="A528">
        <v>110.608333</v>
      </c>
      <c r="B528">
        <v>107.291667</v>
      </c>
      <c r="C528">
        <v>75.200502999999998</v>
      </c>
      <c r="D528">
        <v>84.037064999999998</v>
      </c>
      <c r="E528">
        <v>110.64213599999999</v>
      </c>
      <c r="F528">
        <v>110.6</v>
      </c>
      <c r="G528">
        <v>108.750424</v>
      </c>
      <c r="H528">
        <v>119.110376</v>
      </c>
      <c r="I528">
        <v>82.102581999999998</v>
      </c>
      <c r="J528">
        <v>120.10884299999999</v>
      </c>
      <c r="K528">
        <v>107.380758</v>
      </c>
      <c r="L528">
        <v>104.28360499999999</v>
      </c>
      <c r="M528">
        <v>124.920194</v>
      </c>
      <c r="N528">
        <v>119.619574</v>
      </c>
      <c r="O528">
        <v>112.664422</v>
      </c>
      <c r="P528">
        <v>103.359443</v>
      </c>
      <c r="Q528">
        <v>84.532968999999994</v>
      </c>
      <c r="R528">
        <v>118.221225</v>
      </c>
      <c r="S528">
        <v>117.500696</v>
      </c>
      <c r="T528">
        <v>107.743515</v>
      </c>
      <c r="U528">
        <v>107.294915</v>
      </c>
      <c r="V528">
        <v>119.751047</v>
      </c>
      <c r="W528">
        <v>107.233333</v>
      </c>
      <c r="X528">
        <v>83.960832999999994</v>
      </c>
      <c r="Y528">
        <v>107.083333</v>
      </c>
      <c r="Z528">
        <v>118.75</v>
      </c>
      <c r="AA528">
        <v>86.352452999999997</v>
      </c>
    </row>
    <row r="529" spans="1:27" x14ac:dyDescent="0.2">
      <c r="A529">
        <v>105.650312</v>
      </c>
      <c r="B529">
        <v>108.143559</v>
      </c>
      <c r="C529">
        <v>80.493367000000006</v>
      </c>
      <c r="D529">
        <v>106.800344</v>
      </c>
      <c r="E529">
        <v>109.009145</v>
      </c>
      <c r="F529">
        <v>105.690935</v>
      </c>
      <c r="G529">
        <v>83.191952999999998</v>
      </c>
      <c r="H529">
        <v>124.85</v>
      </c>
      <c r="I529">
        <v>106.21699</v>
      </c>
      <c r="J529">
        <v>82.102581999999998</v>
      </c>
      <c r="K529">
        <v>124.00095399999999</v>
      </c>
      <c r="L529">
        <v>107.380758</v>
      </c>
      <c r="M529">
        <v>77.324594000000005</v>
      </c>
      <c r="N529">
        <v>124.920194</v>
      </c>
      <c r="O529">
        <v>81.663910000000001</v>
      </c>
      <c r="P529">
        <v>125.145278</v>
      </c>
      <c r="Q529">
        <v>107.29512200000001</v>
      </c>
      <c r="R529">
        <v>125.02731900000001</v>
      </c>
      <c r="S529">
        <v>118.221225</v>
      </c>
      <c r="T529">
        <v>108.52516799999999</v>
      </c>
      <c r="U529">
        <v>115.392983</v>
      </c>
      <c r="V529">
        <v>92.233258000000006</v>
      </c>
      <c r="W529">
        <v>112.24496499999999</v>
      </c>
      <c r="X529">
        <v>112.667199</v>
      </c>
      <c r="Y529">
        <v>125.251002</v>
      </c>
      <c r="Z529">
        <v>108.348466</v>
      </c>
      <c r="AA529">
        <v>118.75</v>
      </c>
    </row>
    <row r="530" spans="1:27" x14ac:dyDescent="0.2">
      <c r="A530">
        <v>114.688889</v>
      </c>
      <c r="B530">
        <v>84.076592000000005</v>
      </c>
      <c r="C530">
        <v>107.291667</v>
      </c>
      <c r="D530">
        <v>75.200502999999998</v>
      </c>
      <c r="E530">
        <v>84.037064999999998</v>
      </c>
      <c r="F530">
        <v>107.276263</v>
      </c>
      <c r="G530">
        <v>110.6</v>
      </c>
      <c r="H530">
        <v>108.750424</v>
      </c>
      <c r="I530">
        <v>107.650914</v>
      </c>
      <c r="J530">
        <v>106.21699</v>
      </c>
      <c r="K530">
        <v>120.10884299999999</v>
      </c>
      <c r="L530">
        <v>124.00095399999999</v>
      </c>
      <c r="M530">
        <v>107.48354399999999</v>
      </c>
      <c r="N530">
        <v>77.324594000000005</v>
      </c>
      <c r="O530">
        <v>119.619574</v>
      </c>
      <c r="P530">
        <v>112.664422</v>
      </c>
      <c r="Q530">
        <v>103.359443</v>
      </c>
      <c r="R530">
        <v>105.526667</v>
      </c>
      <c r="S530">
        <v>125.02731900000001</v>
      </c>
      <c r="T530">
        <v>107.97704299999999</v>
      </c>
      <c r="U530">
        <v>107.743515</v>
      </c>
      <c r="V530">
        <v>107.294915</v>
      </c>
      <c r="W530">
        <v>119.751047</v>
      </c>
      <c r="X530">
        <v>115.241938</v>
      </c>
      <c r="Y530">
        <v>116.308333</v>
      </c>
      <c r="Z530">
        <v>124.60278</v>
      </c>
      <c r="AA530">
        <v>108.348466</v>
      </c>
    </row>
    <row r="531" spans="1:27" x14ac:dyDescent="0.2">
      <c r="A531">
        <v>84.049616999999998</v>
      </c>
      <c r="B531">
        <v>110.608333</v>
      </c>
      <c r="C531">
        <v>108.143559</v>
      </c>
      <c r="D531">
        <v>80.493367000000006</v>
      </c>
      <c r="E531">
        <v>106.800344</v>
      </c>
      <c r="F531">
        <v>110.64213599999999</v>
      </c>
      <c r="G531">
        <v>105.690935</v>
      </c>
      <c r="H531">
        <v>83.191952999999998</v>
      </c>
      <c r="I531">
        <v>119.110376</v>
      </c>
      <c r="J531">
        <v>107.650914</v>
      </c>
      <c r="K531">
        <v>82.102581999999998</v>
      </c>
      <c r="L531">
        <v>120.10884299999999</v>
      </c>
      <c r="M531">
        <v>104.631944</v>
      </c>
      <c r="N531">
        <v>107.48354399999999</v>
      </c>
      <c r="O531">
        <v>124.920194</v>
      </c>
      <c r="P531">
        <v>81.663910000000001</v>
      </c>
      <c r="Q531">
        <v>125.145278</v>
      </c>
      <c r="R531">
        <v>84.532968999999994</v>
      </c>
      <c r="S531">
        <v>105.526667</v>
      </c>
      <c r="T531">
        <v>117.500696</v>
      </c>
      <c r="U531">
        <v>108.52516799999999</v>
      </c>
      <c r="V531">
        <v>115.392983</v>
      </c>
      <c r="W531">
        <v>92.233258000000006</v>
      </c>
      <c r="X531">
        <v>107.233333</v>
      </c>
      <c r="Y531">
        <v>83.960832999999994</v>
      </c>
      <c r="Z531">
        <v>110.811111</v>
      </c>
      <c r="AA531">
        <v>124.60278</v>
      </c>
    </row>
    <row r="532" spans="1:27" x14ac:dyDescent="0.2">
      <c r="A532">
        <v>107.945387</v>
      </c>
      <c r="B532">
        <v>105.650312</v>
      </c>
      <c r="C532">
        <v>84.076592000000005</v>
      </c>
      <c r="D532">
        <v>107.291667</v>
      </c>
      <c r="E532">
        <v>75.200502999999998</v>
      </c>
      <c r="F532">
        <v>109.009145</v>
      </c>
      <c r="G532">
        <v>107.276263</v>
      </c>
      <c r="H532">
        <v>110.6</v>
      </c>
      <c r="I532">
        <v>124.85</v>
      </c>
      <c r="J532">
        <v>119.110376</v>
      </c>
      <c r="K532">
        <v>106.21699</v>
      </c>
      <c r="L532">
        <v>82.102581999999998</v>
      </c>
      <c r="M532">
        <v>104.28360499999999</v>
      </c>
      <c r="N532">
        <v>104.631944</v>
      </c>
      <c r="O532">
        <v>77.324594000000005</v>
      </c>
      <c r="P532">
        <v>119.619574</v>
      </c>
      <c r="Q532">
        <v>112.664422</v>
      </c>
      <c r="R532">
        <v>103.359443</v>
      </c>
      <c r="S532">
        <v>84.532968999999994</v>
      </c>
      <c r="T532">
        <v>118.221225</v>
      </c>
      <c r="U532">
        <v>107.97704299999999</v>
      </c>
      <c r="V532">
        <v>107.743515</v>
      </c>
      <c r="W532">
        <v>107.294915</v>
      </c>
      <c r="X532">
        <v>112.24496499999999</v>
      </c>
      <c r="Y532">
        <v>112.667199</v>
      </c>
      <c r="Z532">
        <v>107.083333</v>
      </c>
      <c r="AA532">
        <v>110.811111</v>
      </c>
    </row>
    <row r="533" spans="1:27" x14ac:dyDescent="0.2">
      <c r="A533">
        <v>121.080894</v>
      </c>
      <c r="B533">
        <v>114.688889</v>
      </c>
      <c r="C533">
        <v>110.608333</v>
      </c>
      <c r="D533">
        <v>108.143559</v>
      </c>
      <c r="E533">
        <v>80.493367000000006</v>
      </c>
      <c r="F533">
        <v>84.037064999999998</v>
      </c>
      <c r="G533">
        <v>110.64213599999999</v>
      </c>
      <c r="H533">
        <v>105.690935</v>
      </c>
      <c r="I533">
        <v>108.750424</v>
      </c>
      <c r="J533">
        <v>124.85</v>
      </c>
      <c r="K533">
        <v>107.650914</v>
      </c>
      <c r="L533">
        <v>106.21699</v>
      </c>
      <c r="M533">
        <v>107.380758</v>
      </c>
      <c r="N533">
        <v>104.28360499999999</v>
      </c>
      <c r="O533">
        <v>107.48354399999999</v>
      </c>
      <c r="P533">
        <v>124.920194</v>
      </c>
      <c r="Q533">
        <v>81.663910000000001</v>
      </c>
      <c r="R533">
        <v>125.145278</v>
      </c>
      <c r="S533">
        <v>103.359443</v>
      </c>
      <c r="T533">
        <v>125.02731900000001</v>
      </c>
      <c r="U533">
        <v>117.500696</v>
      </c>
      <c r="V533">
        <v>108.52516799999999</v>
      </c>
      <c r="W533">
        <v>115.392983</v>
      </c>
      <c r="X533">
        <v>119.751047</v>
      </c>
      <c r="Y533">
        <v>115.241938</v>
      </c>
      <c r="Z533">
        <v>125.251002</v>
      </c>
      <c r="AA533">
        <v>107.083333</v>
      </c>
    </row>
    <row r="534" spans="1:27" x14ac:dyDescent="0.2">
      <c r="A534">
        <v>107.641261</v>
      </c>
      <c r="B534">
        <v>84.049616999999998</v>
      </c>
      <c r="C534">
        <v>105.650312</v>
      </c>
      <c r="D534">
        <v>84.076592000000005</v>
      </c>
      <c r="E534">
        <v>107.291667</v>
      </c>
      <c r="F534">
        <v>106.800344</v>
      </c>
      <c r="G534">
        <v>109.009145</v>
      </c>
      <c r="H534">
        <v>107.276263</v>
      </c>
      <c r="I534">
        <v>83.191952999999998</v>
      </c>
      <c r="J534">
        <v>108.750424</v>
      </c>
      <c r="K534">
        <v>119.110376</v>
      </c>
      <c r="L534">
        <v>107.650914</v>
      </c>
      <c r="M534">
        <v>124.00095399999999</v>
      </c>
      <c r="N534">
        <v>107.380758</v>
      </c>
      <c r="O534">
        <v>104.631944</v>
      </c>
      <c r="P534">
        <v>77.324594000000005</v>
      </c>
      <c r="Q534">
        <v>119.619574</v>
      </c>
      <c r="R534">
        <v>112.664422</v>
      </c>
      <c r="S534">
        <v>125.145278</v>
      </c>
      <c r="T534">
        <v>105.526667</v>
      </c>
      <c r="U534">
        <v>118.221225</v>
      </c>
      <c r="V534">
        <v>107.97704299999999</v>
      </c>
      <c r="W534">
        <v>107.743515</v>
      </c>
      <c r="X534">
        <v>92.233258000000006</v>
      </c>
      <c r="Y534">
        <v>107.233333</v>
      </c>
      <c r="Z534">
        <v>116.308333</v>
      </c>
      <c r="AA534">
        <v>125.251002</v>
      </c>
    </row>
    <row r="535" spans="1:27" x14ac:dyDescent="0.2">
      <c r="A535">
        <v>123.966667</v>
      </c>
      <c r="B535">
        <v>107.945387</v>
      </c>
      <c r="C535">
        <v>114.688889</v>
      </c>
      <c r="D535">
        <v>110.608333</v>
      </c>
      <c r="E535">
        <v>108.143559</v>
      </c>
      <c r="F535">
        <v>75.200502999999998</v>
      </c>
      <c r="G535">
        <v>84.037064999999998</v>
      </c>
      <c r="H535">
        <v>110.64213599999999</v>
      </c>
      <c r="I535">
        <v>110.6</v>
      </c>
      <c r="J535">
        <v>83.191952999999998</v>
      </c>
      <c r="K535">
        <v>124.85</v>
      </c>
      <c r="L535">
        <v>119.110376</v>
      </c>
      <c r="M535">
        <v>82.102581999999998</v>
      </c>
      <c r="N535">
        <v>124.00095399999999</v>
      </c>
      <c r="O535">
        <v>104.28360499999999</v>
      </c>
      <c r="P535">
        <v>107.48354399999999</v>
      </c>
      <c r="Q535">
        <v>124.920194</v>
      </c>
      <c r="R535">
        <v>81.663910000000001</v>
      </c>
      <c r="S535">
        <v>112.664422</v>
      </c>
      <c r="T535">
        <v>84.532968999999994</v>
      </c>
      <c r="U535">
        <v>125.02731900000001</v>
      </c>
      <c r="V535">
        <v>117.500696</v>
      </c>
      <c r="W535">
        <v>108.52516799999999</v>
      </c>
      <c r="X535">
        <v>107.294915</v>
      </c>
      <c r="Y535">
        <v>112.24496499999999</v>
      </c>
      <c r="Z535">
        <v>83.960832999999994</v>
      </c>
      <c r="AA535">
        <v>116.308333</v>
      </c>
    </row>
    <row r="536" spans="1:27" x14ac:dyDescent="0.2">
      <c r="A536">
        <v>109.70610000000001</v>
      </c>
      <c r="B536">
        <v>121.080894</v>
      </c>
      <c r="C536">
        <v>84.049616999999998</v>
      </c>
      <c r="D536">
        <v>105.650312</v>
      </c>
      <c r="E536">
        <v>84.076592000000005</v>
      </c>
      <c r="F536">
        <v>80.493367000000006</v>
      </c>
      <c r="G536">
        <v>106.800344</v>
      </c>
      <c r="H536">
        <v>109.009145</v>
      </c>
      <c r="I536">
        <v>105.690935</v>
      </c>
      <c r="J536">
        <v>110.6</v>
      </c>
      <c r="K536">
        <v>108.750424</v>
      </c>
      <c r="L536">
        <v>124.85</v>
      </c>
      <c r="M536">
        <v>106.21699</v>
      </c>
      <c r="N536">
        <v>82.102581999999998</v>
      </c>
      <c r="O536">
        <v>107.380758</v>
      </c>
      <c r="P536">
        <v>104.631944</v>
      </c>
      <c r="Q536">
        <v>77.324594000000005</v>
      </c>
      <c r="R536">
        <v>119.619574</v>
      </c>
      <c r="S536">
        <v>81.663910000000001</v>
      </c>
      <c r="T536">
        <v>103.359443</v>
      </c>
      <c r="U536">
        <v>105.526667</v>
      </c>
      <c r="V536">
        <v>118.221225</v>
      </c>
      <c r="W536">
        <v>107.97704299999999</v>
      </c>
      <c r="X536">
        <v>115.392983</v>
      </c>
      <c r="Y536">
        <v>92.233258000000006</v>
      </c>
      <c r="Z536">
        <v>112.667199</v>
      </c>
      <c r="AA536">
        <v>83.960832999999994</v>
      </c>
    </row>
    <row r="537" spans="1:27" x14ac:dyDescent="0.2">
      <c r="A537">
        <v>123.98096</v>
      </c>
      <c r="B537">
        <v>107.641261</v>
      </c>
      <c r="C537">
        <v>107.945387</v>
      </c>
      <c r="D537">
        <v>114.688889</v>
      </c>
      <c r="E537">
        <v>110.608333</v>
      </c>
      <c r="F537">
        <v>107.291667</v>
      </c>
      <c r="G537">
        <v>75.200502999999998</v>
      </c>
      <c r="H537">
        <v>84.037064999999998</v>
      </c>
      <c r="I537">
        <v>107.276263</v>
      </c>
      <c r="J537">
        <v>105.690935</v>
      </c>
      <c r="K537">
        <v>83.191952999999998</v>
      </c>
      <c r="L537">
        <v>108.750424</v>
      </c>
      <c r="M537">
        <v>107.650914</v>
      </c>
      <c r="N537">
        <v>106.21699</v>
      </c>
      <c r="O537">
        <v>124.00095399999999</v>
      </c>
      <c r="P537">
        <v>104.28360499999999</v>
      </c>
      <c r="Q537">
        <v>107.48354399999999</v>
      </c>
      <c r="R537">
        <v>124.920194</v>
      </c>
      <c r="S537">
        <v>119.619574</v>
      </c>
      <c r="T537">
        <v>125.145278</v>
      </c>
      <c r="U537">
        <v>84.532968999999994</v>
      </c>
      <c r="V537">
        <v>125.02731900000001</v>
      </c>
      <c r="W537">
        <v>117.500696</v>
      </c>
      <c r="X537">
        <v>107.743515</v>
      </c>
      <c r="Y537">
        <v>107.294915</v>
      </c>
      <c r="Z537">
        <v>115.241938</v>
      </c>
      <c r="AA537">
        <v>112.667199</v>
      </c>
    </row>
    <row r="538" spans="1:27" x14ac:dyDescent="0.2">
      <c r="A538">
        <v>112.57136300000001</v>
      </c>
      <c r="B538">
        <v>123.966667</v>
      </c>
      <c r="C538">
        <v>121.080894</v>
      </c>
      <c r="D538">
        <v>84.049616999999998</v>
      </c>
      <c r="E538">
        <v>105.650312</v>
      </c>
      <c r="F538">
        <v>108.143559</v>
      </c>
      <c r="G538">
        <v>80.493367000000006</v>
      </c>
      <c r="H538">
        <v>106.800344</v>
      </c>
      <c r="I538">
        <v>110.64213599999999</v>
      </c>
      <c r="J538">
        <v>107.276263</v>
      </c>
      <c r="K538">
        <v>110.6</v>
      </c>
      <c r="L538">
        <v>83.191952999999998</v>
      </c>
      <c r="M538">
        <v>119.110376</v>
      </c>
      <c r="N538">
        <v>107.650914</v>
      </c>
      <c r="O538">
        <v>82.102581999999998</v>
      </c>
      <c r="P538">
        <v>124.00095399999999</v>
      </c>
      <c r="Q538">
        <v>104.631944</v>
      </c>
      <c r="R538">
        <v>77.324594000000005</v>
      </c>
      <c r="S538">
        <v>124.920194</v>
      </c>
      <c r="T538">
        <v>112.664422</v>
      </c>
      <c r="U538">
        <v>103.359443</v>
      </c>
      <c r="V538">
        <v>105.526667</v>
      </c>
      <c r="W538">
        <v>118.221225</v>
      </c>
      <c r="X538">
        <v>108.52516799999999</v>
      </c>
      <c r="Y538">
        <v>115.392983</v>
      </c>
      <c r="Z538">
        <v>107.233333</v>
      </c>
      <c r="AA538">
        <v>115.241938</v>
      </c>
    </row>
    <row r="539" spans="1:27" x14ac:dyDescent="0.2">
      <c r="A539">
        <v>83.487844999999993</v>
      </c>
      <c r="B539">
        <v>109.70610000000001</v>
      </c>
      <c r="C539">
        <v>107.641261</v>
      </c>
      <c r="D539">
        <v>107.945387</v>
      </c>
      <c r="E539">
        <v>114.688889</v>
      </c>
      <c r="F539">
        <v>84.076592000000005</v>
      </c>
      <c r="G539">
        <v>107.291667</v>
      </c>
      <c r="H539">
        <v>75.200502999999998</v>
      </c>
      <c r="I539">
        <v>109.009145</v>
      </c>
      <c r="J539">
        <v>110.64213599999999</v>
      </c>
      <c r="K539">
        <v>105.690935</v>
      </c>
      <c r="L539">
        <v>110.6</v>
      </c>
      <c r="M539">
        <v>124.85</v>
      </c>
      <c r="N539">
        <v>119.110376</v>
      </c>
      <c r="O539">
        <v>106.21699</v>
      </c>
      <c r="P539">
        <v>82.102581999999998</v>
      </c>
      <c r="Q539">
        <v>104.28360499999999</v>
      </c>
      <c r="R539">
        <v>107.48354399999999</v>
      </c>
      <c r="S539">
        <v>77.324594000000005</v>
      </c>
      <c r="T539">
        <v>81.663910000000001</v>
      </c>
      <c r="U539">
        <v>112.664422</v>
      </c>
      <c r="V539">
        <v>84.532968999999994</v>
      </c>
      <c r="W539">
        <v>125.02731900000001</v>
      </c>
      <c r="X539">
        <v>107.97704299999999</v>
      </c>
      <c r="Y539">
        <v>107.743515</v>
      </c>
      <c r="Z539">
        <v>112.24496499999999</v>
      </c>
      <c r="AA539">
        <v>107.233333</v>
      </c>
    </row>
    <row r="540" spans="1:27" x14ac:dyDescent="0.2">
      <c r="A540">
        <v>83.543572999999995</v>
      </c>
      <c r="B540">
        <v>123.98096</v>
      </c>
      <c r="C540">
        <v>123.966667</v>
      </c>
      <c r="D540">
        <v>121.080894</v>
      </c>
      <c r="E540">
        <v>84.049616999999998</v>
      </c>
      <c r="F540">
        <v>110.608333</v>
      </c>
      <c r="G540">
        <v>108.143559</v>
      </c>
      <c r="H540">
        <v>80.493367000000006</v>
      </c>
      <c r="I540">
        <v>84.037064999999998</v>
      </c>
      <c r="J540">
        <v>109.009145</v>
      </c>
      <c r="K540">
        <v>110.64213599999999</v>
      </c>
      <c r="L540">
        <v>105.690935</v>
      </c>
      <c r="M540">
        <v>108.750424</v>
      </c>
      <c r="N540">
        <v>124.85</v>
      </c>
      <c r="O540">
        <v>107.650914</v>
      </c>
      <c r="P540">
        <v>106.21699</v>
      </c>
      <c r="Q540">
        <v>124.00095399999999</v>
      </c>
      <c r="R540">
        <v>104.631944</v>
      </c>
      <c r="S540">
        <v>107.48354399999999</v>
      </c>
      <c r="T540">
        <v>77.324594000000005</v>
      </c>
      <c r="U540">
        <v>81.663910000000001</v>
      </c>
      <c r="V540">
        <v>103.359443</v>
      </c>
      <c r="W540">
        <v>105.526667</v>
      </c>
      <c r="X540">
        <v>117.500696</v>
      </c>
      <c r="Y540">
        <v>108.52516799999999</v>
      </c>
      <c r="Z540">
        <v>92.233258000000006</v>
      </c>
      <c r="AA540">
        <v>112.24496499999999</v>
      </c>
    </row>
    <row r="541" spans="1:27" x14ac:dyDescent="0.2">
      <c r="A541">
        <v>104.392134</v>
      </c>
      <c r="B541">
        <v>112.57136300000001</v>
      </c>
      <c r="C541">
        <v>109.70610000000001</v>
      </c>
      <c r="D541">
        <v>107.641261</v>
      </c>
      <c r="E541">
        <v>107.945387</v>
      </c>
      <c r="F541">
        <v>105.650312</v>
      </c>
      <c r="G541">
        <v>84.076592000000005</v>
      </c>
      <c r="H541">
        <v>107.291667</v>
      </c>
      <c r="I541">
        <v>106.800344</v>
      </c>
      <c r="J541">
        <v>84.037064999999998</v>
      </c>
      <c r="K541">
        <v>109.009145</v>
      </c>
      <c r="L541">
        <v>110.64213599999999</v>
      </c>
      <c r="M541">
        <v>83.191952999999998</v>
      </c>
      <c r="N541">
        <v>108.750424</v>
      </c>
      <c r="O541">
        <v>119.110376</v>
      </c>
      <c r="P541">
        <v>107.650914</v>
      </c>
      <c r="Q541">
        <v>82.102581999999998</v>
      </c>
      <c r="R541">
        <v>104.28360499999999</v>
      </c>
      <c r="S541">
        <v>104.631944</v>
      </c>
      <c r="T541">
        <v>107.48354399999999</v>
      </c>
      <c r="U541">
        <v>77.324594000000005</v>
      </c>
      <c r="V541">
        <v>112.664422</v>
      </c>
      <c r="W541">
        <v>84.532968999999994</v>
      </c>
      <c r="X541">
        <v>118.221225</v>
      </c>
      <c r="Y541">
        <v>107.97704299999999</v>
      </c>
      <c r="Z541">
        <v>107.294915</v>
      </c>
      <c r="AA541">
        <v>92.233258000000006</v>
      </c>
    </row>
    <row r="542" spans="1:27" x14ac:dyDescent="0.2">
      <c r="A542">
        <v>83.927781999999993</v>
      </c>
      <c r="B542">
        <v>83.487844999999993</v>
      </c>
      <c r="C542">
        <v>123.98096</v>
      </c>
      <c r="D542">
        <v>123.966667</v>
      </c>
      <c r="E542">
        <v>121.080894</v>
      </c>
      <c r="F542">
        <v>84.049616999999998</v>
      </c>
      <c r="G542">
        <v>110.608333</v>
      </c>
      <c r="H542">
        <v>84.076592000000005</v>
      </c>
      <c r="I542">
        <v>75.200502999999998</v>
      </c>
      <c r="J542">
        <v>106.800344</v>
      </c>
      <c r="K542">
        <v>84.037064999999998</v>
      </c>
      <c r="L542">
        <v>109.009145</v>
      </c>
      <c r="M542">
        <v>110.6</v>
      </c>
      <c r="N542">
        <v>83.191952999999998</v>
      </c>
      <c r="O542">
        <v>124.85</v>
      </c>
      <c r="P542">
        <v>119.110376</v>
      </c>
      <c r="Q542">
        <v>106.21699</v>
      </c>
      <c r="R542">
        <v>124.00095399999999</v>
      </c>
      <c r="S542">
        <v>104.28360499999999</v>
      </c>
      <c r="T542">
        <v>104.631944</v>
      </c>
      <c r="U542">
        <v>107.48354399999999</v>
      </c>
      <c r="V542">
        <v>107.48354399999999</v>
      </c>
      <c r="W542">
        <v>103.359443</v>
      </c>
      <c r="X542">
        <v>125.02731900000001</v>
      </c>
      <c r="Y542">
        <v>117.500696</v>
      </c>
      <c r="Z542">
        <v>107.743515</v>
      </c>
      <c r="AA542">
        <v>107.294915</v>
      </c>
    </row>
    <row r="543" spans="1:27" x14ac:dyDescent="0.2">
      <c r="A543">
        <v>83.234359999999995</v>
      </c>
      <c r="B543">
        <v>104.392134</v>
      </c>
      <c r="C543">
        <v>112.57136300000001</v>
      </c>
      <c r="D543">
        <v>109.70610000000001</v>
      </c>
      <c r="E543">
        <v>107.641261</v>
      </c>
      <c r="F543">
        <v>107.945387</v>
      </c>
      <c r="G543">
        <v>105.650312</v>
      </c>
      <c r="H543">
        <v>110.608333</v>
      </c>
      <c r="I543">
        <v>80.493367000000006</v>
      </c>
      <c r="J543">
        <v>75.200502999999998</v>
      </c>
      <c r="K543">
        <v>106.800344</v>
      </c>
      <c r="L543">
        <v>84.037064999999998</v>
      </c>
      <c r="M543">
        <v>105.690935</v>
      </c>
      <c r="N543">
        <v>110.6</v>
      </c>
      <c r="O543">
        <v>108.750424</v>
      </c>
      <c r="P543">
        <v>124.85</v>
      </c>
      <c r="Q543">
        <v>107.650914</v>
      </c>
      <c r="R543">
        <v>82.102581999999998</v>
      </c>
      <c r="S543">
        <v>124.00095399999999</v>
      </c>
      <c r="T543">
        <v>104.28360499999999</v>
      </c>
      <c r="U543">
        <v>104.631944</v>
      </c>
      <c r="V543">
        <v>104.631944</v>
      </c>
      <c r="W543">
        <v>112.664422</v>
      </c>
      <c r="X543">
        <v>105.526667</v>
      </c>
      <c r="Y543">
        <v>118.221225</v>
      </c>
      <c r="Z543">
        <v>108.52516799999999</v>
      </c>
      <c r="AA543">
        <v>107.743515</v>
      </c>
    </row>
    <row r="544" spans="1:27" x14ac:dyDescent="0.2">
      <c r="A544">
        <v>110.675</v>
      </c>
      <c r="B544">
        <v>83.927781999999993</v>
      </c>
      <c r="C544">
        <v>83.487844999999993</v>
      </c>
      <c r="D544">
        <v>123.98096</v>
      </c>
      <c r="E544">
        <v>123.966667</v>
      </c>
      <c r="F544">
        <v>121.080894</v>
      </c>
      <c r="G544">
        <v>84.049616999999998</v>
      </c>
      <c r="H544">
        <v>105.650312</v>
      </c>
      <c r="I544">
        <v>107.291667</v>
      </c>
      <c r="J544">
        <v>80.493367000000006</v>
      </c>
      <c r="K544">
        <v>75.200502999999998</v>
      </c>
      <c r="L544">
        <v>106.800344</v>
      </c>
      <c r="M544">
        <v>110.64213599999999</v>
      </c>
      <c r="N544">
        <v>105.690935</v>
      </c>
      <c r="O544">
        <v>83.191952999999998</v>
      </c>
      <c r="P544">
        <v>108.750424</v>
      </c>
      <c r="Q544">
        <v>119.110376</v>
      </c>
      <c r="R544">
        <v>106.21699</v>
      </c>
      <c r="S544">
        <v>82.102581999999998</v>
      </c>
      <c r="T544">
        <v>124.00095399999999</v>
      </c>
      <c r="U544">
        <v>104.28360499999999</v>
      </c>
      <c r="V544">
        <v>104.28360499999999</v>
      </c>
      <c r="W544">
        <v>107.48354399999999</v>
      </c>
      <c r="X544">
        <v>84.532968999999994</v>
      </c>
      <c r="Y544">
        <v>125.02731900000001</v>
      </c>
      <c r="Z544">
        <v>107.97704299999999</v>
      </c>
      <c r="AA544">
        <v>108.52516799999999</v>
      </c>
    </row>
    <row r="545" spans="1:27" x14ac:dyDescent="0.2">
      <c r="A545">
        <v>108.60193</v>
      </c>
      <c r="B545">
        <v>83.234359999999995</v>
      </c>
      <c r="C545">
        <v>104.392134</v>
      </c>
      <c r="D545">
        <v>112.57136300000001</v>
      </c>
      <c r="E545">
        <v>123.98096</v>
      </c>
      <c r="F545">
        <v>107.641261</v>
      </c>
      <c r="G545">
        <v>121.080894</v>
      </c>
      <c r="H545">
        <v>84.049616999999998</v>
      </c>
      <c r="I545">
        <v>84.076592000000005</v>
      </c>
      <c r="J545">
        <v>107.291667</v>
      </c>
      <c r="K545">
        <v>80.493367000000006</v>
      </c>
      <c r="L545">
        <v>75.200502999999998</v>
      </c>
      <c r="M545">
        <v>109.009145</v>
      </c>
      <c r="N545">
        <v>110.64213599999999</v>
      </c>
      <c r="O545">
        <v>110.6</v>
      </c>
      <c r="P545">
        <v>83.191952999999998</v>
      </c>
      <c r="Q545">
        <v>124.85</v>
      </c>
      <c r="R545">
        <v>107.650914</v>
      </c>
      <c r="S545">
        <v>106.21699</v>
      </c>
      <c r="T545">
        <v>82.102581999999998</v>
      </c>
      <c r="U545">
        <v>124.00095399999999</v>
      </c>
      <c r="V545">
        <v>124.00095399999999</v>
      </c>
      <c r="W545">
        <v>104.631944</v>
      </c>
      <c r="X545">
        <v>103.359443</v>
      </c>
      <c r="Y545">
        <v>105.526667</v>
      </c>
      <c r="Z545">
        <v>117.500696</v>
      </c>
      <c r="AA545">
        <v>107.97704299999999</v>
      </c>
    </row>
    <row r="546" spans="1:27" x14ac:dyDescent="0.2">
      <c r="A546">
        <v>83.499615000000006</v>
      </c>
      <c r="B546">
        <v>110.675</v>
      </c>
      <c r="C546">
        <v>83.927781999999993</v>
      </c>
      <c r="D546">
        <v>83.487844999999993</v>
      </c>
      <c r="E546">
        <v>112.57136300000001</v>
      </c>
      <c r="F546">
        <v>123.966667</v>
      </c>
      <c r="G546">
        <v>107.641261</v>
      </c>
      <c r="H546">
        <v>121.080894</v>
      </c>
      <c r="I546">
        <v>110.608333</v>
      </c>
      <c r="J546">
        <v>84.076592000000005</v>
      </c>
      <c r="K546">
        <v>107.291667</v>
      </c>
      <c r="L546">
        <v>80.493367000000006</v>
      </c>
      <c r="M546">
        <v>84.037064999999998</v>
      </c>
      <c r="N546">
        <v>109.009145</v>
      </c>
      <c r="O546">
        <v>105.690935</v>
      </c>
      <c r="P546">
        <v>110.6</v>
      </c>
      <c r="Q546">
        <v>108.750424</v>
      </c>
      <c r="R546">
        <v>119.110376</v>
      </c>
      <c r="S546">
        <v>107.650914</v>
      </c>
      <c r="T546">
        <v>106.21699</v>
      </c>
      <c r="U546">
        <v>82.102581999999998</v>
      </c>
      <c r="V546">
        <v>82.102581999999998</v>
      </c>
      <c r="W546">
        <v>104.28360499999999</v>
      </c>
      <c r="X546">
        <v>112.664422</v>
      </c>
      <c r="Y546">
        <v>84.532968999999994</v>
      </c>
      <c r="Z546">
        <v>118.221225</v>
      </c>
      <c r="AA546">
        <v>117.500696</v>
      </c>
    </row>
    <row r="547" spans="1:27" x14ac:dyDescent="0.2">
      <c r="A547">
        <v>108.042452</v>
      </c>
      <c r="B547">
        <v>108.60193</v>
      </c>
      <c r="C547">
        <v>83.234359999999995</v>
      </c>
      <c r="D547">
        <v>104.392134</v>
      </c>
      <c r="E547">
        <v>83.487844999999993</v>
      </c>
      <c r="F547">
        <v>123.98096</v>
      </c>
      <c r="G547">
        <v>123.966667</v>
      </c>
      <c r="H547">
        <v>107.641261</v>
      </c>
      <c r="I547">
        <v>105.650312</v>
      </c>
      <c r="J547">
        <v>110.608333</v>
      </c>
      <c r="K547">
        <v>84.076592000000005</v>
      </c>
      <c r="L547">
        <v>107.291667</v>
      </c>
      <c r="M547">
        <v>106.800344</v>
      </c>
      <c r="N547">
        <v>84.037064999999998</v>
      </c>
      <c r="O547">
        <v>110.64213599999999</v>
      </c>
      <c r="P547">
        <v>105.690935</v>
      </c>
      <c r="Q547">
        <v>83.191952999999998</v>
      </c>
      <c r="R547">
        <v>108.750424</v>
      </c>
      <c r="S547">
        <v>119.110376</v>
      </c>
      <c r="T547">
        <v>107.650914</v>
      </c>
      <c r="U547">
        <v>106.21699</v>
      </c>
      <c r="V547">
        <v>106.21699</v>
      </c>
      <c r="W547">
        <v>82.102581999999998</v>
      </c>
      <c r="X547">
        <v>107.48354399999999</v>
      </c>
      <c r="Y547">
        <v>103.359443</v>
      </c>
      <c r="Z547">
        <v>125.02731900000001</v>
      </c>
      <c r="AA547">
        <v>118.221225</v>
      </c>
    </row>
    <row r="548" spans="1:27" x14ac:dyDescent="0.2">
      <c r="A548">
        <v>111.027778</v>
      </c>
      <c r="B548">
        <v>83.499615000000006</v>
      </c>
      <c r="C548">
        <v>110.675</v>
      </c>
      <c r="D548">
        <v>83.927781999999993</v>
      </c>
      <c r="E548">
        <v>104.392134</v>
      </c>
      <c r="F548">
        <v>112.57136300000001</v>
      </c>
      <c r="G548">
        <v>123.98096</v>
      </c>
      <c r="H548">
        <v>123.966667</v>
      </c>
      <c r="I548">
        <v>84.049616999999998</v>
      </c>
      <c r="J548">
        <v>105.650312</v>
      </c>
      <c r="K548">
        <v>110.608333</v>
      </c>
      <c r="L548">
        <v>84.076592000000005</v>
      </c>
      <c r="M548">
        <v>75.200502999999998</v>
      </c>
      <c r="N548">
        <v>106.800344</v>
      </c>
      <c r="O548">
        <v>109.009145</v>
      </c>
      <c r="P548">
        <v>110.64213599999999</v>
      </c>
      <c r="Q548">
        <v>110.6</v>
      </c>
      <c r="R548">
        <v>83.191952999999998</v>
      </c>
      <c r="S548">
        <v>108.750424</v>
      </c>
      <c r="T548">
        <v>119.110376</v>
      </c>
      <c r="U548">
        <v>107.650914</v>
      </c>
      <c r="V548">
        <v>107.650914</v>
      </c>
      <c r="W548">
        <v>106.21699</v>
      </c>
      <c r="X548">
        <v>104.28360499999999</v>
      </c>
      <c r="Y548">
        <v>112.664422</v>
      </c>
      <c r="Z548">
        <v>105.526667</v>
      </c>
      <c r="AA548">
        <v>125.02731900000001</v>
      </c>
    </row>
    <row r="549" spans="1:27" x14ac:dyDescent="0.2">
      <c r="A549">
        <v>118.966667</v>
      </c>
      <c r="B549">
        <v>108.042452</v>
      </c>
      <c r="C549">
        <v>108.60193</v>
      </c>
      <c r="D549">
        <v>83.234359999999995</v>
      </c>
      <c r="E549">
        <v>83.927781999999993</v>
      </c>
      <c r="F549">
        <v>83.487844999999993</v>
      </c>
      <c r="G549">
        <v>112.57136300000001</v>
      </c>
      <c r="H549">
        <v>123.98096</v>
      </c>
      <c r="I549">
        <v>107.641261</v>
      </c>
      <c r="J549">
        <v>84.049616999999998</v>
      </c>
      <c r="K549">
        <v>105.650312</v>
      </c>
      <c r="L549">
        <v>110.608333</v>
      </c>
      <c r="M549">
        <v>80.493367000000006</v>
      </c>
      <c r="N549">
        <v>75.200502999999998</v>
      </c>
      <c r="O549">
        <v>84.037064999999998</v>
      </c>
      <c r="P549">
        <v>109.009145</v>
      </c>
      <c r="Q549">
        <v>105.690935</v>
      </c>
      <c r="R549">
        <v>110.6</v>
      </c>
      <c r="S549">
        <v>83.191952999999998</v>
      </c>
      <c r="T549">
        <v>108.750424</v>
      </c>
      <c r="U549">
        <v>119.110376</v>
      </c>
      <c r="V549">
        <v>119.110376</v>
      </c>
      <c r="W549">
        <v>107.650914</v>
      </c>
      <c r="X549">
        <v>82.102581999999998</v>
      </c>
      <c r="Y549">
        <v>107.48354399999999</v>
      </c>
      <c r="Z549">
        <v>84.532968999999994</v>
      </c>
      <c r="AA549">
        <v>105.526667</v>
      </c>
    </row>
    <row r="550" spans="1:27" x14ac:dyDescent="0.2">
      <c r="A550">
        <v>114.679697</v>
      </c>
      <c r="B550">
        <v>111.027778</v>
      </c>
      <c r="C550">
        <v>83.499615000000006</v>
      </c>
      <c r="D550">
        <v>110.675</v>
      </c>
      <c r="E550">
        <v>83.234359999999995</v>
      </c>
      <c r="F550">
        <v>104.392134</v>
      </c>
      <c r="G550">
        <v>83.487844999999993</v>
      </c>
      <c r="H550">
        <v>112.57136300000001</v>
      </c>
      <c r="I550">
        <v>123.966667</v>
      </c>
      <c r="J550">
        <v>107.641261</v>
      </c>
      <c r="K550">
        <v>84.049616999999998</v>
      </c>
      <c r="L550">
        <v>105.650312</v>
      </c>
      <c r="M550">
        <v>107.291667</v>
      </c>
      <c r="N550">
        <v>80.493367000000006</v>
      </c>
      <c r="O550">
        <v>106.800344</v>
      </c>
      <c r="P550">
        <v>84.037064999999998</v>
      </c>
      <c r="Q550">
        <v>110.64213599999999</v>
      </c>
      <c r="R550">
        <v>105.690935</v>
      </c>
      <c r="S550">
        <v>110.6</v>
      </c>
      <c r="T550">
        <v>83.191952999999998</v>
      </c>
      <c r="U550">
        <v>108.750424</v>
      </c>
      <c r="V550">
        <v>108.750424</v>
      </c>
      <c r="W550">
        <v>119.110376</v>
      </c>
      <c r="X550">
        <v>106.21699</v>
      </c>
      <c r="Y550">
        <v>104.28360499999999</v>
      </c>
      <c r="Z550">
        <v>103.359443</v>
      </c>
      <c r="AA550">
        <v>84.532968999999994</v>
      </c>
    </row>
    <row r="551" spans="1:27" x14ac:dyDescent="0.2">
      <c r="A551">
        <v>104.547112</v>
      </c>
      <c r="B551">
        <v>118.966667</v>
      </c>
      <c r="C551">
        <v>108.042452</v>
      </c>
      <c r="D551">
        <v>83.499615000000006</v>
      </c>
      <c r="E551">
        <v>110.675</v>
      </c>
      <c r="F551">
        <v>83.927781999999993</v>
      </c>
      <c r="G551">
        <v>104.392134</v>
      </c>
      <c r="H551">
        <v>104.392134</v>
      </c>
      <c r="I551">
        <v>123.98096</v>
      </c>
      <c r="J551">
        <v>123.966667</v>
      </c>
      <c r="K551">
        <v>107.641261</v>
      </c>
      <c r="L551">
        <v>84.049616999999998</v>
      </c>
      <c r="M551">
        <v>84.076592000000005</v>
      </c>
      <c r="N551">
        <v>107.291667</v>
      </c>
      <c r="O551">
        <v>75.200502999999998</v>
      </c>
      <c r="P551">
        <v>106.800344</v>
      </c>
      <c r="Q551">
        <v>109.009145</v>
      </c>
      <c r="R551">
        <v>110.64213599999999</v>
      </c>
      <c r="S551">
        <v>105.690935</v>
      </c>
      <c r="T551">
        <v>110.6</v>
      </c>
      <c r="U551">
        <v>83.191952999999998</v>
      </c>
      <c r="V551">
        <v>83.191952999999998</v>
      </c>
      <c r="W551">
        <v>108.750424</v>
      </c>
      <c r="X551">
        <v>107.650914</v>
      </c>
      <c r="Y551">
        <v>82.102581999999998</v>
      </c>
      <c r="Z551">
        <v>112.664422</v>
      </c>
      <c r="AA551">
        <v>103.359443</v>
      </c>
    </row>
    <row r="552" spans="1:27" x14ac:dyDescent="0.2">
      <c r="A552">
        <v>109.274469</v>
      </c>
      <c r="B552">
        <v>114.679697</v>
      </c>
      <c r="C552">
        <v>111.027778</v>
      </c>
      <c r="D552">
        <v>108.042452</v>
      </c>
      <c r="E552">
        <v>83.499615000000006</v>
      </c>
      <c r="F552">
        <v>83.234359999999995</v>
      </c>
      <c r="G552">
        <v>83.927781999999993</v>
      </c>
      <c r="H552">
        <v>83.927781999999993</v>
      </c>
      <c r="I552">
        <v>112.57136300000001</v>
      </c>
      <c r="J552">
        <v>123.98096</v>
      </c>
      <c r="K552">
        <v>123.966667</v>
      </c>
      <c r="L552">
        <v>107.641261</v>
      </c>
      <c r="M552">
        <v>110.608333</v>
      </c>
      <c r="N552">
        <v>84.076592000000005</v>
      </c>
      <c r="O552">
        <v>80.493367000000006</v>
      </c>
      <c r="P552">
        <v>75.200502999999998</v>
      </c>
      <c r="Q552">
        <v>84.037064999999998</v>
      </c>
      <c r="R552">
        <v>109.009145</v>
      </c>
      <c r="S552">
        <v>110.64213599999999</v>
      </c>
      <c r="T552">
        <v>105.690935</v>
      </c>
      <c r="U552">
        <v>110.6</v>
      </c>
      <c r="V552">
        <v>110.6</v>
      </c>
      <c r="W552">
        <v>110.6</v>
      </c>
      <c r="X552">
        <v>119.110376</v>
      </c>
      <c r="Y552">
        <v>106.21699</v>
      </c>
      <c r="Z552">
        <v>107.48354399999999</v>
      </c>
      <c r="AA552">
        <v>112.664422</v>
      </c>
    </row>
    <row r="553" spans="1:27" x14ac:dyDescent="0.2">
      <c r="A553">
        <v>108.87059499999999</v>
      </c>
      <c r="B553">
        <v>109.274469</v>
      </c>
      <c r="C553">
        <v>118.966667</v>
      </c>
      <c r="D553">
        <v>111.027778</v>
      </c>
      <c r="E553">
        <v>108.042452</v>
      </c>
      <c r="F553">
        <v>110.675</v>
      </c>
      <c r="G553">
        <v>83.234359999999995</v>
      </c>
      <c r="H553">
        <v>83.234359999999995</v>
      </c>
      <c r="I553">
        <v>104.392134</v>
      </c>
      <c r="J553">
        <v>112.57136300000001</v>
      </c>
      <c r="K553">
        <v>123.98096</v>
      </c>
      <c r="L553">
        <v>123.966667</v>
      </c>
      <c r="M553">
        <v>105.650312</v>
      </c>
      <c r="N553">
        <v>110.608333</v>
      </c>
      <c r="O553">
        <v>107.291667</v>
      </c>
      <c r="P553">
        <v>80.493367000000006</v>
      </c>
      <c r="Q553">
        <v>106.800344</v>
      </c>
      <c r="R553">
        <v>84.037064999999998</v>
      </c>
      <c r="S553">
        <v>109.009145</v>
      </c>
      <c r="T553">
        <v>110.64213599999999</v>
      </c>
      <c r="U553">
        <v>105.690935</v>
      </c>
      <c r="V553">
        <v>105.690935</v>
      </c>
      <c r="W553">
        <v>105.690935</v>
      </c>
      <c r="X553">
        <v>108.750424</v>
      </c>
      <c r="Y553">
        <v>107.650914</v>
      </c>
      <c r="Z553">
        <v>104.28360499999999</v>
      </c>
      <c r="AA553">
        <v>107.48354399999999</v>
      </c>
    </row>
    <row r="554" spans="1:27" x14ac:dyDescent="0.2">
      <c r="A554">
        <v>114.905539</v>
      </c>
      <c r="B554">
        <v>108.87059499999999</v>
      </c>
      <c r="C554">
        <v>114.679697</v>
      </c>
      <c r="D554">
        <v>118.966667</v>
      </c>
      <c r="E554">
        <v>111.027778</v>
      </c>
      <c r="F554">
        <v>83.499615000000006</v>
      </c>
      <c r="G554">
        <v>110.675</v>
      </c>
      <c r="H554">
        <v>110.675</v>
      </c>
      <c r="I554">
        <v>83.927781999999993</v>
      </c>
      <c r="J554">
        <v>104.392134</v>
      </c>
      <c r="K554">
        <v>112.57136300000001</v>
      </c>
      <c r="L554">
        <v>123.98096</v>
      </c>
      <c r="M554">
        <v>84.049616999999998</v>
      </c>
      <c r="N554">
        <v>105.650312</v>
      </c>
      <c r="O554">
        <v>84.076592000000005</v>
      </c>
      <c r="P554">
        <v>107.291667</v>
      </c>
      <c r="Q554">
        <v>75.200502999999998</v>
      </c>
      <c r="R554">
        <v>106.800344</v>
      </c>
      <c r="S554">
        <v>84.037064999999998</v>
      </c>
      <c r="T554">
        <v>109.009145</v>
      </c>
      <c r="U554">
        <v>110.64213599999999</v>
      </c>
      <c r="V554">
        <v>110.64213599999999</v>
      </c>
      <c r="W554">
        <v>110.64213599999999</v>
      </c>
      <c r="X554">
        <v>110.6</v>
      </c>
      <c r="Y554">
        <v>119.110376</v>
      </c>
      <c r="Z554">
        <v>82.102581999999998</v>
      </c>
      <c r="AA554">
        <v>104.28360499999999</v>
      </c>
    </row>
    <row r="555" spans="1:27" x14ac:dyDescent="0.2">
      <c r="A555">
        <v>112.36719100000001</v>
      </c>
      <c r="B555">
        <v>114.905539</v>
      </c>
      <c r="C555">
        <v>109.274469</v>
      </c>
      <c r="D555">
        <v>109.274469</v>
      </c>
      <c r="E555">
        <v>118.966667</v>
      </c>
      <c r="F555">
        <v>108.042452</v>
      </c>
      <c r="G555">
        <v>83.499615000000006</v>
      </c>
      <c r="H555">
        <v>83.499615000000006</v>
      </c>
      <c r="I555">
        <v>83.234359999999995</v>
      </c>
      <c r="J555">
        <v>83.927781999999993</v>
      </c>
      <c r="K555">
        <v>104.392134</v>
      </c>
      <c r="L555">
        <v>112.57136300000001</v>
      </c>
      <c r="M555">
        <v>107.641261</v>
      </c>
      <c r="N555">
        <v>84.049616999999998</v>
      </c>
      <c r="O555">
        <v>110.608333</v>
      </c>
      <c r="P555">
        <v>84.076592000000005</v>
      </c>
      <c r="Q555">
        <v>80.493367000000006</v>
      </c>
      <c r="R555">
        <v>75.200502999999998</v>
      </c>
      <c r="S555">
        <v>106.800344</v>
      </c>
      <c r="T555">
        <v>84.037064999999998</v>
      </c>
      <c r="U555">
        <v>109.009145</v>
      </c>
      <c r="V555">
        <v>109.009145</v>
      </c>
      <c r="W555">
        <v>109.009145</v>
      </c>
      <c r="X555">
        <v>105.690935</v>
      </c>
      <c r="Y555">
        <v>108.750424</v>
      </c>
      <c r="Z555">
        <v>106.21699</v>
      </c>
      <c r="AA555">
        <v>82.102581999999998</v>
      </c>
    </row>
    <row r="556" spans="1:27" x14ac:dyDescent="0.2">
      <c r="A556">
        <v>112.583333</v>
      </c>
      <c r="B556">
        <v>112.36719100000001</v>
      </c>
      <c r="C556">
        <v>108.87059499999999</v>
      </c>
      <c r="D556">
        <v>108.87059499999999</v>
      </c>
      <c r="E556">
        <v>109.274469</v>
      </c>
      <c r="F556">
        <v>111.027778</v>
      </c>
      <c r="G556">
        <v>108.042452</v>
      </c>
      <c r="H556">
        <v>108.042452</v>
      </c>
      <c r="I556">
        <v>110.675</v>
      </c>
      <c r="J556">
        <v>83.234359999999995</v>
      </c>
      <c r="K556">
        <v>83.927781999999993</v>
      </c>
      <c r="L556">
        <v>104.392134</v>
      </c>
      <c r="M556">
        <v>123.98096</v>
      </c>
      <c r="N556">
        <v>107.641261</v>
      </c>
      <c r="O556">
        <v>84.049616999999998</v>
      </c>
      <c r="P556">
        <v>110.608333</v>
      </c>
      <c r="Q556">
        <v>107.291667</v>
      </c>
      <c r="R556">
        <v>80.493367000000006</v>
      </c>
      <c r="S556">
        <v>75.200502999999998</v>
      </c>
      <c r="T556">
        <v>106.800344</v>
      </c>
      <c r="U556">
        <v>84.037064999999998</v>
      </c>
      <c r="V556">
        <v>84.037064999999998</v>
      </c>
      <c r="W556">
        <v>84.037064999999998</v>
      </c>
      <c r="X556">
        <v>110.64213599999999</v>
      </c>
      <c r="Y556">
        <v>110.6</v>
      </c>
      <c r="Z556">
        <v>107.650914</v>
      </c>
      <c r="AA556">
        <v>106.21699</v>
      </c>
    </row>
    <row r="557" spans="1:27" x14ac:dyDescent="0.2">
      <c r="A557">
        <v>87.716402000000002</v>
      </c>
      <c r="B557">
        <v>112.583333</v>
      </c>
      <c r="C557">
        <v>114.905539</v>
      </c>
      <c r="D557">
        <v>114.905539</v>
      </c>
      <c r="E557">
        <v>108.87059499999999</v>
      </c>
      <c r="F557">
        <v>118.966667</v>
      </c>
      <c r="G557">
        <v>111.027778</v>
      </c>
      <c r="H557">
        <v>111.027778</v>
      </c>
      <c r="I557">
        <v>83.499615000000006</v>
      </c>
      <c r="J557">
        <v>110.675</v>
      </c>
      <c r="K557">
        <v>83.234359999999995</v>
      </c>
      <c r="L557">
        <v>83.927781999999993</v>
      </c>
      <c r="M557">
        <v>112.57136300000001</v>
      </c>
      <c r="N557">
        <v>123.98096</v>
      </c>
      <c r="O557">
        <v>107.641261</v>
      </c>
      <c r="P557">
        <v>84.049616999999998</v>
      </c>
      <c r="Q557">
        <v>84.076592000000005</v>
      </c>
      <c r="R557">
        <v>107.291667</v>
      </c>
      <c r="S557">
        <v>80.493367000000006</v>
      </c>
      <c r="T557">
        <v>75.200502999999998</v>
      </c>
      <c r="U557">
        <v>106.800344</v>
      </c>
      <c r="V557">
        <v>106.800344</v>
      </c>
      <c r="W557">
        <v>106.800344</v>
      </c>
      <c r="X557">
        <v>109.009145</v>
      </c>
      <c r="Y557">
        <v>105.690935</v>
      </c>
      <c r="Z557">
        <v>119.110376</v>
      </c>
      <c r="AA557">
        <v>107.650914</v>
      </c>
    </row>
    <row r="558" spans="1:27" x14ac:dyDescent="0.2">
      <c r="A558">
        <v>104.63333299999999</v>
      </c>
      <c r="B558">
        <v>87.716402000000002</v>
      </c>
      <c r="C558">
        <v>112.36719100000001</v>
      </c>
      <c r="D558">
        <v>112.36719100000001</v>
      </c>
      <c r="E558">
        <v>114.905539</v>
      </c>
      <c r="F558">
        <v>109.274469</v>
      </c>
      <c r="G558">
        <v>118.966667</v>
      </c>
      <c r="H558">
        <v>118.966667</v>
      </c>
      <c r="I558">
        <v>108.042452</v>
      </c>
      <c r="J558">
        <v>83.499615000000006</v>
      </c>
      <c r="K558">
        <v>110.675</v>
      </c>
      <c r="L558">
        <v>83.234359999999995</v>
      </c>
      <c r="M558">
        <v>104.392134</v>
      </c>
      <c r="N558">
        <v>112.57136300000001</v>
      </c>
      <c r="O558">
        <v>123.98096</v>
      </c>
      <c r="P558">
        <v>107.641261</v>
      </c>
      <c r="Q558">
        <v>110.608333</v>
      </c>
      <c r="R558">
        <v>84.076592000000005</v>
      </c>
      <c r="S558">
        <v>107.291667</v>
      </c>
      <c r="T558">
        <v>80.493367000000006</v>
      </c>
      <c r="U558">
        <v>75.200502999999998</v>
      </c>
      <c r="V558">
        <v>75.200502999999998</v>
      </c>
      <c r="W558">
        <v>75.200502999999998</v>
      </c>
      <c r="X558">
        <v>84.037064999999998</v>
      </c>
      <c r="Y558">
        <v>110.64213599999999</v>
      </c>
      <c r="Z558">
        <v>110.6</v>
      </c>
      <c r="AA558">
        <v>119.110376</v>
      </c>
    </row>
    <row r="559" spans="1:27" x14ac:dyDescent="0.2">
      <c r="A559">
        <v>104.53360499999999</v>
      </c>
      <c r="B559">
        <v>104.63333299999999</v>
      </c>
      <c r="C559">
        <v>112.583333</v>
      </c>
      <c r="D559">
        <v>112.583333</v>
      </c>
      <c r="E559">
        <v>112.36719100000001</v>
      </c>
      <c r="F559">
        <v>108.87059499999999</v>
      </c>
      <c r="G559">
        <v>109.274469</v>
      </c>
      <c r="H559">
        <v>109.274469</v>
      </c>
      <c r="I559">
        <v>111.027778</v>
      </c>
      <c r="J559">
        <v>108.042452</v>
      </c>
      <c r="K559">
        <v>83.499615000000006</v>
      </c>
      <c r="L559">
        <v>110.675</v>
      </c>
      <c r="M559">
        <v>83.927781999999993</v>
      </c>
      <c r="N559">
        <v>104.392134</v>
      </c>
      <c r="O559">
        <v>104.392134</v>
      </c>
      <c r="P559">
        <v>123.98096</v>
      </c>
      <c r="Q559">
        <v>107.641261</v>
      </c>
      <c r="R559">
        <v>110.608333</v>
      </c>
      <c r="S559">
        <v>84.076592000000005</v>
      </c>
      <c r="T559">
        <v>107.291667</v>
      </c>
      <c r="U559">
        <v>80.493367000000006</v>
      </c>
      <c r="V559">
        <v>80.493367000000006</v>
      </c>
      <c r="W559">
        <v>80.493367000000006</v>
      </c>
      <c r="X559">
        <v>106.800344</v>
      </c>
      <c r="Y559">
        <v>84.037064999999998</v>
      </c>
      <c r="Z559">
        <v>105.690935</v>
      </c>
      <c r="AA559">
        <v>110.6</v>
      </c>
    </row>
    <row r="560" spans="1:27" x14ac:dyDescent="0.2">
      <c r="A560">
        <v>124.955946</v>
      </c>
      <c r="B560">
        <v>104.53360499999999</v>
      </c>
      <c r="C560">
        <v>87.716402000000002</v>
      </c>
      <c r="D560">
        <v>87.716402000000002</v>
      </c>
      <c r="E560">
        <v>112.583333</v>
      </c>
      <c r="F560">
        <v>112.36719100000001</v>
      </c>
      <c r="G560">
        <v>108.87059499999999</v>
      </c>
      <c r="H560">
        <v>108.87059499999999</v>
      </c>
      <c r="I560">
        <v>118.966667</v>
      </c>
      <c r="J560">
        <v>111.027778</v>
      </c>
      <c r="K560">
        <v>108.042452</v>
      </c>
      <c r="L560">
        <v>83.499615000000006</v>
      </c>
      <c r="M560">
        <v>83.234359999999995</v>
      </c>
      <c r="N560">
        <v>83.927781999999993</v>
      </c>
      <c r="O560">
        <v>83.927781999999993</v>
      </c>
      <c r="P560">
        <v>104.392134</v>
      </c>
      <c r="Q560">
        <v>123.98096</v>
      </c>
      <c r="R560">
        <v>107.641261</v>
      </c>
      <c r="S560">
        <v>110.608333</v>
      </c>
      <c r="T560">
        <v>84.076592000000005</v>
      </c>
      <c r="U560">
        <v>107.291667</v>
      </c>
      <c r="V560">
        <v>107.291667</v>
      </c>
      <c r="W560">
        <v>107.291667</v>
      </c>
      <c r="X560">
        <v>75.200502999999998</v>
      </c>
      <c r="Y560">
        <v>106.800344</v>
      </c>
      <c r="Z560">
        <v>110.64213599999999</v>
      </c>
      <c r="AA560">
        <v>105.690935</v>
      </c>
    </row>
    <row r="561" spans="1:27" x14ac:dyDescent="0.2">
      <c r="A561">
        <v>104.490297</v>
      </c>
      <c r="B561">
        <v>124.955946</v>
      </c>
      <c r="C561">
        <v>104.63333299999999</v>
      </c>
      <c r="D561">
        <v>104.63333299999999</v>
      </c>
      <c r="E561">
        <v>87.716402000000002</v>
      </c>
      <c r="F561">
        <v>112.583333</v>
      </c>
      <c r="G561">
        <v>112.36719100000001</v>
      </c>
      <c r="H561">
        <v>112.36719100000001</v>
      </c>
      <c r="I561">
        <v>109.274469</v>
      </c>
      <c r="J561">
        <v>118.966667</v>
      </c>
      <c r="K561">
        <v>111.027778</v>
      </c>
      <c r="L561">
        <v>108.042452</v>
      </c>
      <c r="M561">
        <v>110.675</v>
      </c>
      <c r="N561">
        <v>83.234359999999995</v>
      </c>
      <c r="O561">
        <v>83.234359999999995</v>
      </c>
      <c r="P561">
        <v>83.927781999999993</v>
      </c>
      <c r="Q561">
        <v>104.392134</v>
      </c>
      <c r="R561">
        <v>123.98096</v>
      </c>
      <c r="S561">
        <v>107.641261</v>
      </c>
      <c r="T561">
        <v>110.608333</v>
      </c>
      <c r="U561">
        <v>84.076592000000005</v>
      </c>
      <c r="V561">
        <v>84.076592000000005</v>
      </c>
      <c r="W561">
        <v>84.076592000000005</v>
      </c>
      <c r="X561">
        <v>80.493367000000006</v>
      </c>
      <c r="Y561">
        <v>75.200502999999998</v>
      </c>
      <c r="Z561">
        <v>84.037064999999998</v>
      </c>
      <c r="AA561">
        <v>110.64213599999999</v>
      </c>
    </row>
    <row r="562" spans="1:27" x14ac:dyDescent="0.2">
      <c r="A562">
        <v>107.748637</v>
      </c>
      <c r="B562">
        <v>104.490297</v>
      </c>
      <c r="C562">
        <v>104.53360499999999</v>
      </c>
      <c r="D562">
        <v>104.53360499999999</v>
      </c>
      <c r="E562">
        <v>104.63333299999999</v>
      </c>
      <c r="F562">
        <v>87.716402000000002</v>
      </c>
      <c r="G562">
        <v>112.583333</v>
      </c>
      <c r="H562">
        <v>112.583333</v>
      </c>
      <c r="I562">
        <v>108.87059499999999</v>
      </c>
      <c r="J562">
        <v>109.274469</v>
      </c>
      <c r="K562">
        <v>118.966667</v>
      </c>
      <c r="L562">
        <v>111.027778</v>
      </c>
      <c r="M562">
        <v>83.499615000000006</v>
      </c>
      <c r="N562">
        <v>110.675</v>
      </c>
      <c r="O562">
        <v>110.675</v>
      </c>
      <c r="P562">
        <v>83.234359999999995</v>
      </c>
      <c r="Q562">
        <v>83.927781999999993</v>
      </c>
      <c r="R562">
        <v>104.392134</v>
      </c>
      <c r="S562">
        <v>123.98096</v>
      </c>
      <c r="T562">
        <v>107.641261</v>
      </c>
      <c r="U562">
        <v>110.608333</v>
      </c>
      <c r="V562">
        <v>110.608333</v>
      </c>
      <c r="W562">
        <v>110.608333</v>
      </c>
      <c r="X562">
        <v>107.291667</v>
      </c>
      <c r="Y562">
        <v>80.493367000000006</v>
      </c>
      <c r="Z562">
        <v>106.800344</v>
      </c>
      <c r="AA562">
        <v>84.037064999999998</v>
      </c>
    </row>
    <row r="563" spans="1:27" x14ac:dyDescent="0.2">
      <c r="A563">
        <v>94.294546999999994</v>
      </c>
      <c r="B563">
        <v>107.748637</v>
      </c>
      <c r="C563">
        <v>124.955946</v>
      </c>
      <c r="D563">
        <v>124.955946</v>
      </c>
      <c r="E563">
        <v>104.53360499999999</v>
      </c>
      <c r="F563">
        <v>104.63333299999999</v>
      </c>
      <c r="G563">
        <v>87.716402000000002</v>
      </c>
      <c r="H563">
        <v>87.716402000000002</v>
      </c>
      <c r="I563">
        <v>112.36719100000001</v>
      </c>
      <c r="J563">
        <v>108.87059499999999</v>
      </c>
      <c r="K563">
        <v>109.274469</v>
      </c>
      <c r="L563">
        <v>118.966667</v>
      </c>
      <c r="M563">
        <v>108.042452</v>
      </c>
      <c r="N563">
        <v>83.499615000000006</v>
      </c>
      <c r="O563">
        <v>83.499615000000006</v>
      </c>
      <c r="P563">
        <v>110.675</v>
      </c>
      <c r="Q563">
        <v>83.234359999999995</v>
      </c>
      <c r="R563">
        <v>83.927781999999993</v>
      </c>
      <c r="S563">
        <v>104.392134</v>
      </c>
      <c r="T563">
        <v>123.98096</v>
      </c>
      <c r="U563">
        <v>107.641261</v>
      </c>
      <c r="V563">
        <v>107.641261</v>
      </c>
      <c r="W563">
        <v>107.641261</v>
      </c>
      <c r="X563">
        <v>84.076592000000005</v>
      </c>
      <c r="Y563">
        <v>107.291667</v>
      </c>
      <c r="Z563">
        <v>75.200502999999998</v>
      </c>
      <c r="AA563">
        <v>106.800344</v>
      </c>
    </row>
    <row r="564" spans="1:27" x14ac:dyDescent="0.2">
      <c r="A564">
        <v>110.100471</v>
      </c>
      <c r="B564">
        <v>94.294546999999994</v>
      </c>
      <c r="C564">
        <v>104.490297</v>
      </c>
      <c r="D564">
        <v>104.490297</v>
      </c>
      <c r="E564">
        <v>124.955946</v>
      </c>
      <c r="F564">
        <v>124.955946</v>
      </c>
      <c r="G564">
        <v>104.63333299999999</v>
      </c>
      <c r="H564">
        <v>104.63333299999999</v>
      </c>
      <c r="I564">
        <v>87.716402000000002</v>
      </c>
      <c r="J564">
        <v>112.36719100000001</v>
      </c>
      <c r="K564">
        <v>108.87059499999999</v>
      </c>
      <c r="L564">
        <v>109.274469</v>
      </c>
      <c r="M564">
        <v>111.027778</v>
      </c>
      <c r="N564">
        <v>108.042452</v>
      </c>
      <c r="O564">
        <v>108.042452</v>
      </c>
      <c r="P564">
        <v>83.499615000000006</v>
      </c>
      <c r="Q564">
        <v>110.675</v>
      </c>
      <c r="R564">
        <v>83.234359999999995</v>
      </c>
      <c r="S564">
        <v>83.927781999999993</v>
      </c>
      <c r="T564">
        <v>104.392134</v>
      </c>
      <c r="U564">
        <v>104.392134</v>
      </c>
      <c r="V564">
        <v>104.392134</v>
      </c>
      <c r="W564">
        <v>104.392134</v>
      </c>
      <c r="X564">
        <v>110.608333</v>
      </c>
      <c r="Y564">
        <v>110.608333</v>
      </c>
      <c r="Z564">
        <v>80.493367000000006</v>
      </c>
      <c r="AA564">
        <v>75.200502999999998</v>
      </c>
    </row>
    <row r="565" spans="1:27" x14ac:dyDescent="0.2">
      <c r="A565">
        <v>93.767611000000002</v>
      </c>
      <c r="B565">
        <v>110.100471</v>
      </c>
      <c r="C565">
        <v>107.748637</v>
      </c>
      <c r="D565">
        <v>107.748637</v>
      </c>
      <c r="E565">
        <v>104.490297</v>
      </c>
      <c r="F565">
        <v>104.490297</v>
      </c>
      <c r="G565">
        <v>104.490297</v>
      </c>
      <c r="H565">
        <v>104.490297</v>
      </c>
      <c r="I565">
        <v>104.63333299999999</v>
      </c>
      <c r="J565">
        <v>87.716402000000002</v>
      </c>
      <c r="K565">
        <v>112.36719100000001</v>
      </c>
      <c r="L565">
        <v>108.87059499999999</v>
      </c>
      <c r="M565">
        <v>118.966667</v>
      </c>
      <c r="N565">
        <v>111.027778</v>
      </c>
      <c r="O565">
        <v>111.027778</v>
      </c>
      <c r="P565">
        <v>108.042452</v>
      </c>
      <c r="Q565">
        <v>83.499615000000006</v>
      </c>
      <c r="R565">
        <v>110.675</v>
      </c>
      <c r="S565">
        <v>83.234359999999995</v>
      </c>
      <c r="T565">
        <v>83.927781999999993</v>
      </c>
      <c r="U565">
        <v>83.927781999999993</v>
      </c>
      <c r="V565">
        <v>83.927781999999993</v>
      </c>
      <c r="W565">
        <v>83.927781999999993</v>
      </c>
      <c r="X565">
        <v>107.641261</v>
      </c>
      <c r="Y565">
        <v>107.641261</v>
      </c>
      <c r="Z565">
        <v>107.291667</v>
      </c>
      <c r="AA565">
        <v>80.493367000000006</v>
      </c>
    </row>
    <row r="566" spans="1:27" x14ac:dyDescent="0.2">
      <c r="A566">
        <v>103.9513</v>
      </c>
      <c r="B566">
        <v>93.767611000000002</v>
      </c>
      <c r="C566">
        <v>94.294546999999994</v>
      </c>
      <c r="D566">
        <v>94.294546999999994</v>
      </c>
      <c r="E566">
        <v>107.748637</v>
      </c>
      <c r="F566">
        <v>107.748637</v>
      </c>
      <c r="G566">
        <v>107.748637</v>
      </c>
      <c r="H566">
        <v>107.748637</v>
      </c>
      <c r="I566">
        <v>104.490297</v>
      </c>
      <c r="J566">
        <v>104.63333299999999</v>
      </c>
      <c r="K566">
        <v>87.716402000000002</v>
      </c>
      <c r="L566">
        <v>112.36719100000001</v>
      </c>
      <c r="M566">
        <v>109.274469</v>
      </c>
      <c r="N566">
        <v>118.966667</v>
      </c>
      <c r="O566">
        <v>118.966667</v>
      </c>
      <c r="P566">
        <v>111.027778</v>
      </c>
      <c r="Q566">
        <v>108.042452</v>
      </c>
      <c r="R566">
        <v>83.499615000000006</v>
      </c>
      <c r="S566">
        <v>110.675</v>
      </c>
      <c r="T566">
        <v>83.234359999999995</v>
      </c>
      <c r="U566">
        <v>83.234359999999995</v>
      </c>
      <c r="V566">
        <v>83.234359999999995</v>
      </c>
      <c r="W566">
        <v>83.234359999999995</v>
      </c>
      <c r="X566">
        <v>104.392134</v>
      </c>
      <c r="Y566">
        <v>104.392134</v>
      </c>
      <c r="Z566">
        <v>110.608333</v>
      </c>
      <c r="AA566">
        <v>107.291667</v>
      </c>
    </row>
    <row r="567" spans="1:27" x14ac:dyDescent="0.2">
      <c r="A567">
        <v>104.533609</v>
      </c>
      <c r="B567">
        <v>103.9513</v>
      </c>
      <c r="C567">
        <v>110.100471</v>
      </c>
      <c r="D567">
        <v>110.100471</v>
      </c>
      <c r="E567">
        <v>94.294546999999994</v>
      </c>
      <c r="F567">
        <v>94.294546999999994</v>
      </c>
      <c r="G567">
        <v>94.294546999999994</v>
      </c>
      <c r="H567">
        <v>94.294546999999994</v>
      </c>
      <c r="I567">
        <v>107.748637</v>
      </c>
      <c r="J567">
        <v>104.490297</v>
      </c>
      <c r="K567">
        <v>104.63333299999999</v>
      </c>
      <c r="L567">
        <v>87.716402000000002</v>
      </c>
      <c r="M567">
        <v>108.87059499999999</v>
      </c>
      <c r="N567">
        <v>109.274469</v>
      </c>
      <c r="O567">
        <v>109.274469</v>
      </c>
      <c r="P567">
        <v>118.966667</v>
      </c>
      <c r="Q567">
        <v>111.027778</v>
      </c>
      <c r="R567">
        <v>108.042452</v>
      </c>
      <c r="S567">
        <v>83.499615000000006</v>
      </c>
      <c r="T567">
        <v>110.675</v>
      </c>
      <c r="U567">
        <v>110.675</v>
      </c>
      <c r="V567">
        <v>110.675</v>
      </c>
      <c r="W567">
        <v>110.675</v>
      </c>
      <c r="X567">
        <v>83.927781999999993</v>
      </c>
      <c r="Y567">
        <v>83.927781999999993</v>
      </c>
      <c r="Z567">
        <v>107.641261</v>
      </c>
      <c r="AA567">
        <v>110.608333</v>
      </c>
    </row>
    <row r="568" spans="1:27" x14ac:dyDescent="0.2">
      <c r="A568">
        <v>125.28241300000001</v>
      </c>
      <c r="B568">
        <v>104.533609</v>
      </c>
      <c r="C568">
        <v>93.767611000000002</v>
      </c>
      <c r="D568">
        <v>93.767611000000002</v>
      </c>
      <c r="E568">
        <v>110.100471</v>
      </c>
      <c r="F568">
        <v>110.100471</v>
      </c>
      <c r="G568">
        <v>110.100471</v>
      </c>
      <c r="H568">
        <v>110.100471</v>
      </c>
      <c r="I568">
        <v>94.294546999999994</v>
      </c>
      <c r="J568">
        <v>107.748637</v>
      </c>
      <c r="K568">
        <v>104.490297</v>
      </c>
      <c r="L568">
        <v>104.63333299999999</v>
      </c>
      <c r="M568">
        <v>112.36719100000001</v>
      </c>
      <c r="N568">
        <v>108.87059499999999</v>
      </c>
      <c r="O568">
        <v>108.87059499999999</v>
      </c>
      <c r="P568">
        <v>109.274469</v>
      </c>
      <c r="Q568">
        <v>118.966667</v>
      </c>
      <c r="R568">
        <v>111.027778</v>
      </c>
      <c r="S568">
        <v>108.042452</v>
      </c>
      <c r="T568">
        <v>83.499615000000006</v>
      </c>
      <c r="U568">
        <v>83.499615000000006</v>
      </c>
      <c r="V568">
        <v>83.499615000000006</v>
      </c>
      <c r="W568">
        <v>83.499615000000006</v>
      </c>
      <c r="X568">
        <v>83.234359999999995</v>
      </c>
      <c r="Y568">
        <v>83.234359999999995</v>
      </c>
      <c r="Z568">
        <v>104.392134</v>
      </c>
      <c r="AA568">
        <v>107.641261</v>
      </c>
    </row>
    <row r="569" spans="1:27" x14ac:dyDescent="0.2">
      <c r="A569">
        <v>82.957599999999999</v>
      </c>
      <c r="B569">
        <v>125.28241300000001</v>
      </c>
      <c r="C569">
        <v>104.533609</v>
      </c>
      <c r="D569">
        <v>104.533609</v>
      </c>
      <c r="E569">
        <v>93.767611000000002</v>
      </c>
      <c r="F569">
        <v>93.767611000000002</v>
      </c>
      <c r="G569">
        <v>93.767611000000002</v>
      </c>
      <c r="H569">
        <v>93.767611000000002</v>
      </c>
      <c r="I569">
        <v>110.100471</v>
      </c>
      <c r="J569">
        <v>94.294546999999994</v>
      </c>
      <c r="K569">
        <v>107.748637</v>
      </c>
      <c r="L569">
        <v>104.490297</v>
      </c>
      <c r="M569">
        <v>87.716402000000002</v>
      </c>
      <c r="N569">
        <v>112.36719100000001</v>
      </c>
      <c r="O569">
        <v>112.36719100000001</v>
      </c>
      <c r="P569">
        <v>108.87059499999999</v>
      </c>
      <c r="Q569">
        <v>109.274469</v>
      </c>
      <c r="R569">
        <v>118.966667</v>
      </c>
      <c r="S569">
        <v>111.027778</v>
      </c>
      <c r="T569">
        <v>108.042452</v>
      </c>
      <c r="U569">
        <v>108.042452</v>
      </c>
      <c r="V569">
        <v>108.042452</v>
      </c>
      <c r="W569">
        <v>108.042452</v>
      </c>
      <c r="X569">
        <v>110.675</v>
      </c>
      <c r="Y569">
        <v>110.675</v>
      </c>
      <c r="Z569">
        <v>83.927781999999993</v>
      </c>
      <c r="AA569">
        <v>104.392134</v>
      </c>
    </row>
    <row r="570" spans="1:27" x14ac:dyDescent="0.2">
      <c r="A570">
        <v>94.137163000000001</v>
      </c>
      <c r="B570">
        <v>94.137163000000001</v>
      </c>
      <c r="C570">
        <v>125.28241300000001</v>
      </c>
      <c r="D570">
        <v>125.28241300000001</v>
      </c>
      <c r="E570">
        <v>104.533609</v>
      </c>
      <c r="F570">
        <v>104.533609</v>
      </c>
      <c r="G570">
        <v>104.533609</v>
      </c>
      <c r="H570">
        <v>104.533609</v>
      </c>
      <c r="I570">
        <v>93.767611000000002</v>
      </c>
      <c r="J570">
        <v>110.100471</v>
      </c>
      <c r="K570">
        <v>94.294546999999994</v>
      </c>
      <c r="L570">
        <v>107.748637</v>
      </c>
      <c r="M570">
        <v>104.63333299999999</v>
      </c>
      <c r="N570">
        <v>87.716402000000002</v>
      </c>
      <c r="O570">
        <v>87.716402000000002</v>
      </c>
      <c r="P570">
        <v>112.36719100000001</v>
      </c>
      <c r="Q570">
        <v>108.87059499999999</v>
      </c>
      <c r="R570">
        <v>109.274469</v>
      </c>
      <c r="S570">
        <v>118.966667</v>
      </c>
      <c r="T570">
        <v>111.027778</v>
      </c>
      <c r="U570">
        <v>111.027778</v>
      </c>
      <c r="V570">
        <v>111.027778</v>
      </c>
      <c r="W570">
        <v>111.027778</v>
      </c>
      <c r="X570">
        <v>83.499615000000006</v>
      </c>
      <c r="Y570">
        <v>83.499615000000006</v>
      </c>
      <c r="Z570">
        <v>83.234359999999995</v>
      </c>
      <c r="AA570">
        <v>83.927781999999993</v>
      </c>
    </row>
    <row r="571" spans="1:27" x14ac:dyDescent="0.2">
      <c r="A571">
        <v>104.800279</v>
      </c>
      <c r="B571">
        <v>104.800279</v>
      </c>
      <c r="C571">
        <v>94.137163000000001</v>
      </c>
      <c r="D571">
        <v>94.137163000000001</v>
      </c>
      <c r="E571">
        <v>125.28241300000001</v>
      </c>
      <c r="F571">
        <v>125.28241300000001</v>
      </c>
      <c r="G571">
        <v>125.28241300000001</v>
      </c>
      <c r="H571">
        <v>125.28241300000001</v>
      </c>
      <c r="I571">
        <v>104.533609</v>
      </c>
      <c r="J571">
        <v>93.767611000000002</v>
      </c>
      <c r="K571">
        <v>110.100471</v>
      </c>
      <c r="L571">
        <v>94.294546999999994</v>
      </c>
      <c r="M571">
        <v>104.490297</v>
      </c>
      <c r="N571">
        <v>104.63333299999999</v>
      </c>
      <c r="O571">
        <v>104.63333299999999</v>
      </c>
      <c r="P571">
        <v>87.716402000000002</v>
      </c>
      <c r="Q571">
        <v>112.36719100000001</v>
      </c>
      <c r="R571">
        <v>108.87059499999999</v>
      </c>
      <c r="S571">
        <v>109.274469</v>
      </c>
      <c r="T571">
        <v>118.966667</v>
      </c>
      <c r="U571">
        <v>118.966667</v>
      </c>
      <c r="V571">
        <v>118.966667</v>
      </c>
      <c r="W571">
        <v>118.966667</v>
      </c>
      <c r="X571">
        <v>111.027778</v>
      </c>
      <c r="Y571">
        <v>111.027778</v>
      </c>
      <c r="Z571">
        <v>110.675</v>
      </c>
      <c r="AA571">
        <v>83.234359999999995</v>
      </c>
    </row>
    <row r="572" spans="1:27" x14ac:dyDescent="0.2">
      <c r="A572">
        <v>109.583333</v>
      </c>
      <c r="B572">
        <v>109.583333</v>
      </c>
      <c r="C572">
        <v>104.800279</v>
      </c>
      <c r="D572">
        <v>104.800279</v>
      </c>
      <c r="E572">
        <v>94.137163000000001</v>
      </c>
      <c r="F572">
        <v>94.137163000000001</v>
      </c>
      <c r="G572">
        <v>94.137163000000001</v>
      </c>
      <c r="H572">
        <v>94.137163000000001</v>
      </c>
      <c r="I572">
        <v>125.28241300000001</v>
      </c>
      <c r="J572">
        <v>104.533609</v>
      </c>
      <c r="K572">
        <v>93.767611000000002</v>
      </c>
      <c r="L572">
        <v>110.100471</v>
      </c>
      <c r="M572">
        <v>107.748637</v>
      </c>
      <c r="N572">
        <v>104.490297</v>
      </c>
      <c r="O572">
        <v>104.490297</v>
      </c>
      <c r="P572">
        <v>104.63333299999999</v>
      </c>
      <c r="Q572">
        <v>87.716402000000002</v>
      </c>
      <c r="R572">
        <v>112.36719100000001</v>
      </c>
      <c r="S572">
        <v>108.87059499999999</v>
      </c>
      <c r="T572">
        <v>109.274469</v>
      </c>
      <c r="U572">
        <v>109.274469</v>
      </c>
      <c r="V572">
        <v>109.274469</v>
      </c>
      <c r="W572">
        <v>109.274469</v>
      </c>
      <c r="X572">
        <v>118.966667</v>
      </c>
      <c r="Y572">
        <v>118.966667</v>
      </c>
      <c r="Z572">
        <v>83.499615000000006</v>
      </c>
      <c r="AA572">
        <v>110.675</v>
      </c>
    </row>
    <row r="573" spans="1:27" x14ac:dyDescent="0.2">
      <c r="A573">
        <v>108.16022</v>
      </c>
      <c r="B573">
        <v>108.16022</v>
      </c>
      <c r="C573">
        <v>109.583333</v>
      </c>
      <c r="D573">
        <v>109.583333</v>
      </c>
      <c r="E573">
        <v>104.800279</v>
      </c>
      <c r="F573">
        <v>104.800279</v>
      </c>
      <c r="G573">
        <v>104.800279</v>
      </c>
      <c r="H573">
        <v>104.800279</v>
      </c>
      <c r="I573">
        <v>94.137163000000001</v>
      </c>
      <c r="J573">
        <v>125.28241300000001</v>
      </c>
      <c r="K573">
        <v>104.533609</v>
      </c>
      <c r="L573">
        <v>93.767611000000002</v>
      </c>
      <c r="M573">
        <v>94.294546999999994</v>
      </c>
      <c r="N573">
        <v>94.294546999999994</v>
      </c>
      <c r="O573">
        <v>94.294546999999994</v>
      </c>
      <c r="P573">
        <v>104.490297</v>
      </c>
      <c r="Q573">
        <v>104.63333299999999</v>
      </c>
      <c r="R573">
        <v>87.716402000000002</v>
      </c>
      <c r="S573">
        <v>112.36719100000001</v>
      </c>
      <c r="T573">
        <v>108.87059499999999</v>
      </c>
      <c r="U573">
        <v>108.87059499999999</v>
      </c>
      <c r="V573">
        <v>108.87059499999999</v>
      </c>
      <c r="W573">
        <v>108.87059499999999</v>
      </c>
      <c r="X573">
        <v>109.274469</v>
      </c>
      <c r="Y573">
        <v>109.274469</v>
      </c>
      <c r="Z573">
        <v>111.027778</v>
      </c>
      <c r="AA573">
        <v>83.499615000000006</v>
      </c>
    </row>
    <row r="574" spans="1:27" x14ac:dyDescent="0.2">
      <c r="A574">
        <v>109.530097</v>
      </c>
      <c r="B574">
        <v>109.530097</v>
      </c>
      <c r="C574">
        <v>108.16022</v>
      </c>
      <c r="D574">
        <v>108.16022</v>
      </c>
      <c r="E574">
        <v>109.583333</v>
      </c>
      <c r="F574">
        <v>109.583333</v>
      </c>
      <c r="G574">
        <v>109.583333</v>
      </c>
      <c r="H574">
        <v>109.583333</v>
      </c>
      <c r="I574">
        <v>104.800279</v>
      </c>
      <c r="J574">
        <v>104.800279</v>
      </c>
      <c r="K574">
        <v>125.28241300000001</v>
      </c>
      <c r="L574">
        <v>104.533609</v>
      </c>
      <c r="M574">
        <v>110.100471</v>
      </c>
      <c r="N574">
        <v>110.100471</v>
      </c>
      <c r="O574">
        <v>110.100471</v>
      </c>
      <c r="P574">
        <v>110.100471</v>
      </c>
      <c r="Q574">
        <v>104.490297</v>
      </c>
      <c r="R574">
        <v>104.63333299999999</v>
      </c>
      <c r="S574">
        <v>104.63333299999999</v>
      </c>
      <c r="T574">
        <v>112.36719100000001</v>
      </c>
      <c r="U574">
        <v>112.36719100000001</v>
      </c>
      <c r="V574">
        <v>112.36719100000001</v>
      </c>
      <c r="W574">
        <v>112.36719100000001</v>
      </c>
      <c r="X574">
        <v>108.87059499999999</v>
      </c>
      <c r="Y574">
        <v>108.87059499999999</v>
      </c>
      <c r="Z574">
        <v>118.966667</v>
      </c>
      <c r="AA574">
        <v>111.027778</v>
      </c>
    </row>
    <row r="575" spans="1:27" x14ac:dyDescent="0.2">
      <c r="A575">
        <v>109.750451</v>
      </c>
      <c r="B575">
        <v>109.750451</v>
      </c>
      <c r="C575">
        <v>109.530097</v>
      </c>
      <c r="D575">
        <v>109.530097</v>
      </c>
      <c r="E575">
        <v>108.16022</v>
      </c>
      <c r="F575">
        <v>108.16022</v>
      </c>
      <c r="G575">
        <v>108.16022</v>
      </c>
      <c r="H575">
        <v>108.16022</v>
      </c>
      <c r="I575">
        <v>109.583333</v>
      </c>
      <c r="J575">
        <v>109.583333</v>
      </c>
      <c r="K575">
        <v>104.800279</v>
      </c>
      <c r="L575">
        <v>125.28241300000001</v>
      </c>
      <c r="M575">
        <v>104.533609</v>
      </c>
      <c r="N575">
        <v>104.533609</v>
      </c>
      <c r="O575">
        <v>104.533609</v>
      </c>
      <c r="P575">
        <v>104.533609</v>
      </c>
      <c r="Q575">
        <v>110.100471</v>
      </c>
      <c r="R575">
        <v>104.490297</v>
      </c>
      <c r="S575">
        <v>104.490297</v>
      </c>
      <c r="T575">
        <v>104.490297</v>
      </c>
      <c r="U575">
        <v>104.490297</v>
      </c>
      <c r="V575">
        <v>104.490297</v>
      </c>
      <c r="W575">
        <v>104.490297</v>
      </c>
      <c r="X575">
        <v>112.36719100000001</v>
      </c>
      <c r="Y575">
        <v>112.36719100000001</v>
      </c>
      <c r="Z575">
        <v>109.274469</v>
      </c>
      <c r="AA575">
        <v>118.966667</v>
      </c>
    </row>
    <row r="576" spans="1:27" x14ac:dyDescent="0.2">
      <c r="A576">
        <v>108.833765</v>
      </c>
      <c r="B576">
        <v>108.833765</v>
      </c>
      <c r="C576">
        <v>109.750451</v>
      </c>
      <c r="D576">
        <v>109.750451</v>
      </c>
      <c r="E576">
        <v>109.750451</v>
      </c>
      <c r="F576">
        <v>109.750451</v>
      </c>
      <c r="G576">
        <v>109.750451</v>
      </c>
      <c r="H576">
        <v>109.750451</v>
      </c>
      <c r="I576">
        <v>108.16022</v>
      </c>
      <c r="J576">
        <v>108.16022</v>
      </c>
      <c r="K576">
        <v>109.583333</v>
      </c>
      <c r="L576">
        <v>104.800279</v>
      </c>
      <c r="M576">
        <v>125.28241300000001</v>
      </c>
      <c r="N576">
        <v>125.28241300000001</v>
      </c>
      <c r="O576">
        <v>125.28241300000001</v>
      </c>
      <c r="P576">
        <v>125.28241300000001</v>
      </c>
      <c r="Q576">
        <v>104.533609</v>
      </c>
      <c r="R576">
        <v>110.100471</v>
      </c>
      <c r="S576">
        <v>110.100471</v>
      </c>
      <c r="T576">
        <v>110.100471</v>
      </c>
      <c r="U576">
        <v>110.100471</v>
      </c>
      <c r="V576">
        <v>110.100471</v>
      </c>
      <c r="W576">
        <v>110.100471</v>
      </c>
      <c r="X576">
        <v>104.490297</v>
      </c>
      <c r="Y576">
        <v>104.490297</v>
      </c>
      <c r="Z576">
        <v>108.87059499999999</v>
      </c>
      <c r="AA576">
        <v>109.274469</v>
      </c>
    </row>
    <row r="577" spans="1:27" x14ac:dyDescent="0.2">
      <c r="A577">
        <v>109.65534</v>
      </c>
      <c r="B577">
        <v>109.65534</v>
      </c>
      <c r="C577">
        <v>108.833765</v>
      </c>
      <c r="D577">
        <v>108.833765</v>
      </c>
      <c r="E577">
        <v>108.833765</v>
      </c>
      <c r="F577">
        <v>108.833765</v>
      </c>
      <c r="G577">
        <v>108.833765</v>
      </c>
      <c r="H577">
        <v>108.833765</v>
      </c>
      <c r="I577">
        <v>109.750451</v>
      </c>
      <c r="J577">
        <v>109.750451</v>
      </c>
      <c r="K577">
        <v>108.16022</v>
      </c>
      <c r="L577">
        <v>109.583333</v>
      </c>
      <c r="M577">
        <v>104.800279</v>
      </c>
      <c r="N577">
        <v>104.800279</v>
      </c>
      <c r="O577">
        <v>104.800279</v>
      </c>
      <c r="P577">
        <v>104.800279</v>
      </c>
      <c r="Q577">
        <v>125.28241300000001</v>
      </c>
      <c r="R577">
        <v>104.533609</v>
      </c>
      <c r="S577">
        <v>104.533609</v>
      </c>
      <c r="T577">
        <v>104.533609</v>
      </c>
      <c r="U577">
        <v>104.533609</v>
      </c>
      <c r="V577">
        <v>104.533609</v>
      </c>
      <c r="W577">
        <v>104.533609</v>
      </c>
      <c r="X577">
        <v>110.100471</v>
      </c>
      <c r="Y577">
        <v>110.100471</v>
      </c>
      <c r="Z577">
        <v>112.36719100000001</v>
      </c>
      <c r="AA577">
        <v>108.87059499999999</v>
      </c>
    </row>
    <row r="578" spans="1:27" x14ac:dyDescent="0.2">
      <c r="A578">
        <v>110.25</v>
      </c>
      <c r="B578">
        <v>110.25</v>
      </c>
      <c r="C578">
        <v>109.65534</v>
      </c>
      <c r="D578">
        <v>109.65534</v>
      </c>
      <c r="E578">
        <v>109.65534</v>
      </c>
      <c r="F578">
        <v>109.65534</v>
      </c>
      <c r="G578">
        <v>109.65534</v>
      </c>
      <c r="H578">
        <v>109.65534</v>
      </c>
      <c r="I578">
        <v>108.833765</v>
      </c>
      <c r="J578">
        <v>108.833765</v>
      </c>
      <c r="K578">
        <v>109.750451</v>
      </c>
      <c r="L578">
        <v>109.750451</v>
      </c>
      <c r="M578">
        <v>109.583333</v>
      </c>
      <c r="N578">
        <v>109.583333</v>
      </c>
      <c r="O578">
        <v>109.583333</v>
      </c>
      <c r="P578">
        <v>109.583333</v>
      </c>
      <c r="Q578">
        <v>104.800279</v>
      </c>
      <c r="R578">
        <v>125.28241300000001</v>
      </c>
      <c r="S578">
        <v>125.28241300000001</v>
      </c>
      <c r="T578">
        <v>125.28241300000001</v>
      </c>
      <c r="U578">
        <v>125.28241300000001</v>
      </c>
      <c r="V578">
        <v>125.28241300000001</v>
      </c>
      <c r="W578">
        <v>125.28241300000001</v>
      </c>
      <c r="X578">
        <v>104.533609</v>
      </c>
      <c r="Y578">
        <v>104.533609</v>
      </c>
      <c r="Z578">
        <v>104.490297</v>
      </c>
      <c r="AA578">
        <v>112.36719100000001</v>
      </c>
    </row>
    <row r="579" spans="1:27" x14ac:dyDescent="0.2">
      <c r="A579">
        <v>115.415125</v>
      </c>
      <c r="B579">
        <v>115.415125</v>
      </c>
      <c r="C579">
        <v>110.25</v>
      </c>
      <c r="D579">
        <v>110.25</v>
      </c>
      <c r="E579">
        <v>110.25</v>
      </c>
      <c r="F579">
        <v>110.25</v>
      </c>
      <c r="G579">
        <v>110.25</v>
      </c>
      <c r="H579">
        <v>110.25</v>
      </c>
      <c r="I579">
        <v>110.25</v>
      </c>
      <c r="J579">
        <v>110.25</v>
      </c>
      <c r="K579">
        <v>108.833765</v>
      </c>
      <c r="L579">
        <v>108.833765</v>
      </c>
      <c r="M579">
        <v>109.750451</v>
      </c>
      <c r="N579">
        <v>109.750451</v>
      </c>
      <c r="O579">
        <v>109.750451</v>
      </c>
      <c r="P579">
        <v>109.750451</v>
      </c>
      <c r="Q579">
        <v>109.583333</v>
      </c>
      <c r="R579">
        <v>104.800279</v>
      </c>
      <c r="S579">
        <v>104.800279</v>
      </c>
      <c r="T579">
        <v>104.800279</v>
      </c>
      <c r="U579">
        <v>104.800279</v>
      </c>
      <c r="V579">
        <v>104.800279</v>
      </c>
      <c r="W579">
        <v>104.800279</v>
      </c>
      <c r="X579">
        <v>125.28241300000001</v>
      </c>
      <c r="Y579">
        <v>125.28241300000001</v>
      </c>
      <c r="Z579">
        <v>110.100471</v>
      </c>
      <c r="AA579">
        <v>104.490297</v>
      </c>
    </row>
    <row r="580" spans="1:27" x14ac:dyDescent="0.2">
      <c r="A580">
        <v>83.767187000000007</v>
      </c>
      <c r="B580">
        <v>83.767187000000007</v>
      </c>
      <c r="C580">
        <v>83.767187000000007</v>
      </c>
      <c r="D580">
        <v>83.767187000000007</v>
      </c>
      <c r="E580">
        <v>83.767187000000007</v>
      </c>
      <c r="F580">
        <v>83.767187000000007</v>
      </c>
      <c r="G580">
        <v>83.767187000000007</v>
      </c>
      <c r="H580">
        <v>83.767187000000007</v>
      </c>
      <c r="I580">
        <v>83.767187000000007</v>
      </c>
      <c r="J580">
        <v>83.767187000000007</v>
      </c>
      <c r="K580">
        <v>110.25</v>
      </c>
      <c r="L580">
        <v>110.25</v>
      </c>
      <c r="M580">
        <v>108.833765</v>
      </c>
      <c r="N580">
        <v>108.833765</v>
      </c>
      <c r="O580">
        <v>108.833765</v>
      </c>
      <c r="P580">
        <v>108.833765</v>
      </c>
      <c r="Q580">
        <v>109.750451</v>
      </c>
      <c r="R580">
        <v>109.583333</v>
      </c>
      <c r="S580">
        <v>109.583333</v>
      </c>
      <c r="T580">
        <v>109.583333</v>
      </c>
      <c r="U580">
        <v>109.583333</v>
      </c>
      <c r="V580">
        <v>109.583333</v>
      </c>
      <c r="W580">
        <v>109.583333</v>
      </c>
      <c r="X580">
        <v>104.800279</v>
      </c>
      <c r="Y580">
        <v>104.800279</v>
      </c>
      <c r="Z580">
        <v>104.533609</v>
      </c>
      <c r="AA580">
        <v>110.100471</v>
      </c>
    </row>
    <row r="581" spans="1:27" x14ac:dyDescent="0.2">
      <c r="A581">
        <v>106.11699299999999</v>
      </c>
      <c r="B581">
        <v>106.11699299999999</v>
      </c>
      <c r="C581">
        <v>106.11699299999999</v>
      </c>
      <c r="D581">
        <v>106.11699299999999</v>
      </c>
      <c r="E581">
        <v>106.11699299999999</v>
      </c>
      <c r="F581">
        <v>106.11699299999999</v>
      </c>
      <c r="G581">
        <v>106.11699299999999</v>
      </c>
      <c r="H581">
        <v>106.11699299999999</v>
      </c>
      <c r="I581">
        <v>106.11699299999999</v>
      </c>
      <c r="J581">
        <v>106.11699299999999</v>
      </c>
      <c r="K581">
        <v>106.11699299999999</v>
      </c>
      <c r="L581">
        <v>106.11699299999999</v>
      </c>
      <c r="M581">
        <v>110.25</v>
      </c>
      <c r="N581">
        <v>110.25</v>
      </c>
      <c r="O581">
        <v>110.25</v>
      </c>
      <c r="P581">
        <v>110.25</v>
      </c>
      <c r="Q581">
        <v>108.833765</v>
      </c>
      <c r="R581">
        <v>109.750451</v>
      </c>
      <c r="S581">
        <v>109.750451</v>
      </c>
      <c r="T581">
        <v>109.750451</v>
      </c>
      <c r="U581">
        <v>109.750451</v>
      </c>
      <c r="V581">
        <v>109.750451</v>
      </c>
      <c r="W581">
        <v>109.750451</v>
      </c>
      <c r="X581">
        <v>109.583333</v>
      </c>
      <c r="Y581">
        <v>109.583333</v>
      </c>
      <c r="Z581">
        <v>125.28241300000001</v>
      </c>
      <c r="AA581">
        <v>104.533609</v>
      </c>
    </row>
    <row r="582" spans="1:27" x14ac:dyDescent="0.2">
      <c r="A582">
        <v>105.364304</v>
      </c>
      <c r="B582">
        <v>105.364304</v>
      </c>
      <c r="C582">
        <v>105.364304</v>
      </c>
      <c r="D582">
        <v>105.364304</v>
      </c>
      <c r="E582">
        <v>105.364304</v>
      </c>
      <c r="F582">
        <v>105.364304</v>
      </c>
      <c r="G582">
        <v>105.364304</v>
      </c>
      <c r="H582">
        <v>105.364304</v>
      </c>
      <c r="I582">
        <v>105.364304</v>
      </c>
      <c r="J582">
        <v>105.364304</v>
      </c>
      <c r="K582">
        <v>105.364304</v>
      </c>
      <c r="L582">
        <v>105.364304</v>
      </c>
      <c r="M582">
        <v>106.11699299999999</v>
      </c>
      <c r="N582">
        <v>106.11699299999999</v>
      </c>
      <c r="O582">
        <v>106.11699299999999</v>
      </c>
      <c r="P582">
        <v>106.11699299999999</v>
      </c>
      <c r="Q582">
        <v>110.25</v>
      </c>
      <c r="R582">
        <v>108.833765</v>
      </c>
      <c r="S582">
        <v>108.833765</v>
      </c>
      <c r="T582">
        <v>108.833765</v>
      </c>
      <c r="U582">
        <v>108.833765</v>
      </c>
      <c r="V582">
        <v>108.833765</v>
      </c>
      <c r="W582">
        <v>108.833765</v>
      </c>
      <c r="X582">
        <v>109.750451</v>
      </c>
      <c r="Y582">
        <v>109.750451</v>
      </c>
      <c r="Z582">
        <v>104.800279</v>
      </c>
      <c r="AA582">
        <v>125.28241300000001</v>
      </c>
    </row>
    <row r="583" spans="1:27" x14ac:dyDescent="0.2">
      <c r="A583">
        <v>82.548659999999998</v>
      </c>
      <c r="B583">
        <v>82.548659999999998</v>
      </c>
      <c r="C583">
        <v>82.548659999999998</v>
      </c>
      <c r="D583">
        <v>82.548659999999998</v>
      </c>
      <c r="E583">
        <v>82.548659999999998</v>
      </c>
      <c r="F583">
        <v>82.548659999999998</v>
      </c>
      <c r="G583">
        <v>82.548659999999998</v>
      </c>
      <c r="H583">
        <v>82.548659999999998</v>
      </c>
      <c r="I583">
        <v>82.548659999999998</v>
      </c>
      <c r="J583">
        <v>82.548659999999998</v>
      </c>
      <c r="K583">
        <v>82.548659999999998</v>
      </c>
      <c r="L583">
        <v>82.548659999999998</v>
      </c>
      <c r="M583">
        <v>105.364304</v>
      </c>
      <c r="N583">
        <v>105.364304</v>
      </c>
      <c r="O583">
        <v>105.364304</v>
      </c>
      <c r="P583">
        <v>105.364304</v>
      </c>
      <c r="Q583">
        <v>105.364304</v>
      </c>
      <c r="R583">
        <v>110.25</v>
      </c>
      <c r="S583">
        <v>110.25</v>
      </c>
      <c r="T583">
        <v>110.25</v>
      </c>
      <c r="U583">
        <v>110.25</v>
      </c>
      <c r="V583">
        <v>110.25</v>
      </c>
      <c r="W583">
        <v>110.25</v>
      </c>
      <c r="X583">
        <v>108.833765</v>
      </c>
      <c r="Y583">
        <v>108.833765</v>
      </c>
      <c r="Z583">
        <v>109.583333</v>
      </c>
      <c r="AA583">
        <v>104.800279</v>
      </c>
    </row>
    <row r="584" spans="1:27" x14ac:dyDescent="0.2">
      <c r="A584">
        <v>107.533333</v>
      </c>
      <c r="B584">
        <v>107.533333</v>
      </c>
      <c r="C584">
        <v>107.533333</v>
      </c>
      <c r="D584">
        <v>107.533333</v>
      </c>
      <c r="E584">
        <v>107.533333</v>
      </c>
      <c r="F584">
        <v>107.533333</v>
      </c>
      <c r="G584">
        <v>107.533333</v>
      </c>
      <c r="H584">
        <v>107.533333</v>
      </c>
      <c r="I584">
        <v>107.533333</v>
      </c>
      <c r="J584">
        <v>107.533333</v>
      </c>
      <c r="K584">
        <v>107.533333</v>
      </c>
      <c r="L584">
        <v>107.533333</v>
      </c>
      <c r="M584">
        <v>107.533333</v>
      </c>
      <c r="N584">
        <v>107.533333</v>
      </c>
      <c r="O584">
        <v>107.533333</v>
      </c>
      <c r="P584">
        <v>107.533333</v>
      </c>
      <c r="Q584">
        <v>107.533333</v>
      </c>
      <c r="R584">
        <v>105.364304</v>
      </c>
      <c r="S584">
        <v>105.364304</v>
      </c>
      <c r="T584">
        <v>105.364304</v>
      </c>
      <c r="U584">
        <v>105.364304</v>
      </c>
      <c r="V584">
        <v>105.364304</v>
      </c>
      <c r="W584">
        <v>105.364304</v>
      </c>
      <c r="X584">
        <v>110.25</v>
      </c>
      <c r="Y584">
        <v>110.25</v>
      </c>
      <c r="Z584">
        <v>108.833765</v>
      </c>
      <c r="AA584">
        <v>109.583333</v>
      </c>
    </row>
    <row r="585" spans="1:27" x14ac:dyDescent="0.2">
      <c r="A585">
        <v>107.818162</v>
      </c>
      <c r="B585">
        <v>107.818162</v>
      </c>
      <c r="C585">
        <v>107.818162</v>
      </c>
      <c r="D585">
        <v>107.818162</v>
      </c>
      <c r="E585">
        <v>107.818162</v>
      </c>
      <c r="F585">
        <v>107.818162</v>
      </c>
      <c r="G585">
        <v>107.818162</v>
      </c>
      <c r="H585">
        <v>107.818162</v>
      </c>
      <c r="I585">
        <v>107.818162</v>
      </c>
      <c r="J585">
        <v>107.818162</v>
      </c>
      <c r="K585">
        <v>107.818162</v>
      </c>
      <c r="L585">
        <v>107.818162</v>
      </c>
      <c r="M585">
        <v>107.818162</v>
      </c>
      <c r="N585">
        <v>107.818162</v>
      </c>
      <c r="O585">
        <v>107.818162</v>
      </c>
      <c r="P585">
        <v>107.818162</v>
      </c>
      <c r="Q585">
        <v>107.818162</v>
      </c>
      <c r="R585">
        <v>107.533333</v>
      </c>
      <c r="S585">
        <v>107.533333</v>
      </c>
      <c r="T585">
        <v>107.533333</v>
      </c>
      <c r="U585">
        <v>107.533333</v>
      </c>
      <c r="V585">
        <v>107.533333</v>
      </c>
      <c r="W585">
        <v>107.533333</v>
      </c>
      <c r="X585">
        <v>105.364304</v>
      </c>
      <c r="Y585">
        <v>105.364304</v>
      </c>
      <c r="Z585">
        <v>110.25</v>
      </c>
      <c r="AA585">
        <v>108.833765</v>
      </c>
    </row>
    <row r="586" spans="1:27" x14ac:dyDescent="0.2">
      <c r="A586">
        <v>82.425994000000003</v>
      </c>
      <c r="B586">
        <v>82.425994000000003</v>
      </c>
      <c r="C586">
        <v>82.425994000000003</v>
      </c>
      <c r="D586">
        <v>82.425994000000003</v>
      </c>
      <c r="E586">
        <v>82.425994000000003</v>
      </c>
      <c r="F586">
        <v>82.425994000000003</v>
      </c>
      <c r="G586">
        <v>82.425994000000003</v>
      </c>
      <c r="H586">
        <v>82.425994000000003</v>
      </c>
      <c r="I586">
        <v>82.425994000000003</v>
      </c>
      <c r="J586">
        <v>82.425994000000003</v>
      </c>
      <c r="K586">
        <v>82.425994000000003</v>
      </c>
      <c r="L586">
        <v>82.425994000000003</v>
      </c>
      <c r="M586">
        <v>82.425994000000003</v>
      </c>
      <c r="N586">
        <v>82.425994000000003</v>
      </c>
      <c r="O586">
        <v>82.425994000000003</v>
      </c>
      <c r="P586">
        <v>82.425994000000003</v>
      </c>
      <c r="Q586">
        <v>82.425994000000003</v>
      </c>
      <c r="R586">
        <v>82.425994000000003</v>
      </c>
      <c r="S586">
        <v>82.425994000000003</v>
      </c>
      <c r="T586">
        <v>82.425994000000003</v>
      </c>
      <c r="U586">
        <v>82.425994000000003</v>
      </c>
      <c r="V586">
        <v>82.425994000000003</v>
      </c>
      <c r="W586">
        <v>82.425994000000003</v>
      </c>
      <c r="X586">
        <v>82.425994000000003</v>
      </c>
      <c r="Y586">
        <v>82.425994000000003</v>
      </c>
      <c r="Z586">
        <v>105.364304</v>
      </c>
      <c r="AA586">
        <v>110.25</v>
      </c>
    </row>
    <row r="587" spans="1:27" x14ac:dyDescent="0.2">
      <c r="A587">
        <v>108.517094</v>
      </c>
      <c r="B587">
        <v>108.517094</v>
      </c>
      <c r="C587">
        <v>108.517094</v>
      </c>
      <c r="D587">
        <v>108.517094</v>
      </c>
      <c r="E587">
        <v>108.517094</v>
      </c>
      <c r="F587">
        <v>108.517094</v>
      </c>
      <c r="G587">
        <v>108.517094</v>
      </c>
      <c r="H587">
        <v>108.517094</v>
      </c>
      <c r="I587">
        <v>108.517094</v>
      </c>
      <c r="J587">
        <v>108.517094</v>
      </c>
      <c r="K587">
        <v>108.517094</v>
      </c>
      <c r="L587">
        <v>108.517094</v>
      </c>
      <c r="M587">
        <v>108.517094</v>
      </c>
      <c r="N587">
        <v>108.517094</v>
      </c>
      <c r="O587">
        <v>108.517094</v>
      </c>
      <c r="P587">
        <v>108.517094</v>
      </c>
      <c r="Q587">
        <v>108.517094</v>
      </c>
      <c r="R587">
        <v>108.517094</v>
      </c>
      <c r="S587">
        <v>108.517094</v>
      </c>
      <c r="T587">
        <v>108.517094</v>
      </c>
      <c r="U587">
        <v>108.517094</v>
      </c>
      <c r="V587">
        <v>108.517094</v>
      </c>
      <c r="W587">
        <v>108.517094</v>
      </c>
      <c r="X587">
        <v>108.517094</v>
      </c>
      <c r="Y587">
        <v>108.517094</v>
      </c>
      <c r="Z587">
        <v>108.517094</v>
      </c>
      <c r="AA587">
        <v>105.364304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9E6F-BA3E-4B44-B9A3-2C2A8A33260D}">
  <dimension ref="A1:AA587"/>
  <sheetViews>
    <sheetView workbookViewId="0">
      <selection sqref="A1:AA587"/>
    </sheetView>
  </sheetViews>
  <sheetFormatPr defaultRowHeight="14.25" x14ac:dyDescent="0.2"/>
  <sheetData>
    <row r="1" spans="1:27" x14ac:dyDescent="0.2">
      <c r="A1">
        <v>36.700000000000003</v>
      </c>
      <c r="B1">
        <v>29.350061</v>
      </c>
      <c r="C1">
        <v>29.350061</v>
      </c>
      <c r="D1">
        <v>29.350061</v>
      </c>
      <c r="E1">
        <v>29.350061</v>
      </c>
      <c r="F1">
        <v>29.350061</v>
      </c>
      <c r="G1">
        <v>29.350061</v>
      </c>
      <c r="H1">
        <v>29.350061</v>
      </c>
      <c r="I1">
        <v>29.350061</v>
      </c>
      <c r="J1">
        <v>29.350061</v>
      </c>
      <c r="K1">
        <v>29.350061</v>
      </c>
      <c r="L1">
        <v>29.350061</v>
      </c>
      <c r="M1">
        <v>29.350061</v>
      </c>
      <c r="N1">
        <v>29.350061</v>
      </c>
      <c r="O1">
        <v>29.350061</v>
      </c>
      <c r="P1">
        <v>29.350061</v>
      </c>
      <c r="Q1">
        <v>29.350061</v>
      </c>
      <c r="R1">
        <v>29.350061</v>
      </c>
      <c r="S1">
        <v>29.350061</v>
      </c>
      <c r="T1">
        <v>29.350061</v>
      </c>
      <c r="U1">
        <v>29.350061</v>
      </c>
      <c r="V1">
        <v>29.350061</v>
      </c>
      <c r="W1">
        <v>29.350061</v>
      </c>
      <c r="X1">
        <v>29.350061</v>
      </c>
      <c r="Y1">
        <v>29.350061</v>
      </c>
      <c r="Z1">
        <v>29.350061</v>
      </c>
      <c r="AA1">
        <v>29.350061</v>
      </c>
    </row>
    <row r="2" spans="1:27" x14ac:dyDescent="0.2">
      <c r="A2">
        <v>36.6</v>
      </c>
      <c r="B2">
        <v>36.483333000000002</v>
      </c>
      <c r="C2">
        <v>36.483333000000002</v>
      </c>
      <c r="D2">
        <v>36.483333000000002</v>
      </c>
      <c r="E2">
        <v>36.483333000000002</v>
      </c>
      <c r="F2">
        <v>36.483333000000002</v>
      </c>
      <c r="G2">
        <v>36.483333000000002</v>
      </c>
      <c r="H2">
        <v>36.483333000000002</v>
      </c>
      <c r="I2">
        <v>36.483333000000002</v>
      </c>
      <c r="J2">
        <v>36.483333000000002</v>
      </c>
      <c r="K2">
        <v>36.483333000000002</v>
      </c>
      <c r="L2">
        <v>36.483333000000002</v>
      </c>
      <c r="M2">
        <v>36.483333000000002</v>
      </c>
      <c r="N2">
        <v>36.483333000000002</v>
      </c>
      <c r="O2">
        <v>36.483333000000002</v>
      </c>
      <c r="P2">
        <v>36.483333000000002</v>
      </c>
      <c r="Q2">
        <v>30.396198999999999</v>
      </c>
      <c r="R2">
        <v>30.396198999999999</v>
      </c>
      <c r="S2">
        <v>30.396198999999999</v>
      </c>
      <c r="T2">
        <v>30.396198999999999</v>
      </c>
      <c r="U2">
        <v>30.396198999999999</v>
      </c>
      <c r="V2">
        <v>30.396198999999999</v>
      </c>
      <c r="W2">
        <v>30.396198999999999</v>
      </c>
      <c r="X2">
        <v>30.396198999999999</v>
      </c>
      <c r="Y2">
        <v>30.396198999999999</v>
      </c>
      <c r="Z2">
        <v>30.396198999999999</v>
      </c>
      <c r="AA2">
        <v>30.396198999999999</v>
      </c>
    </row>
    <row r="3" spans="1:27" x14ac:dyDescent="0.2">
      <c r="A3">
        <v>36.975000000000001</v>
      </c>
      <c r="B3">
        <v>36.700000000000003</v>
      </c>
      <c r="C3">
        <v>36.700000000000003</v>
      </c>
      <c r="D3">
        <v>36.700000000000003</v>
      </c>
      <c r="E3">
        <v>36.700000000000003</v>
      </c>
      <c r="F3">
        <v>36.700000000000003</v>
      </c>
      <c r="G3">
        <v>36.700000000000003</v>
      </c>
      <c r="H3">
        <v>36.700000000000003</v>
      </c>
      <c r="I3">
        <v>36.700000000000003</v>
      </c>
      <c r="J3">
        <v>36.700000000000003</v>
      </c>
      <c r="K3">
        <v>36.700000000000003</v>
      </c>
      <c r="L3">
        <v>36.700000000000003</v>
      </c>
      <c r="M3">
        <v>36.700000000000003</v>
      </c>
      <c r="N3">
        <v>36.700000000000003</v>
      </c>
      <c r="O3">
        <v>36.700000000000003</v>
      </c>
      <c r="P3">
        <v>36.700000000000003</v>
      </c>
      <c r="Q3">
        <v>36.483333000000002</v>
      </c>
      <c r="R3">
        <v>36.483333000000002</v>
      </c>
      <c r="S3">
        <v>36.483333000000002</v>
      </c>
      <c r="T3">
        <v>36.483333000000002</v>
      </c>
      <c r="U3">
        <v>36.483333000000002</v>
      </c>
      <c r="V3">
        <v>36.483333000000002</v>
      </c>
      <c r="W3">
        <v>36.483333000000002</v>
      </c>
      <c r="X3">
        <v>36.483333000000002</v>
      </c>
      <c r="Y3">
        <v>36.483333000000002</v>
      </c>
      <c r="Z3">
        <v>36.250236999999998</v>
      </c>
      <c r="AA3">
        <v>38.533636000000001</v>
      </c>
    </row>
    <row r="4" spans="1:27" x14ac:dyDescent="0.2">
      <c r="A4">
        <v>36.816667000000002</v>
      </c>
      <c r="B4">
        <v>36.666666999999997</v>
      </c>
      <c r="C4">
        <v>36.666666999999997</v>
      </c>
      <c r="D4">
        <v>36.666666999999997</v>
      </c>
      <c r="E4">
        <v>36.666666999999997</v>
      </c>
      <c r="F4">
        <v>36.666666999999997</v>
      </c>
      <c r="G4">
        <v>37.142032999999998</v>
      </c>
      <c r="H4">
        <v>37.142032999999998</v>
      </c>
      <c r="I4">
        <v>37.142032999999998</v>
      </c>
      <c r="J4">
        <v>37.142032999999998</v>
      </c>
      <c r="K4">
        <v>37.142032999999998</v>
      </c>
      <c r="L4">
        <v>37.142032999999998</v>
      </c>
      <c r="M4">
        <v>37.142032999999998</v>
      </c>
      <c r="N4">
        <v>37.142032999999998</v>
      </c>
      <c r="O4">
        <v>37.142032999999998</v>
      </c>
      <c r="P4">
        <v>37.142032999999998</v>
      </c>
      <c r="Q4">
        <v>36.700000000000003</v>
      </c>
      <c r="R4">
        <v>36.700000000000003</v>
      </c>
      <c r="S4">
        <v>36.700000000000003</v>
      </c>
      <c r="T4">
        <v>36.700000000000003</v>
      </c>
      <c r="U4">
        <v>36.700000000000003</v>
      </c>
      <c r="V4">
        <v>36.700000000000003</v>
      </c>
      <c r="W4">
        <v>36.700000000000003</v>
      </c>
      <c r="X4">
        <v>36.700000000000003</v>
      </c>
      <c r="Y4">
        <v>36.700000000000003</v>
      </c>
      <c r="Z4">
        <v>36.483333000000002</v>
      </c>
      <c r="AA4">
        <v>36.250236999999998</v>
      </c>
    </row>
    <row r="5" spans="1:27" x14ac:dyDescent="0.2">
      <c r="A5">
        <v>37.033332999999999</v>
      </c>
      <c r="B5">
        <v>37.266666999999998</v>
      </c>
      <c r="C5">
        <v>37.266666999999998</v>
      </c>
      <c r="D5">
        <v>37.266666999999998</v>
      </c>
      <c r="E5">
        <v>37.266666999999998</v>
      </c>
      <c r="F5">
        <v>37.266666999999998</v>
      </c>
      <c r="G5">
        <v>36.666666999999997</v>
      </c>
      <c r="H5">
        <v>36.666666999999997</v>
      </c>
      <c r="I5">
        <v>36.666666999999997</v>
      </c>
      <c r="J5">
        <v>36.666666999999997</v>
      </c>
      <c r="K5">
        <v>36.666666999999997</v>
      </c>
      <c r="L5">
        <v>36.666666999999997</v>
      </c>
      <c r="M5">
        <v>36.666666999999997</v>
      </c>
      <c r="N5">
        <v>36.666666999999997</v>
      </c>
      <c r="O5">
        <v>36.666666999999997</v>
      </c>
      <c r="P5">
        <v>36.666666999999997</v>
      </c>
      <c r="Q5">
        <v>37.142032999999998</v>
      </c>
      <c r="R5">
        <v>37.142032999999998</v>
      </c>
      <c r="S5">
        <v>37.142032999999998</v>
      </c>
      <c r="T5">
        <v>37.142032999999998</v>
      </c>
      <c r="U5">
        <v>37.142032999999998</v>
      </c>
      <c r="V5">
        <v>37.142032999999998</v>
      </c>
      <c r="W5">
        <v>37.142032999999998</v>
      </c>
      <c r="X5">
        <v>37.142032999999998</v>
      </c>
      <c r="Y5">
        <v>37.142032999999998</v>
      </c>
      <c r="Z5">
        <v>36.700000000000003</v>
      </c>
      <c r="AA5">
        <v>36.483333000000002</v>
      </c>
    </row>
    <row r="6" spans="1:27" x14ac:dyDescent="0.2">
      <c r="A6">
        <v>39.345300000000002</v>
      </c>
      <c r="B6">
        <v>36.6</v>
      </c>
      <c r="C6">
        <v>36.6</v>
      </c>
      <c r="D6">
        <v>36.6</v>
      </c>
      <c r="E6">
        <v>36.6</v>
      </c>
      <c r="F6">
        <v>36.6</v>
      </c>
      <c r="G6">
        <v>37.266666999999998</v>
      </c>
      <c r="H6">
        <v>37.266666999999998</v>
      </c>
      <c r="I6">
        <v>37.266666999999998</v>
      </c>
      <c r="J6">
        <v>37.266666999999998</v>
      </c>
      <c r="K6">
        <v>37.266666999999998</v>
      </c>
      <c r="L6">
        <v>37.266666999999998</v>
      </c>
      <c r="M6">
        <v>37.266666999999998</v>
      </c>
      <c r="N6">
        <v>37.266666999999998</v>
      </c>
      <c r="O6">
        <v>37.266666999999998</v>
      </c>
      <c r="P6">
        <v>37.266666999999998</v>
      </c>
      <c r="Q6">
        <v>36.666666999999997</v>
      </c>
      <c r="R6">
        <v>36.666666999999997</v>
      </c>
      <c r="S6">
        <v>36.666666999999997</v>
      </c>
      <c r="T6">
        <v>36.666666999999997</v>
      </c>
      <c r="U6">
        <v>36.666666999999997</v>
      </c>
      <c r="V6">
        <v>36.666666999999997</v>
      </c>
      <c r="W6">
        <v>36.666666999999997</v>
      </c>
      <c r="X6">
        <v>36.666666999999997</v>
      </c>
      <c r="Y6">
        <v>36.666666999999997</v>
      </c>
      <c r="Z6">
        <v>37.142032999999998</v>
      </c>
      <c r="AA6">
        <v>36.700000000000003</v>
      </c>
    </row>
    <row r="7" spans="1:27" x14ac:dyDescent="0.2">
      <c r="A7">
        <v>31.033443999999999</v>
      </c>
      <c r="B7">
        <v>36.975000000000001</v>
      </c>
      <c r="C7">
        <v>36.975000000000001</v>
      </c>
      <c r="D7">
        <v>36.975000000000001</v>
      </c>
      <c r="E7">
        <v>36.975000000000001</v>
      </c>
      <c r="F7">
        <v>36.975000000000001</v>
      </c>
      <c r="G7">
        <v>36.6</v>
      </c>
      <c r="H7">
        <v>36.6</v>
      </c>
      <c r="I7">
        <v>36.6</v>
      </c>
      <c r="J7">
        <v>36.6</v>
      </c>
      <c r="K7">
        <v>36.6</v>
      </c>
      <c r="L7">
        <v>36.6</v>
      </c>
      <c r="M7">
        <v>36.6</v>
      </c>
      <c r="N7">
        <v>36.6</v>
      </c>
      <c r="O7">
        <v>36.6</v>
      </c>
      <c r="P7">
        <v>36.6</v>
      </c>
      <c r="Q7">
        <v>37.266666999999998</v>
      </c>
      <c r="R7">
        <v>37.266666999999998</v>
      </c>
      <c r="S7">
        <v>37.266666999999998</v>
      </c>
      <c r="T7">
        <v>37.266666999999998</v>
      </c>
      <c r="U7">
        <v>37.266666999999998</v>
      </c>
      <c r="V7">
        <v>37.266666999999998</v>
      </c>
      <c r="W7">
        <v>37.266666999999998</v>
      </c>
      <c r="X7">
        <v>37.266666999999998</v>
      </c>
      <c r="Y7">
        <v>37.266666999999998</v>
      </c>
      <c r="Z7">
        <v>36.666666999999997</v>
      </c>
      <c r="AA7">
        <v>37.142032999999998</v>
      </c>
    </row>
    <row r="8" spans="1:27" x14ac:dyDescent="0.2">
      <c r="A8">
        <v>38.467410000000001</v>
      </c>
      <c r="B8">
        <v>36.816667000000002</v>
      </c>
      <c r="C8">
        <v>36.816667000000002</v>
      </c>
      <c r="D8">
        <v>36.816667000000002</v>
      </c>
      <c r="E8">
        <v>36.816667000000002</v>
      </c>
      <c r="F8">
        <v>36.816667000000002</v>
      </c>
      <c r="G8">
        <v>36.975000000000001</v>
      </c>
      <c r="H8">
        <v>36.975000000000001</v>
      </c>
      <c r="I8">
        <v>36.975000000000001</v>
      </c>
      <c r="J8">
        <v>36.975000000000001</v>
      </c>
      <c r="K8">
        <v>36.975000000000001</v>
      </c>
      <c r="L8">
        <v>36.975000000000001</v>
      </c>
      <c r="M8">
        <v>36.975000000000001</v>
      </c>
      <c r="N8">
        <v>36.975000000000001</v>
      </c>
      <c r="O8">
        <v>36.975000000000001</v>
      </c>
      <c r="P8">
        <v>36.975000000000001</v>
      </c>
      <c r="Q8">
        <v>36.6</v>
      </c>
      <c r="R8">
        <v>36.6</v>
      </c>
      <c r="S8">
        <v>36.6</v>
      </c>
      <c r="T8">
        <v>36.6</v>
      </c>
      <c r="U8">
        <v>36.6</v>
      </c>
      <c r="V8">
        <v>36.6</v>
      </c>
      <c r="W8">
        <v>36.6</v>
      </c>
      <c r="X8">
        <v>36.6</v>
      </c>
      <c r="Y8">
        <v>36.6</v>
      </c>
      <c r="Z8">
        <v>37.266666999999998</v>
      </c>
      <c r="AA8">
        <v>36.666666999999997</v>
      </c>
    </row>
    <row r="9" spans="1:27" x14ac:dyDescent="0.2">
      <c r="A9">
        <v>37.5</v>
      </c>
      <c r="B9">
        <v>37.033332999999999</v>
      </c>
      <c r="C9">
        <v>36.833333000000003</v>
      </c>
      <c r="D9">
        <v>36.833333000000003</v>
      </c>
      <c r="E9">
        <v>36.833333000000003</v>
      </c>
      <c r="F9">
        <v>36.833333000000003</v>
      </c>
      <c r="G9">
        <v>36.816667000000002</v>
      </c>
      <c r="H9">
        <v>36.816667000000002</v>
      </c>
      <c r="I9">
        <v>36.816667000000002</v>
      </c>
      <c r="J9">
        <v>36.816667000000002</v>
      </c>
      <c r="K9">
        <v>36.816667000000002</v>
      </c>
      <c r="L9">
        <v>36.816667000000002</v>
      </c>
      <c r="M9">
        <v>36.816667000000002</v>
      </c>
      <c r="N9">
        <v>36.816667000000002</v>
      </c>
      <c r="O9">
        <v>36.816667000000002</v>
      </c>
      <c r="P9">
        <v>36.816667000000002</v>
      </c>
      <c r="Q9">
        <v>36.975000000000001</v>
      </c>
      <c r="R9">
        <v>36.975000000000001</v>
      </c>
      <c r="S9">
        <v>36.975000000000001</v>
      </c>
      <c r="T9">
        <v>36.975000000000001</v>
      </c>
      <c r="U9">
        <v>36.975000000000001</v>
      </c>
      <c r="V9">
        <v>36.975000000000001</v>
      </c>
      <c r="W9">
        <v>36.975000000000001</v>
      </c>
      <c r="X9">
        <v>36.975000000000001</v>
      </c>
      <c r="Y9">
        <v>36.975000000000001</v>
      </c>
      <c r="Z9">
        <v>36.6</v>
      </c>
      <c r="AA9">
        <v>37.266666999999998</v>
      </c>
    </row>
    <row r="10" spans="1:27" x14ac:dyDescent="0.2">
      <c r="A10">
        <v>28.66377</v>
      </c>
      <c r="B10">
        <v>39.345300000000002</v>
      </c>
      <c r="C10">
        <v>37.033332999999999</v>
      </c>
      <c r="D10">
        <v>37.033332999999999</v>
      </c>
      <c r="E10">
        <v>37.033332999999999</v>
      </c>
      <c r="F10">
        <v>37.033332999999999</v>
      </c>
      <c r="G10">
        <v>36.833333000000003</v>
      </c>
      <c r="H10">
        <v>36.833333000000003</v>
      </c>
      <c r="I10">
        <v>36.833333000000003</v>
      </c>
      <c r="J10">
        <v>36.833333000000003</v>
      </c>
      <c r="K10">
        <v>36.833333000000003</v>
      </c>
      <c r="L10">
        <v>36.833333000000003</v>
      </c>
      <c r="M10">
        <v>36.833333000000003</v>
      </c>
      <c r="N10">
        <v>36.833333000000003</v>
      </c>
      <c r="O10">
        <v>36.833333000000003</v>
      </c>
      <c r="P10">
        <v>36.833333000000003</v>
      </c>
      <c r="Q10">
        <v>36.816667000000002</v>
      </c>
      <c r="R10">
        <v>36.816667000000002</v>
      </c>
      <c r="S10">
        <v>36.816667000000002</v>
      </c>
      <c r="T10">
        <v>36.816667000000002</v>
      </c>
      <c r="U10">
        <v>36.816667000000002</v>
      </c>
      <c r="V10">
        <v>36.816667000000002</v>
      </c>
      <c r="W10">
        <v>36.816667000000002</v>
      </c>
      <c r="X10">
        <v>36.816667000000002</v>
      </c>
      <c r="Y10">
        <v>36.816667000000002</v>
      </c>
      <c r="Z10">
        <v>36.975000000000001</v>
      </c>
      <c r="AA10">
        <v>36.6</v>
      </c>
    </row>
    <row r="11" spans="1:27" x14ac:dyDescent="0.2">
      <c r="A11">
        <v>30.447172999999999</v>
      </c>
      <c r="B11">
        <v>32.559330000000003</v>
      </c>
      <c r="C11">
        <v>39.345300000000002</v>
      </c>
      <c r="D11">
        <v>36.916666999999997</v>
      </c>
      <c r="E11">
        <v>36.916666999999997</v>
      </c>
      <c r="F11">
        <v>36.916666999999997</v>
      </c>
      <c r="G11">
        <v>37.033332999999999</v>
      </c>
      <c r="H11">
        <v>37.033332999999999</v>
      </c>
      <c r="I11">
        <v>37.033332999999999</v>
      </c>
      <c r="J11">
        <v>37.033332999999999</v>
      </c>
      <c r="K11">
        <v>37.033332999999999</v>
      </c>
      <c r="L11">
        <v>37.033332999999999</v>
      </c>
      <c r="M11">
        <v>37.033332999999999</v>
      </c>
      <c r="N11">
        <v>37.033332999999999</v>
      </c>
      <c r="O11">
        <v>37.033332999999999</v>
      </c>
      <c r="P11">
        <v>37.033332999999999</v>
      </c>
      <c r="Q11">
        <v>36.833333000000003</v>
      </c>
      <c r="R11">
        <v>36.833333000000003</v>
      </c>
      <c r="S11">
        <v>36.833333000000003</v>
      </c>
      <c r="T11">
        <v>36.833333000000003</v>
      </c>
      <c r="U11">
        <v>36.833333000000003</v>
      </c>
      <c r="V11">
        <v>36.833333000000003</v>
      </c>
      <c r="W11">
        <v>36.833333000000003</v>
      </c>
      <c r="X11">
        <v>36.833333000000003</v>
      </c>
      <c r="Y11">
        <v>36.833333000000003</v>
      </c>
      <c r="Z11">
        <v>36.816667000000002</v>
      </c>
      <c r="AA11">
        <v>36.975000000000001</v>
      </c>
    </row>
    <row r="12" spans="1:27" x14ac:dyDescent="0.2">
      <c r="A12">
        <v>29.133389999999999</v>
      </c>
      <c r="B12">
        <v>32.650854000000002</v>
      </c>
      <c r="C12">
        <v>32.559330000000003</v>
      </c>
      <c r="D12">
        <v>39.345300000000002</v>
      </c>
      <c r="E12">
        <v>39.345300000000002</v>
      </c>
      <c r="F12">
        <v>36.689722000000003</v>
      </c>
      <c r="G12">
        <v>36.916666999999997</v>
      </c>
      <c r="H12">
        <v>36.916666999999997</v>
      </c>
      <c r="I12">
        <v>36.916666999999997</v>
      </c>
      <c r="J12">
        <v>36.916666999999997</v>
      </c>
      <c r="K12">
        <v>36.916666999999997</v>
      </c>
      <c r="L12">
        <v>36.916666999999997</v>
      </c>
      <c r="M12">
        <v>36.916666999999997</v>
      </c>
      <c r="N12">
        <v>36.916666999999997</v>
      </c>
      <c r="O12">
        <v>36.916666999999997</v>
      </c>
      <c r="P12">
        <v>36.916666999999997</v>
      </c>
      <c r="Q12">
        <v>37.033332999999999</v>
      </c>
      <c r="R12">
        <v>37.033332999999999</v>
      </c>
      <c r="S12">
        <v>37.033332999999999</v>
      </c>
      <c r="T12">
        <v>37.033332999999999</v>
      </c>
      <c r="U12">
        <v>37.033332999999999</v>
      </c>
      <c r="V12">
        <v>37.033332999999999</v>
      </c>
      <c r="W12">
        <v>37.033332999999999</v>
      </c>
      <c r="X12">
        <v>37.033332999999999</v>
      </c>
      <c r="Y12">
        <v>37.033332999999999</v>
      </c>
      <c r="Z12">
        <v>36.833333000000003</v>
      </c>
      <c r="AA12">
        <v>36.816667000000002</v>
      </c>
    </row>
    <row r="13" spans="1:27" x14ac:dyDescent="0.2">
      <c r="A13">
        <v>28.987089000000001</v>
      </c>
      <c r="B13">
        <v>37.164634</v>
      </c>
      <c r="C13">
        <v>32.650854000000002</v>
      </c>
      <c r="D13">
        <v>32.559330000000003</v>
      </c>
      <c r="E13">
        <v>32.559330000000003</v>
      </c>
      <c r="F13">
        <v>39.345300000000002</v>
      </c>
      <c r="G13">
        <v>36.689722000000003</v>
      </c>
      <c r="H13">
        <v>36.689722000000003</v>
      </c>
      <c r="I13">
        <v>36.689722000000003</v>
      </c>
      <c r="J13">
        <v>36.689722000000003</v>
      </c>
      <c r="K13">
        <v>36.689722000000003</v>
      </c>
      <c r="L13">
        <v>36.689722000000003</v>
      </c>
      <c r="M13">
        <v>36.689722000000003</v>
      </c>
      <c r="N13">
        <v>36.689722000000003</v>
      </c>
      <c r="O13">
        <v>36.689722000000003</v>
      </c>
      <c r="P13">
        <v>36.689722000000003</v>
      </c>
      <c r="Q13">
        <v>36.916666999999997</v>
      </c>
      <c r="R13">
        <v>36.916666999999997</v>
      </c>
      <c r="S13">
        <v>36.916666999999997</v>
      </c>
      <c r="T13">
        <v>36.916666999999997</v>
      </c>
      <c r="U13">
        <v>36.916666999999997</v>
      </c>
      <c r="V13">
        <v>36.916666999999997</v>
      </c>
      <c r="W13">
        <v>36.916666999999997</v>
      </c>
      <c r="X13">
        <v>36.916666999999997</v>
      </c>
      <c r="Y13">
        <v>36.916666999999997</v>
      </c>
      <c r="Z13">
        <v>37.033332999999999</v>
      </c>
      <c r="AA13">
        <v>36.833333000000003</v>
      </c>
    </row>
    <row r="14" spans="1:27" x14ac:dyDescent="0.2">
      <c r="A14">
        <v>37.716667000000001</v>
      </c>
      <c r="B14">
        <v>37.616667</v>
      </c>
      <c r="C14">
        <v>37.164634</v>
      </c>
      <c r="D14">
        <v>32.650854000000002</v>
      </c>
      <c r="E14">
        <v>32.650854000000002</v>
      </c>
      <c r="F14">
        <v>32.559330000000003</v>
      </c>
      <c r="G14">
        <v>39.345300000000002</v>
      </c>
      <c r="H14">
        <v>39.345300000000002</v>
      </c>
      <c r="I14">
        <v>39.345300000000002</v>
      </c>
      <c r="J14">
        <v>39.345300000000002</v>
      </c>
      <c r="K14">
        <v>39.345300000000002</v>
      </c>
      <c r="L14">
        <v>39.345300000000002</v>
      </c>
      <c r="M14">
        <v>39.345300000000002</v>
      </c>
      <c r="N14">
        <v>39.345300000000002</v>
      </c>
      <c r="O14">
        <v>39.345300000000002</v>
      </c>
      <c r="P14">
        <v>39.345300000000002</v>
      </c>
      <c r="Q14">
        <v>36.689722000000003</v>
      </c>
      <c r="R14">
        <v>36.689722000000003</v>
      </c>
      <c r="S14">
        <v>36.689722000000003</v>
      </c>
      <c r="T14">
        <v>36.689722000000003</v>
      </c>
      <c r="U14">
        <v>36.689722000000003</v>
      </c>
      <c r="V14">
        <v>36.689722000000003</v>
      </c>
      <c r="W14">
        <v>36.689722000000003</v>
      </c>
      <c r="X14">
        <v>36.689722000000003</v>
      </c>
      <c r="Y14">
        <v>36.689722000000003</v>
      </c>
      <c r="Z14">
        <v>36.916666999999997</v>
      </c>
      <c r="AA14">
        <v>37.033332999999999</v>
      </c>
    </row>
    <row r="15" spans="1:27" x14ac:dyDescent="0.2">
      <c r="A15">
        <v>38.882652999999998</v>
      </c>
      <c r="B15">
        <v>31.033443999999999</v>
      </c>
      <c r="C15">
        <v>37.616667</v>
      </c>
      <c r="D15">
        <v>37.164634</v>
      </c>
      <c r="E15">
        <v>37.164634</v>
      </c>
      <c r="F15">
        <v>32.650854000000002</v>
      </c>
      <c r="G15">
        <v>32.559330000000003</v>
      </c>
      <c r="H15">
        <v>32.559330000000003</v>
      </c>
      <c r="I15">
        <v>35.633333</v>
      </c>
      <c r="J15">
        <v>35.633333</v>
      </c>
      <c r="K15">
        <v>35.633333</v>
      </c>
      <c r="L15">
        <v>35.633333</v>
      </c>
      <c r="M15">
        <v>35.633333</v>
      </c>
      <c r="N15">
        <v>35.633333</v>
      </c>
      <c r="O15">
        <v>35.633333</v>
      </c>
      <c r="P15">
        <v>30.230989999999998</v>
      </c>
      <c r="Q15">
        <v>39.345300000000002</v>
      </c>
      <c r="R15">
        <v>39.345300000000002</v>
      </c>
      <c r="S15">
        <v>39.345300000000002</v>
      </c>
      <c r="T15">
        <v>39.345300000000002</v>
      </c>
      <c r="U15">
        <v>39.345300000000002</v>
      </c>
      <c r="V15">
        <v>39.345300000000002</v>
      </c>
      <c r="W15">
        <v>39.345300000000002</v>
      </c>
      <c r="X15">
        <v>39.345300000000002</v>
      </c>
      <c r="Y15">
        <v>39.345300000000002</v>
      </c>
      <c r="Z15">
        <v>36.689722000000003</v>
      </c>
      <c r="AA15">
        <v>36.916666999999997</v>
      </c>
    </row>
    <row r="16" spans="1:27" x14ac:dyDescent="0.2">
      <c r="A16">
        <v>44.183332999999998</v>
      </c>
      <c r="B16">
        <v>44.076605000000001</v>
      </c>
      <c r="C16">
        <v>31.033443999999999</v>
      </c>
      <c r="D16">
        <v>37.616667</v>
      </c>
      <c r="E16">
        <v>37.616667</v>
      </c>
      <c r="F16">
        <v>37.164634</v>
      </c>
      <c r="G16">
        <v>32.650854000000002</v>
      </c>
      <c r="H16">
        <v>32.650854000000002</v>
      </c>
      <c r="I16">
        <v>32.559330000000003</v>
      </c>
      <c r="J16">
        <v>32.559330000000003</v>
      </c>
      <c r="K16">
        <v>35.527436999999999</v>
      </c>
      <c r="L16">
        <v>35.527436999999999</v>
      </c>
      <c r="M16">
        <v>35.527436999999999</v>
      </c>
      <c r="N16">
        <v>35.527436999999999</v>
      </c>
      <c r="O16">
        <v>35.527436999999999</v>
      </c>
      <c r="P16">
        <v>35.633333</v>
      </c>
      <c r="Q16">
        <v>30.230989999999998</v>
      </c>
      <c r="R16">
        <v>30.230989999999998</v>
      </c>
      <c r="S16">
        <v>30.230989999999998</v>
      </c>
      <c r="T16">
        <v>30.230989999999998</v>
      </c>
      <c r="U16">
        <v>30.230989999999998</v>
      </c>
      <c r="V16">
        <v>30.230989999999998</v>
      </c>
      <c r="W16">
        <v>30.230989999999998</v>
      </c>
      <c r="X16">
        <v>30.230989999999998</v>
      </c>
      <c r="Y16">
        <v>30.230989999999998</v>
      </c>
      <c r="Z16">
        <v>39.345300000000002</v>
      </c>
      <c r="AA16">
        <v>36.689722000000003</v>
      </c>
    </row>
    <row r="17" spans="1:27" x14ac:dyDescent="0.2">
      <c r="A17">
        <v>35.665734999999998</v>
      </c>
      <c r="B17">
        <v>38.467410000000001</v>
      </c>
      <c r="C17">
        <v>44.076605000000001</v>
      </c>
      <c r="D17">
        <v>36.595472999999998</v>
      </c>
      <c r="E17">
        <v>36.595472999999998</v>
      </c>
      <c r="F17">
        <v>37.616667</v>
      </c>
      <c r="G17">
        <v>37.164634</v>
      </c>
      <c r="H17">
        <v>37.164634</v>
      </c>
      <c r="I17">
        <v>32.650854000000002</v>
      </c>
      <c r="J17">
        <v>32.650854000000002</v>
      </c>
      <c r="K17">
        <v>32.559330000000003</v>
      </c>
      <c r="L17">
        <v>32.559330000000003</v>
      </c>
      <c r="M17">
        <v>32.559330000000003</v>
      </c>
      <c r="N17">
        <v>32.559330000000003</v>
      </c>
      <c r="O17">
        <v>32.559330000000003</v>
      </c>
      <c r="P17">
        <v>35.527436999999999</v>
      </c>
      <c r="Q17">
        <v>35.633333</v>
      </c>
      <c r="R17">
        <v>35.633333</v>
      </c>
      <c r="S17">
        <v>35.633333</v>
      </c>
      <c r="T17">
        <v>35.633333</v>
      </c>
      <c r="U17">
        <v>35.633333</v>
      </c>
      <c r="V17">
        <v>35.633333</v>
      </c>
      <c r="W17">
        <v>35.633333</v>
      </c>
      <c r="X17">
        <v>35.633333</v>
      </c>
      <c r="Y17">
        <v>35.633333</v>
      </c>
      <c r="Z17">
        <v>30.230989999999998</v>
      </c>
      <c r="AA17">
        <v>39.345300000000002</v>
      </c>
    </row>
    <row r="18" spans="1:27" x14ac:dyDescent="0.2">
      <c r="A18">
        <v>41.162982</v>
      </c>
      <c r="B18">
        <v>37.470489000000001</v>
      </c>
      <c r="C18">
        <v>38.046328000000003</v>
      </c>
      <c r="D18">
        <v>31.033443999999999</v>
      </c>
      <c r="E18">
        <v>31.033443999999999</v>
      </c>
      <c r="F18">
        <v>36.595472999999998</v>
      </c>
      <c r="G18">
        <v>37.616667</v>
      </c>
      <c r="H18">
        <v>37.616667</v>
      </c>
      <c r="I18">
        <v>37.164634</v>
      </c>
      <c r="J18">
        <v>37.164634</v>
      </c>
      <c r="K18">
        <v>32.650854000000002</v>
      </c>
      <c r="L18">
        <v>32.650854000000002</v>
      </c>
      <c r="M18">
        <v>32.666666999999997</v>
      </c>
      <c r="N18">
        <v>32.666666999999997</v>
      </c>
      <c r="O18">
        <v>32.666666999999997</v>
      </c>
      <c r="P18">
        <v>32.559330000000003</v>
      </c>
      <c r="Q18">
        <v>35.527436999999999</v>
      </c>
      <c r="R18">
        <v>35.527436999999999</v>
      </c>
      <c r="S18">
        <v>35.527436999999999</v>
      </c>
      <c r="T18">
        <v>35.527436999999999</v>
      </c>
      <c r="U18">
        <v>35.527436999999999</v>
      </c>
      <c r="V18">
        <v>35.527436999999999</v>
      </c>
      <c r="W18">
        <v>35.527436999999999</v>
      </c>
      <c r="X18">
        <v>35.527436999999999</v>
      </c>
      <c r="Y18">
        <v>35.527436999999999</v>
      </c>
      <c r="Z18">
        <v>35.633333</v>
      </c>
      <c r="AA18">
        <v>30.230989999999998</v>
      </c>
    </row>
    <row r="19" spans="1:27" x14ac:dyDescent="0.2">
      <c r="A19">
        <v>37.152326000000002</v>
      </c>
      <c r="B19">
        <v>37.5</v>
      </c>
      <c r="C19">
        <v>38.467410000000001</v>
      </c>
      <c r="D19">
        <v>38.433332999999998</v>
      </c>
      <c r="E19">
        <v>37.930630000000001</v>
      </c>
      <c r="F19">
        <v>31.033443999999999</v>
      </c>
      <c r="G19">
        <v>36.595472999999998</v>
      </c>
      <c r="H19">
        <v>36.595472999999998</v>
      </c>
      <c r="I19">
        <v>37.616667</v>
      </c>
      <c r="J19">
        <v>37.616667</v>
      </c>
      <c r="K19">
        <v>37.164634</v>
      </c>
      <c r="L19">
        <v>37.164634</v>
      </c>
      <c r="M19">
        <v>32.650854000000002</v>
      </c>
      <c r="N19">
        <v>32.650854000000002</v>
      </c>
      <c r="O19">
        <v>32.650854000000002</v>
      </c>
      <c r="P19">
        <v>32.666666999999997</v>
      </c>
      <c r="Q19">
        <v>32.559330000000003</v>
      </c>
      <c r="R19">
        <v>32.559330000000003</v>
      </c>
      <c r="S19">
        <v>32.559330000000003</v>
      </c>
      <c r="T19">
        <v>32.559330000000003</v>
      </c>
      <c r="U19">
        <v>32.559330000000003</v>
      </c>
      <c r="V19">
        <v>32.559330000000003</v>
      </c>
      <c r="W19">
        <v>32.559330000000003</v>
      </c>
      <c r="X19">
        <v>32.559330000000003</v>
      </c>
      <c r="Y19">
        <v>32.559330000000003</v>
      </c>
      <c r="Z19">
        <v>35.527436999999999</v>
      </c>
      <c r="AA19">
        <v>35.633333</v>
      </c>
    </row>
    <row r="20" spans="1:27" x14ac:dyDescent="0.2">
      <c r="A20">
        <v>30.763114000000002</v>
      </c>
      <c r="B20">
        <v>28.66377</v>
      </c>
      <c r="C20">
        <v>38.007134000000001</v>
      </c>
      <c r="D20">
        <v>44.076605000000001</v>
      </c>
      <c r="E20">
        <v>38.433332999999998</v>
      </c>
      <c r="F20">
        <v>37.930630000000001</v>
      </c>
      <c r="G20">
        <v>31.033443999999999</v>
      </c>
      <c r="H20">
        <v>31.033443999999999</v>
      </c>
      <c r="I20">
        <v>36.595472999999998</v>
      </c>
      <c r="J20">
        <v>36.595472999999998</v>
      </c>
      <c r="K20">
        <v>37.616667</v>
      </c>
      <c r="L20">
        <v>37.616667</v>
      </c>
      <c r="M20">
        <v>37.164634</v>
      </c>
      <c r="N20">
        <v>37.164634</v>
      </c>
      <c r="O20">
        <v>37.164634</v>
      </c>
      <c r="P20">
        <v>32.650854000000002</v>
      </c>
      <c r="Q20">
        <v>32.666666999999997</v>
      </c>
      <c r="R20">
        <v>32.666666999999997</v>
      </c>
      <c r="S20">
        <v>32.666666999999997</v>
      </c>
      <c r="T20">
        <v>32.666666999999997</v>
      </c>
      <c r="U20">
        <v>32.666666999999997</v>
      </c>
      <c r="V20">
        <v>32.666666999999997</v>
      </c>
      <c r="W20">
        <v>32.666666999999997</v>
      </c>
      <c r="X20">
        <v>32.666666999999997</v>
      </c>
      <c r="Y20">
        <v>32.666666999999997</v>
      </c>
      <c r="Z20">
        <v>32.559330000000003</v>
      </c>
      <c r="AA20">
        <v>35.527436999999999</v>
      </c>
    </row>
    <row r="21" spans="1:27" x14ac:dyDescent="0.2">
      <c r="A21">
        <v>41.05</v>
      </c>
      <c r="B21">
        <v>31.696826999999999</v>
      </c>
      <c r="C21">
        <v>37.470489000000001</v>
      </c>
      <c r="D21">
        <v>38.046328000000003</v>
      </c>
      <c r="E21">
        <v>44.076605000000001</v>
      </c>
      <c r="F21">
        <v>38.433332999999998</v>
      </c>
      <c r="G21">
        <v>37.930630000000001</v>
      </c>
      <c r="H21">
        <v>37.930630000000001</v>
      </c>
      <c r="I21">
        <v>31.033443999999999</v>
      </c>
      <c r="J21">
        <v>31.033443999999999</v>
      </c>
      <c r="K21">
        <v>36.595472999999998</v>
      </c>
      <c r="L21">
        <v>36.595472999999998</v>
      </c>
      <c r="M21">
        <v>37.616667</v>
      </c>
      <c r="N21">
        <v>37.616667</v>
      </c>
      <c r="O21">
        <v>37.616667</v>
      </c>
      <c r="P21">
        <v>37.164634</v>
      </c>
      <c r="Q21">
        <v>32.650854000000002</v>
      </c>
      <c r="R21">
        <v>32.650854000000002</v>
      </c>
      <c r="S21">
        <v>32.650854000000002</v>
      </c>
      <c r="T21">
        <v>32.650854000000002</v>
      </c>
      <c r="U21">
        <v>32.650854000000002</v>
      </c>
      <c r="V21">
        <v>32.650854000000002</v>
      </c>
      <c r="W21">
        <v>32.650854000000002</v>
      </c>
      <c r="X21">
        <v>32.650854000000002</v>
      </c>
      <c r="Y21">
        <v>32.650854000000002</v>
      </c>
      <c r="Z21">
        <v>32.666666999999997</v>
      </c>
      <c r="AA21">
        <v>32.559330000000003</v>
      </c>
    </row>
    <row r="22" spans="1:27" x14ac:dyDescent="0.2">
      <c r="A22">
        <v>38.127415999999997</v>
      </c>
      <c r="B22">
        <v>30.447172999999999</v>
      </c>
      <c r="C22">
        <v>37.5</v>
      </c>
      <c r="D22">
        <v>38.467410000000001</v>
      </c>
      <c r="E22">
        <v>38.046328000000003</v>
      </c>
      <c r="F22">
        <v>44.076605000000001</v>
      </c>
      <c r="G22">
        <v>38.433332999999998</v>
      </c>
      <c r="H22">
        <v>38.433332999999998</v>
      </c>
      <c r="I22">
        <v>37.930630000000001</v>
      </c>
      <c r="J22">
        <v>37.930630000000001</v>
      </c>
      <c r="K22">
        <v>31.033443999999999</v>
      </c>
      <c r="L22">
        <v>31.033443999999999</v>
      </c>
      <c r="M22">
        <v>36.595472999999998</v>
      </c>
      <c r="N22">
        <v>36.595472999999998</v>
      </c>
      <c r="O22">
        <v>36.595472999999998</v>
      </c>
      <c r="P22">
        <v>37.616667</v>
      </c>
      <c r="Q22">
        <v>37.164634</v>
      </c>
      <c r="R22">
        <v>37.164634</v>
      </c>
      <c r="S22">
        <v>37.164634</v>
      </c>
      <c r="T22">
        <v>37.164634</v>
      </c>
      <c r="U22">
        <v>37.164634</v>
      </c>
      <c r="V22">
        <v>37.164634</v>
      </c>
      <c r="W22">
        <v>37.164634</v>
      </c>
      <c r="X22">
        <v>37.164634</v>
      </c>
      <c r="Y22">
        <v>37.164634</v>
      </c>
      <c r="Z22">
        <v>32.650854000000002</v>
      </c>
      <c r="AA22">
        <v>32.666666999999997</v>
      </c>
    </row>
    <row r="23" spans="1:27" x14ac:dyDescent="0.2">
      <c r="A23">
        <v>40.392147000000001</v>
      </c>
      <c r="B23">
        <v>29.133389999999999</v>
      </c>
      <c r="C23">
        <v>28.66377</v>
      </c>
      <c r="D23">
        <v>38.007134000000001</v>
      </c>
      <c r="E23">
        <v>38.467410000000001</v>
      </c>
      <c r="F23">
        <v>38.046328000000003</v>
      </c>
      <c r="G23">
        <v>38.433332999999998</v>
      </c>
      <c r="H23">
        <v>38.433332999999998</v>
      </c>
      <c r="I23">
        <v>38.433332999999998</v>
      </c>
      <c r="J23">
        <v>38.433332999999998</v>
      </c>
      <c r="K23">
        <v>37.930630000000001</v>
      </c>
      <c r="L23">
        <v>37.930630000000001</v>
      </c>
      <c r="M23">
        <v>36.941687999999999</v>
      </c>
      <c r="N23">
        <v>36.941687999999999</v>
      </c>
      <c r="O23">
        <v>36.941687999999999</v>
      </c>
      <c r="P23">
        <v>36.595472999999998</v>
      </c>
      <c r="Q23">
        <v>37.616667</v>
      </c>
      <c r="R23">
        <v>37.616667</v>
      </c>
      <c r="S23">
        <v>37.616667</v>
      </c>
      <c r="T23">
        <v>37.616667</v>
      </c>
      <c r="U23">
        <v>37.616667</v>
      </c>
      <c r="V23">
        <v>37.616667</v>
      </c>
      <c r="W23">
        <v>37.616667</v>
      </c>
      <c r="X23">
        <v>37.616667</v>
      </c>
      <c r="Y23">
        <v>37.616667</v>
      </c>
      <c r="Z23">
        <v>36.716918999999997</v>
      </c>
      <c r="AA23">
        <v>32.650854000000002</v>
      </c>
    </row>
    <row r="24" spans="1:27" x14ac:dyDescent="0.2">
      <c r="A24">
        <v>30.500088000000002</v>
      </c>
      <c r="B24">
        <v>28.987089000000001</v>
      </c>
      <c r="C24">
        <v>30.45</v>
      </c>
      <c r="D24">
        <v>37.470489000000001</v>
      </c>
      <c r="E24">
        <v>38.007134000000001</v>
      </c>
      <c r="F24">
        <v>38.467410000000001</v>
      </c>
      <c r="G24">
        <v>44.076605000000001</v>
      </c>
      <c r="H24">
        <v>44.076605000000001</v>
      </c>
      <c r="I24">
        <v>38.433332999999998</v>
      </c>
      <c r="J24">
        <v>38.433332999999998</v>
      </c>
      <c r="K24">
        <v>38.433332999999998</v>
      </c>
      <c r="L24">
        <v>38.433332999999998</v>
      </c>
      <c r="M24">
        <v>31.033443999999999</v>
      </c>
      <c r="N24">
        <v>31.033443999999999</v>
      </c>
      <c r="O24">
        <v>31.033443999999999</v>
      </c>
      <c r="P24">
        <v>36.941687999999999</v>
      </c>
      <c r="Q24">
        <v>36.595472999999998</v>
      </c>
      <c r="R24">
        <v>36.595472999999998</v>
      </c>
      <c r="S24">
        <v>36.595472999999998</v>
      </c>
      <c r="T24">
        <v>36.595472999999998</v>
      </c>
      <c r="U24">
        <v>36.595472999999998</v>
      </c>
      <c r="V24">
        <v>36.595472999999998</v>
      </c>
      <c r="W24">
        <v>36.595472999999998</v>
      </c>
      <c r="X24">
        <v>36.595472999999998</v>
      </c>
      <c r="Y24">
        <v>36.595472999999998</v>
      </c>
      <c r="Z24">
        <v>37.164634</v>
      </c>
      <c r="AA24">
        <v>36.716918999999997</v>
      </c>
    </row>
    <row r="25" spans="1:27" x14ac:dyDescent="0.2">
      <c r="A25">
        <v>19.934533999999999</v>
      </c>
      <c r="B25">
        <v>37.716667000000001</v>
      </c>
      <c r="C25">
        <v>29.308394</v>
      </c>
      <c r="D25">
        <v>37.5</v>
      </c>
      <c r="E25">
        <v>37.470489000000001</v>
      </c>
      <c r="F25">
        <v>38.007134000000001</v>
      </c>
      <c r="G25">
        <v>38.046328000000003</v>
      </c>
      <c r="H25">
        <v>38.046328000000003</v>
      </c>
      <c r="I25">
        <v>44.076605000000001</v>
      </c>
      <c r="J25">
        <v>44.076605000000001</v>
      </c>
      <c r="K25">
        <v>38.433332999999998</v>
      </c>
      <c r="L25">
        <v>38.433332999999998</v>
      </c>
      <c r="M25">
        <v>37.930630000000001</v>
      </c>
      <c r="N25">
        <v>37.930630000000001</v>
      </c>
      <c r="O25">
        <v>37.930630000000001</v>
      </c>
      <c r="P25">
        <v>31.033443999999999</v>
      </c>
      <c r="Q25">
        <v>36.941687999999999</v>
      </c>
      <c r="R25">
        <v>36.941687999999999</v>
      </c>
      <c r="S25">
        <v>36.941687999999999</v>
      </c>
      <c r="T25">
        <v>36.941687999999999</v>
      </c>
      <c r="U25">
        <v>36.941687999999999</v>
      </c>
      <c r="V25">
        <v>36.941687999999999</v>
      </c>
      <c r="W25">
        <v>36.941687999999999</v>
      </c>
      <c r="X25">
        <v>36.941687999999999</v>
      </c>
      <c r="Y25">
        <v>36.941687999999999</v>
      </c>
      <c r="Z25">
        <v>37.616667</v>
      </c>
      <c r="AA25">
        <v>37.164634</v>
      </c>
    </row>
    <row r="26" spans="1:27" x14ac:dyDescent="0.2">
      <c r="A26">
        <v>20.052778</v>
      </c>
      <c r="B26">
        <v>31.223511999999999</v>
      </c>
      <c r="C26">
        <v>31.1036</v>
      </c>
      <c r="D26">
        <v>28.899463999999998</v>
      </c>
      <c r="E26">
        <v>37.5</v>
      </c>
      <c r="F26">
        <v>37.470489000000001</v>
      </c>
      <c r="G26">
        <v>38.467410000000001</v>
      </c>
      <c r="H26">
        <v>38.467410000000001</v>
      </c>
      <c r="I26">
        <v>38.046328000000003</v>
      </c>
      <c r="J26">
        <v>38.046328000000003</v>
      </c>
      <c r="K26">
        <v>44.076605000000001</v>
      </c>
      <c r="L26">
        <v>44.076605000000001</v>
      </c>
      <c r="M26">
        <v>38.433332999999998</v>
      </c>
      <c r="N26">
        <v>38.433332999999998</v>
      </c>
      <c r="O26">
        <v>38.433332999999998</v>
      </c>
      <c r="P26">
        <v>37.466667000000001</v>
      </c>
      <c r="Q26">
        <v>31.033443999999999</v>
      </c>
      <c r="R26">
        <v>31.033443999999999</v>
      </c>
      <c r="S26">
        <v>31.033443999999999</v>
      </c>
      <c r="T26">
        <v>29.45</v>
      </c>
      <c r="U26">
        <v>29.45</v>
      </c>
      <c r="V26">
        <v>29.45</v>
      </c>
      <c r="W26">
        <v>29.45</v>
      </c>
      <c r="X26">
        <v>29.45</v>
      </c>
      <c r="Y26">
        <v>29.45</v>
      </c>
      <c r="Z26">
        <v>36.595472999999998</v>
      </c>
      <c r="AA26">
        <v>37.616667</v>
      </c>
    </row>
    <row r="27" spans="1:27" x14ac:dyDescent="0.2">
      <c r="A27">
        <v>29.350061</v>
      </c>
      <c r="B27">
        <v>38.882652999999998</v>
      </c>
      <c r="C27">
        <v>31.696826999999999</v>
      </c>
      <c r="D27">
        <v>28.66377</v>
      </c>
      <c r="E27">
        <v>28.899463999999998</v>
      </c>
      <c r="F27">
        <v>37.5</v>
      </c>
      <c r="G27">
        <v>38.007134000000001</v>
      </c>
      <c r="H27">
        <v>38.007134000000001</v>
      </c>
      <c r="I27">
        <v>38.467410000000001</v>
      </c>
      <c r="J27">
        <v>38.467410000000001</v>
      </c>
      <c r="K27">
        <v>38.046328000000003</v>
      </c>
      <c r="L27">
        <v>38.046328000000003</v>
      </c>
      <c r="M27">
        <v>38.433332999999998</v>
      </c>
      <c r="N27">
        <v>38.433332999999998</v>
      </c>
      <c r="O27">
        <v>38.720851000000003</v>
      </c>
      <c r="P27">
        <v>37.930630000000001</v>
      </c>
      <c r="Q27">
        <v>37.466667000000001</v>
      </c>
      <c r="R27">
        <v>37.466667000000001</v>
      </c>
      <c r="S27">
        <v>37.466667000000001</v>
      </c>
      <c r="T27">
        <v>31.033443999999999</v>
      </c>
      <c r="U27">
        <v>31.033443999999999</v>
      </c>
      <c r="V27">
        <v>31.033443999999999</v>
      </c>
      <c r="W27">
        <v>31.033443999999999</v>
      </c>
      <c r="X27">
        <v>31.033443999999999</v>
      </c>
      <c r="Y27">
        <v>31.033443999999999</v>
      </c>
      <c r="Z27">
        <v>36.941687999999999</v>
      </c>
      <c r="AA27">
        <v>36.595472999999998</v>
      </c>
    </row>
    <row r="28" spans="1:27" x14ac:dyDescent="0.2">
      <c r="A28">
        <v>30.578077</v>
      </c>
      <c r="B28">
        <v>44.183332999999998</v>
      </c>
      <c r="C28">
        <v>30.447172999999999</v>
      </c>
      <c r="D28">
        <v>30.45</v>
      </c>
      <c r="E28">
        <v>28.66377</v>
      </c>
      <c r="F28">
        <v>28.899463999999998</v>
      </c>
      <c r="G28">
        <v>37.470489000000001</v>
      </c>
      <c r="H28">
        <v>37.470489000000001</v>
      </c>
      <c r="I28">
        <v>38.007134000000001</v>
      </c>
      <c r="J28">
        <v>38.007134000000001</v>
      </c>
      <c r="K28">
        <v>38.467410000000001</v>
      </c>
      <c r="L28">
        <v>38.467410000000001</v>
      </c>
      <c r="M28">
        <v>44.076605000000001</v>
      </c>
      <c r="N28">
        <v>38.516925999999998</v>
      </c>
      <c r="O28">
        <v>38.433332999999998</v>
      </c>
      <c r="P28">
        <v>38.433332999999998</v>
      </c>
      <c r="Q28">
        <v>37.930630000000001</v>
      </c>
      <c r="R28">
        <v>37.930630000000001</v>
      </c>
      <c r="S28">
        <v>39.166666999999997</v>
      </c>
      <c r="T28">
        <v>37.466667000000001</v>
      </c>
      <c r="U28">
        <v>37.466667000000001</v>
      </c>
      <c r="V28">
        <v>37.466667000000001</v>
      </c>
      <c r="W28">
        <v>37.466667000000001</v>
      </c>
      <c r="X28">
        <v>37.466667000000001</v>
      </c>
      <c r="Y28">
        <v>37.466667000000001</v>
      </c>
      <c r="Z28">
        <v>29.45</v>
      </c>
      <c r="AA28">
        <v>36.941687999999999</v>
      </c>
    </row>
    <row r="29" spans="1:27" x14ac:dyDescent="0.2">
      <c r="A29">
        <v>30.267654</v>
      </c>
      <c r="B29">
        <v>35.665734999999998</v>
      </c>
      <c r="C29">
        <v>29.133389999999999</v>
      </c>
      <c r="D29">
        <v>29.308394</v>
      </c>
      <c r="E29">
        <v>28.977767</v>
      </c>
      <c r="F29">
        <v>28.66377</v>
      </c>
      <c r="G29">
        <v>37.5</v>
      </c>
      <c r="H29">
        <v>37.5</v>
      </c>
      <c r="I29">
        <v>38.596553999999998</v>
      </c>
      <c r="J29">
        <v>38.596553999999998</v>
      </c>
      <c r="K29">
        <v>38.007134000000001</v>
      </c>
      <c r="L29">
        <v>38.007134000000001</v>
      </c>
      <c r="M29">
        <v>38.046328000000003</v>
      </c>
      <c r="N29">
        <v>44.076605000000001</v>
      </c>
      <c r="O29">
        <v>38.516925999999998</v>
      </c>
      <c r="P29">
        <v>38.720851000000003</v>
      </c>
      <c r="Q29">
        <v>38.433332999999998</v>
      </c>
      <c r="R29">
        <v>38.433332999999998</v>
      </c>
      <c r="S29">
        <v>37.930630000000001</v>
      </c>
      <c r="T29">
        <v>39.166666999999997</v>
      </c>
      <c r="U29">
        <v>39.166666999999997</v>
      </c>
      <c r="V29">
        <v>39.166666999999997</v>
      </c>
      <c r="W29">
        <v>39.166666999999997</v>
      </c>
      <c r="X29">
        <v>39.166666999999997</v>
      </c>
      <c r="Y29">
        <v>39.166666999999997</v>
      </c>
      <c r="Z29">
        <v>31.033443999999999</v>
      </c>
      <c r="AA29">
        <v>29.45</v>
      </c>
    </row>
    <row r="30" spans="1:27" x14ac:dyDescent="0.2">
      <c r="A30">
        <v>30.450089999999999</v>
      </c>
      <c r="B30">
        <v>41.162982</v>
      </c>
      <c r="C30">
        <v>28.987089000000001</v>
      </c>
      <c r="D30">
        <v>31.1036</v>
      </c>
      <c r="E30">
        <v>29.069925000000001</v>
      </c>
      <c r="F30">
        <v>28.977767</v>
      </c>
      <c r="G30">
        <v>28.899463999999998</v>
      </c>
      <c r="H30">
        <v>28.899463999999998</v>
      </c>
      <c r="I30">
        <v>37.470489000000001</v>
      </c>
      <c r="J30">
        <v>37.470489000000001</v>
      </c>
      <c r="K30">
        <v>38.596553999999998</v>
      </c>
      <c r="L30">
        <v>38.596553999999998</v>
      </c>
      <c r="M30">
        <v>38.467410000000001</v>
      </c>
      <c r="N30">
        <v>38.046328000000003</v>
      </c>
      <c r="O30">
        <v>44.076605000000001</v>
      </c>
      <c r="P30">
        <v>38.433332999999998</v>
      </c>
      <c r="Q30">
        <v>38.720851000000003</v>
      </c>
      <c r="R30">
        <v>38.720851000000003</v>
      </c>
      <c r="S30">
        <v>38.433332999999998</v>
      </c>
      <c r="T30">
        <v>37.930630000000001</v>
      </c>
      <c r="U30">
        <v>37.930630000000001</v>
      </c>
      <c r="V30">
        <v>37.930630000000001</v>
      </c>
      <c r="W30">
        <v>37.930630000000001</v>
      </c>
      <c r="X30">
        <v>37.930630000000001</v>
      </c>
      <c r="Y30">
        <v>37.930630000000001</v>
      </c>
      <c r="Z30">
        <v>37.466667000000001</v>
      </c>
      <c r="AA30">
        <v>31.033443999999999</v>
      </c>
    </row>
    <row r="31" spans="1:27" x14ac:dyDescent="0.2">
      <c r="A31">
        <v>30.396198999999999</v>
      </c>
      <c r="B31">
        <v>37.152326000000002</v>
      </c>
      <c r="C31">
        <v>38</v>
      </c>
      <c r="D31">
        <v>31.696826999999999</v>
      </c>
      <c r="E31">
        <v>30.45</v>
      </c>
      <c r="F31">
        <v>29.069925000000001</v>
      </c>
      <c r="G31">
        <v>28.66377</v>
      </c>
      <c r="H31">
        <v>28.66377</v>
      </c>
      <c r="I31">
        <v>37.5</v>
      </c>
      <c r="J31">
        <v>37.5</v>
      </c>
      <c r="K31">
        <v>37.470489000000001</v>
      </c>
      <c r="L31">
        <v>37.470489000000001</v>
      </c>
      <c r="M31">
        <v>38.007134000000001</v>
      </c>
      <c r="N31">
        <v>38.467410000000001</v>
      </c>
      <c r="O31">
        <v>38.046328000000003</v>
      </c>
      <c r="P31">
        <v>38.516925999999998</v>
      </c>
      <c r="Q31">
        <v>38.433332999999998</v>
      </c>
      <c r="R31">
        <v>38.433332999999998</v>
      </c>
      <c r="S31">
        <v>38.720851000000003</v>
      </c>
      <c r="T31">
        <v>38.433332999999998</v>
      </c>
      <c r="U31">
        <v>37.746254</v>
      </c>
      <c r="V31">
        <v>37.746254</v>
      </c>
      <c r="W31">
        <v>37.746254</v>
      </c>
      <c r="X31">
        <v>37.746254</v>
      </c>
      <c r="Y31">
        <v>37.746254</v>
      </c>
      <c r="Z31">
        <v>39.166666999999997</v>
      </c>
      <c r="AA31">
        <v>37.466667000000001</v>
      </c>
    </row>
    <row r="32" spans="1:27" x14ac:dyDescent="0.2">
      <c r="A32">
        <v>38.533636000000001</v>
      </c>
      <c r="B32">
        <v>30.763114000000002</v>
      </c>
      <c r="C32">
        <v>37.716667000000001</v>
      </c>
      <c r="D32">
        <v>30.447172999999999</v>
      </c>
      <c r="E32">
        <v>29.308394</v>
      </c>
      <c r="F32">
        <v>30.45</v>
      </c>
      <c r="G32">
        <v>28.583373999999999</v>
      </c>
      <c r="H32">
        <v>28.583373999999999</v>
      </c>
      <c r="I32">
        <v>28.899463999999998</v>
      </c>
      <c r="J32">
        <v>28.894579</v>
      </c>
      <c r="K32">
        <v>37.5</v>
      </c>
      <c r="L32">
        <v>37.5</v>
      </c>
      <c r="M32">
        <v>38.596553999999998</v>
      </c>
      <c r="N32">
        <v>38.007134000000001</v>
      </c>
      <c r="O32">
        <v>44.780216000000003</v>
      </c>
      <c r="P32">
        <v>44.076605000000001</v>
      </c>
      <c r="Q32">
        <v>38.516925999999998</v>
      </c>
      <c r="R32">
        <v>38.516925999999998</v>
      </c>
      <c r="S32">
        <v>38.433332999999998</v>
      </c>
      <c r="T32">
        <v>38.720851000000003</v>
      </c>
      <c r="U32">
        <v>38.433332999999998</v>
      </c>
      <c r="V32">
        <v>38.433332999999998</v>
      </c>
      <c r="W32">
        <v>38.433332999999998</v>
      </c>
      <c r="X32">
        <v>38.433332999999998</v>
      </c>
      <c r="Y32">
        <v>38.433332999999998</v>
      </c>
      <c r="Z32">
        <v>37.930630000000001</v>
      </c>
      <c r="AA32">
        <v>39.166666999999997</v>
      </c>
    </row>
    <row r="33" spans="1:27" x14ac:dyDescent="0.2">
      <c r="A33">
        <v>36.250236999999998</v>
      </c>
      <c r="B33">
        <v>38.658346999999999</v>
      </c>
      <c r="C33">
        <v>31.223511999999999</v>
      </c>
      <c r="D33">
        <v>29.133389999999999</v>
      </c>
      <c r="E33">
        <v>31.1036</v>
      </c>
      <c r="F33">
        <v>29.308394</v>
      </c>
      <c r="G33">
        <v>28.977767</v>
      </c>
      <c r="H33">
        <v>28.977767</v>
      </c>
      <c r="I33">
        <v>28.66377</v>
      </c>
      <c r="J33">
        <v>28.899463999999998</v>
      </c>
      <c r="K33">
        <v>28.894579</v>
      </c>
      <c r="L33">
        <v>28.894579</v>
      </c>
      <c r="M33">
        <v>37.470489000000001</v>
      </c>
      <c r="N33">
        <v>38.596553999999998</v>
      </c>
      <c r="O33">
        <v>38.467410000000001</v>
      </c>
      <c r="P33">
        <v>38.046328000000003</v>
      </c>
      <c r="Q33">
        <v>44.076605000000001</v>
      </c>
      <c r="R33">
        <v>44.076605000000001</v>
      </c>
      <c r="S33">
        <v>38.516925999999998</v>
      </c>
      <c r="T33">
        <v>38.433332999999998</v>
      </c>
      <c r="U33">
        <v>38.720851000000003</v>
      </c>
      <c r="V33">
        <v>38.720851000000003</v>
      </c>
      <c r="W33">
        <v>38.720851000000003</v>
      </c>
      <c r="X33">
        <v>38.720851000000003</v>
      </c>
      <c r="Y33">
        <v>38.720851000000003</v>
      </c>
      <c r="Z33">
        <v>37.746254</v>
      </c>
      <c r="AA33">
        <v>37.930630000000001</v>
      </c>
    </row>
    <row r="34" spans="1:27" x14ac:dyDescent="0.2">
      <c r="A34">
        <v>36.483333000000002</v>
      </c>
      <c r="B34">
        <v>41.05</v>
      </c>
      <c r="C34">
        <v>38.882652999999998</v>
      </c>
      <c r="D34">
        <v>28.987089000000001</v>
      </c>
      <c r="E34">
        <v>31.696826999999999</v>
      </c>
      <c r="F34">
        <v>31.1036</v>
      </c>
      <c r="G34">
        <v>29.069925000000001</v>
      </c>
      <c r="H34">
        <v>29.069925000000001</v>
      </c>
      <c r="I34">
        <v>28.545321999999999</v>
      </c>
      <c r="J34">
        <v>28.66377</v>
      </c>
      <c r="K34">
        <v>28.899463999999998</v>
      </c>
      <c r="L34">
        <v>28.899463999999998</v>
      </c>
      <c r="M34">
        <v>37.5</v>
      </c>
      <c r="N34">
        <v>37.470489000000001</v>
      </c>
      <c r="O34">
        <v>38.007134000000001</v>
      </c>
      <c r="P34">
        <v>44.780216000000003</v>
      </c>
      <c r="Q34">
        <v>38.046328000000003</v>
      </c>
      <c r="R34">
        <v>38.046328000000003</v>
      </c>
      <c r="S34">
        <v>44.076605000000001</v>
      </c>
      <c r="T34">
        <v>38.369982999999998</v>
      </c>
      <c r="U34">
        <v>38.433332999999998</v>
      </c>
      <c r="V34">
        <v>38.433332999999998</v>
      </c>
      <c r="W34">
        <v>38.433332999999998</v>
      </c>
      <c r="X34">
        <v>38.433332999999998</v>
      </c>
      <c r="Y34">
        <v>38.433332999999998</v>
      </c>
      <c r="Z34">
        <v>38.433332999999998</v>
      </c>
      <c r="AA34">
        <v>37.746254</v>
      </c>
    </row>
    <row r="35" spans="1:27" x14ac:dyDescent="0.2">
      <c r="A35">
        <v>37.142032999999998</v>
      </c>
      <c r="B35">
        <v>38.127415999999997</v>
      </c>
      <c r="C35">
        <v>31.084771</v>
      </c>
      <c r="D35">
        <v>38</v>
      </c>
      <c r="E35">
        <v>30.447172999999999</v>
      </c>
      <c r="F35">
        <v>31.696826999999999</v>
      </c>
      <c r="G35">
        <v>30.45</v>
      </c>
      <c r="H35">
        <v>30.45</v>
      </c>
      <c r="I35">
        <v>29.157765000000001</v>
      </c>
      <c r="J35">
        <v>28.545321999999999</v>
      </c>
      <c r="K35">
        <v>28.66377</v>
      </c>
      <c r="L35">
        <v>28.66377</v>
      </c>
      <c r="M35">
        <v>28.894579</v>
      </c>
      <c r="N35">
        <v>37.5</v>
      </c>
      <c r="O35">
        <v>38.596553999999998</v>
      </c>
      <c r="P35">
        <v>38.467410000000001</v>
      </c>
      <c r="Q35">
        <v>44.780216000000003</v>
      </c>
      <c r="R35">
        <v>44.780216000000003</v>
      </c>
      <c r="S35">
        <v>38.046328000000003</v>
      </c>
      <c r="T35">
        <v>38.516925999999998</v>
      </c>
      <c r="U35">
        <v>38.369982999999998</v>
      </c>
      <c r="V35">
        <v>38.369982999999998</v>
      </c>
      <c r="W35">
        <v>38.369982999999998</v>
      </c>
      <c r="X35">
        <v>38.369982999999998</v>
      </c>
      <c r="Y35">
        <v>38.369982999999998</v>
      </c>
      <c r="Z35">
        <v>38.720851000000003</v>
      </c>
      <c r="AA35">
        <v>38.433332999999998</v>
      </c>
    </row>
    <row r="36" spans="1:27" x14ac:dyDescent="0.2">
      <c r="A36">
        <v>36.666666999999997</v>
      </c>
      <c r="B36">
        <v>40.433987999999999</v>
      </c>
      <c r="C36">
        <v>44.183332999999998</v>
      </c>
      <c r="D36">
        <v>37.859037999999998</v>
      </c>
      <c r="E36">
        <v>29.133389999999999</v>
      </c>
      <c r="F36">
        <v>30.447172999999999</v>
      </c>
      <c r="G36">
        <v>29.449915000000001</v>
      </c>
      <c r="H36">
        <v>30.515881</v>
      </c>
      <c r="I36">
        <v>28.583373999999999</v>
      </c>
      <c r="J36">
        <v>29.157765000000001</v>
      </c>
      <c r="K36">
        <v>28.545321999999999</v>
      </c>
      <c r="L36">
        <v>28.545321999999999</v>
      </c>
      <c r="M36">
        <v>28.899463999999998</v>
      </c>
      <c r="N36">
        <v>28.894579</v>
      </c>
      <c r="O36">
        <v>37.470489000000001</v>
      </c>
      <c r="P36">
        <v>38.007134000000001</v>
      </c>
      <c r="Q36">
        <v>38.467410000000001</v>
      </c>
      <c r="R36">
        <v>38.467410000000001</v>
      </c>
      <c r="S36">
        <v>44.780216000000003</v>
      </c>
      <c r="T36">
        <v>44.076605000000001</v>
      </c>
      <c r="U36">
        <v>38.516925999999998</v>
      </c>
      <c r="V36">
        <v>38.516925999999998</v>
      </c>
      <c r="W36">
        <v>38.516925999999998</v>
      </c>
      <c r="X36">
        <v>38.516925999999998</v>
      </c>
      <c r="Y36">
        <v>38.516925999999998</v>
      </c>
      <c r="Z36">
        <v>38.433332999999998</v>
      </c>
      <c r="AA36">
        <v>38.720851000000003</v>
      </c>
    </row>
    <row r="37" spans="1:27" x14ac:dyDescent="0.2">
      <c r="A37">
        <v>37.266666999999998</v>
      </c>
      <c r="B37">
        <v>40.392147000000001</v>
      </c>
      <c r="C37">
        <v>35.665734999999998</v>
      </c>
      <c r="D37">
        <v>37.716667000000001</v>
      </c>
      <c r="E37">
        <v>28.987089000000001</v>
      </c>
      <c r="F37">
        <v>29.133389999999999</v>
      </c>
      <c r="G37">
        <v>29.308394</v>
      </c>
      <c r="H37">
        <v>29.449915000000001</v>
      </c>
      <c r="I37">
        <v>28.977767</v>
      </c>
      <c r="J37">
        <v>28.583373999999999</v>
      </c>
      <c r="K37">
        <v>29.157765000000001</v>
      </c>
      <c r="L37">
        <v>29.157765000000001</v>
      </c>
      <c r="M37">
        <v>28.66377</v>
      </c>
      <c r="N37">
        <v>28.899463999999998</v>
      </c>
      <c r="O37">
        <v>37.5</v>
      </c>
      <c r="P37">
        <v>38.596553999999998</v>
      </c>
      <c r="Q37">
        <v>38.007134000000001</v>
      </c>
      <c r="R37">
        <v>38.007134000000001</v>
      </c>
      <c r="S37">
        <v>38.467410000000001</v>
      </c>
      <c r="T37">
        <v>38.046328000000003</v>
      </c>
      <c r="U37">
        <v>44.076605000000001</v>
      </c>
      <c r="V37">
        <v>44.076605000000001</v>
      </c>
      <c r="W37">
        <v>44.076605000000001</v>
      </c>
      <c r="X37">
        <v>44.076605000000001</v>
      </c>
      <c r="Y37">
        <v>44.076605000000001</v>
      </c>
      <c r="Z37">
        <v>38.369982999999998</v>
      </c>
      <c r="AA37">
        <v>38.433332999999998</v>
      </c>
    </row>
    <row r="38" spans="1:27" x14ac:dyDescent="0.2">
      <c r="A38">
        <v>36.833333000000003</v>
      </c>
      <c r="B38">
        <v>30.500088000000002</v>
      </c>
      <c r="C38">
        <v>41.162982</v>
      </c>
      <c r="D38">
        <v>31.223511999999999</v>
      </c>
      <c r="E38">
        <v>38.399642999999998</v>
      </c>
      <c r="F38">
        <v>28.987089000000001</v>
      </c>
      <c r="G38">
        <v>31.1036</v>
      </c>
      <c r="H38">
        <v>29.308394</v>
      </c>
      <c r="I38">
        <v>29.069925000000001</v>
      </c>
      <c r="J38">
        <v>28.977767</v>
      </c>
      <c r="K38">
        <v>28.583373999999999</v>
      </c>
      <c r="L38">
        <v>28.583373999999999</v>
      </c>
      <c r="M38">
        <v>28.545321999999999</v>
      </c>
      <c r="N38">
        <v>28.66377</v>
      </c>
      <c r="O38">
        <v>28.894579</v>
      </c>
      <c r="P38">
        <v>37.470489000000001</v>
      </c>
      <c r="Q38">
        <v>38.596553999999998</v>
      </c>
      <c r="R38">
        <v>38.596553999999998</v>
      </c>
      <c r="S38">
        <v>38.007134000000001</v>
      </c>
      <c r="T38">
        <v>44.780216000000003</v>
      </c>
      <c r="U38">
        <v>38.046328000000003</v>
      </c>
      <c r="V38">
        <v>38.046328000000003</v>
      </c>
      <c r="W38">
        <v>38.046328000000003</v>
      </c>
      <c r="X38">
        <v>38.046328000000003</v>
      </c>
      <c r="Y38">
        <v>38.046328000000003</v>
      </c>
      <c r="Z38">
        <v>38.516925999999998</v>
      </c>
      <c r="AA38">
        <v>38.369982999999998</v>
      </c>
    </row>
    <row r="39" spans="1:27" x14ac:dyDescent="0.2">
      <c r="A39">
        <v>36.916666999999997</v>
      </c>
      <c r="B39">
        <v>19.934533999999999</v>
      </c>
      <c r="C39">
        <v>37.152326000000002</v>
      </c>
      <c r="D39">
        <v>38.882652999999998</v>
      </c>
      <c r="E39">
        <v>37.799999999999997</v>
      </c>
      <c r="F39">
        <v>38.399642999999998</v>
      </c>
      <c r="G39">
        <v>31.696826999999999</v>
      </c>
      <c r="H39">
        <v>31.1036</v>
      </c>
      <c r="I39">
        <v>30.45</v>
      </c>
      <c r="J39">
        <v>29.069925000000001</v>
      </c>
      <c r="K39">
        <v>28.977767</v>
      </c>
      <c r="L39">
        <v>28.977767</v>
      </c>
      <c r="M39">
        <v>29.157765000000001</v>
      </c>
      <c r="N39">
        <v>28.545321999999999</v>
      </c>
      <c r="O39">
        <v>28.899463999999998</v>
      </c>
      <c r="P39">
        <v>37.5</v>
      </c>
      <c r="Q39">
        <v>37.470489000000001</v>
      </c>
      <c r="R39">
        <v>37.181944000000001</v>
      </c>
      <c r="S39">
        <v>38.596553999999998</v>
      </c>
      <c r="T39">
        <v>38.467410000000001</v>
      </c>
      <c r="U39">
        <v>44.780216000000003</v>
      </c>
      <c r="V39">
        <v>44.780216000000003</v>
      </c>
      <c r="W39">
        <v>44.780216000000003</v>
      </c>
      <c r="X39">
        <v>44.780216000000003</v>
      </c>
      <c r="Y39">
        <v>44.780216000000003</v>
      </c>
      <c r="Z39">
        <v>44.076605000000001</v>
      </c>
      <c r="AA39">
        <v>38.516925999999998</v>
      </c>
    </row>
    <row r="40" spans="1:27" x14ac:dyDescent="0.2">
      <c r="A40">
        <v>36.689722000000003</v>
      </c>
      <c r="B40">
        <v>41.554273000000002</v>
      </c>
      <c r="C40">
        <v>30.763114000000002</v>
      </c>
      <c r="D40">
        <v>39.365144000000001</v>
      </c>
      <c r="E40">
        <v>38</v>
      </c>
      <c r="F40">
        <v>37.799999999999997</v>
      </c>
      <c r="G40">
        <v>30.447172999999999</v>
      </c>
      <c r="H40">
        <v>31.696826999999999</v>
      </c>
      <c r="I40">
        <v>30.515881</v>
      </c>
      <c r="J40">
        <v>30.45</v>
      </c>
      <c r="K40">
        <v>29.069925000000001</v>
      </c>
      <c r="L40">
        <v>29.069925000000001</v>
      </c>
      <c r="M40">
        <v>28.583373999999999</v>
      </c>
      <c r="N40">
        <v>29.157765000000001</v>
      </c>
      <c r="O40">
        <v>28.66377</v>
      </c>
      <c r="P40">
        <v>28.894579</v>
      </c>
      <c r="Q40">
        <v>37.5</v>
      </c>
      <c r="R40">
        <v>37.470489000000001</v>
      </c>
      <c r="S40">
        <v>37.181944000000001</v>
      </c>
      <c r="T40">
        <v>38.007134000000001</v>
      </c>
      <c r="U40">
        <v>38.467410000000001</v>
      </c>
      <c r="V40">
        <v>38.467410000000001</v>
      </c>
      <c r="W40">
        <v>38.467410000000001</v>
      </c>
      <c r="X40">
        <v>38.467410000000001</v>
      </c>
      <c r="Y40">
        <v>38.467410000000001</v>
      </c>
      <c r="Z40">
        <v>38.046328000000003</v>
      </c>
      <c r="AA40">
        <v>44.076605000000001</v>
      </c>
    </row>
    <row r="41" spans="1:27" x14ac:dyDescent="0.2">
      <c r="A41">
        <v>36.450000000000003</v>
      </c>
      <c r="B41">
        <v>40.651144000000002</v>
      </c>
      <c r="C41">
        <v>29.233169</v>
      </c>
      <c r="D41">
        <v>31.084771</v>
      </c>
      <c r="E41">
        <v>37.859037999999998</v>
      </c>
      <c r="F41">
        <v>38</v>
      </c>
      <c r="G41">
        <v>29.133389999999999</v>
      </c>
      <c r="H41">
        <v>29.233391999999998</v>
      </c>
      <c r="I41">
        <v>29.449915000000001</v>
      </c>
      <c r="J41">
        <v>30.515881</v>
      </c>
      <c r="K41">
        <v>30.45</v>
      </c>
      <c r="L41">
        <v>30.45</v>
      </c>
      <c r="M41">
        <v>28.977767</v>
      </c>
      <c r="N41">
        <v>28.583373999999999</v>
      </c>
      <c r="O41">
        <v>28.545321999999999</v>
      </c>
      <c r="P41">
        <v>28.899463999999998</v>
      </c>
      <c r="Q41">
        <v>28.894579</v>
      </c>
      <c r="R41">
        <v>37.5</v>
      </c>
      <c r="S41">
        <v>37.470489000000001</v>
      </c>
      <c r="T41">
        <v>38.596553999999998</v>
      </c>
      <c r="U41">
        <v>38.007134000000001</v>
      </c>
      <c r="V41">
        <v>38.007134000000001</v>
      </c>
      <c r="W41">
        <v>38.007134000000001</v>
      </c>
      <c r="X41">
        <v>38.007134000000001</v>
      </c>
      <c r="Y41">
        <v>38.007134000000001</v>
      </c>
      <c r="Z41">
        <v>44.780216000000003</v>
      </c>
      <c r="AA41">
        <v>38.046328000000003</v>
      </c>
    </row>
    <row r="42" spans="1:27" x14ac:dyDescent="0.2">
      <c r="A42">
        <v>36.816667000000002</v>
      </c>
      <c r="B42">
        <v>20.052778</v>
      </c>
      <c r="C42">
        <v>38.658346999999999</v>
      </c>
      <c r="D42">
        <v>44.183332999999998</v>
      </c>
      <c r="E42">
        <v>37.716667000000001</v>
      </c>
      <c r="F42">
        <v>37.859037999999998</v>
      </c>
      <c r="G42">
        <v>28.987089000000001</v>
      </c>
      <c r="H42">
        <v>30.447172999999999</v>
      </c>
      <c r="I42">
        <v>29.308394</v>
      </c>
      <c r="J42">
        <v>29.449915000000001</v>
      </c>
      <c r="K42">
        <v>30.45</v>
      </c>
      <c r="L42">
        <v>30.45</v>
      </c>
      <c r="M42">
        <v>29.069925000000001</v>
      </c>
      <c r="N42">
        <v>28.977767</v>
      </c>
      <c r="O42">
        <v>29.157765000000001</v>
      </c>
      <c r="P42">
        <v>28.66377</v>
      </c>
      <c r="Q42">
        <v>28.899463999999998</v>
      </c>
      <c r="R42">
        <v>28.894579</v>
      </c>
      <c r="S42">
        <v>37.5</v>
      </c>
      <c r="T42">
        <v>37.181944000000001</v>
      </c>
      <c r="U42">
        <v>38.596553999999998</v>
      </c>
      <c r="V42">
        <v>38.596553999999998</v>
      </c>
      <c r="W42">
        <v>38.596553999999998</v>
      </c>
      <c r="X42">
        <v>38.596553999999998</v>
      </c>
      <c r="Y42">
        <v>38.596553999999998</v>
      </c>
      <c r="Z42">
        <v>38.467410000000001</v>
      </c>
      <c r="AA42">
        <v>44.780216000000003</v>
      </c>
    </row>
    <row r="43" spans="1:27" x14ac:dyDescent="0.2">
      <c r="A43">
        <v>38.263514999999998</v>
      </c>
      <c r="B43">
        <v>30.578077</v>
      </c>
      <c r="C43">
        <v>41.766666999999998</v>
      </c>
      <c r="D43">
        <v>35.665734999999998</v>
      </c>
      <c r="E43">
        <v>28.661061</v>
      </c>
      <c r="F43">
        <v>37.716667000000001</v>
      </c>
      <c r="G43">
        <v>38.399642999999998</v>
      </c>
      <c r="H43">
        <v>29.133389999999999</v>
      </c>
      <c r="I43">
        <v>31.1036</v>
      </c>
      <c r="J43">
        <v>29.308394</v>
      </c>
      <c r="K43">
        <v>30.515881</v>
      </c>
      <c r="L43">
        <v>30.5</v>
      </c>
      <c r="M43">
        <v>30.45</v>
      </c>
      <c r="N43">
        <v>29.069925000000001</v>
      </c>
      <c r="O43">
        <v>28.583373999999999</v>
      </c>
      <c r="P43">
        <v>28.545321999999999</v>
      </c>
      <c r="Q43">
        <v>28.66377</v>
      </c>
      <c r="R43">
        <v>28.899463999999998</v>
      </c>
      <c r="S43">
        <v>28.894579</v>
      </c>
      <c r="T43">
        <v>37.470489000000001</v>
      </c>
      <c r="U43">
        <v>37.181944000000001</v>
      </c>
      <c r="V43">
        <v>37.181944000000001</v>
      </c>
      <c r="W43">
        <v>37.181944000000001</v>
      </c>
      <c r="X43">
        <v>37.181944000000001</v>
      </c>
      <c r="Y43">
        <v>37.181944000000001</v>
      </c>
      <c r="Z43">
        <v>38.592053999999997</v>
      </c>
      <c r="AA43">
        <v>38.467410000000001</v>
      </c>
    </row>
    <row r="44" spans="1:27" x14ac:dyDescent="0.2">
      <c r="A44">
        <v>30.683433999999998</v>
      </c>
      <c r="B44">
        <v>30.267654</v>
      </c>
      <c r="C44">
        <v>41.05</v>
      </c>
      <c r="D44">
        <v>41.162982</v>
      </c>
      <c r="E44">
        <v>31.223511999999999</v>
      </c>
      <c r="F44">
        <v>41.766199999999998</v>
      </c>
      <c r="G44">
        <v>37.799999999999997</v>
      </c>
      <c r="H44">
        <v>28.987089000000001</v>
      </c>
      <c r="I44">
        <v>31.696826999999999</v>
      </c>
      <c r="J44">
        <v>31.1036</v>
      </c>
      <c r="K44">
        <v>29.449915000000001</v>
      </c>
      <c r="L44">
        <v>30.515881</v>
      </c>
      <c r="M44">
        <v>30.45</v>
      </c>
      <c r="N44">
        <v>30.45</v>
      </c>
      <c r="O44">
        <v>28.977767</v>
      </c>
      <c r="P44">
        <v>29.157765000000001</v>
      </c>
      <c r="Q44">
        <v>28.545321999999999</v>
      </c>
      <c r="R44">
        <v>28.66377</v>
      </c>
      <c r="S44">
        <v>28.899463999999998</v>
      </c>
      <c r="T44">
        <v>37.5</v>
      </c>
      <c r="U44">
        <v>37.470489000000001</v>
      </c>
      <c r="V44">
        <v>37.470489000000001</v>
      </c>
      <c r="W44">
        <v>37.470489000000001</v>
      </c>
      <c r="X44">
        <v>37.470489000000001</v>
      </c>
      <c r="Y44">
        <v>37.470489000000001</v>
      </c>
      <c r="Z44">
        <v>38.007134000000001</v>
      </c>
      <c r="AA44">
        <v>38.592053999999997</v>
      </c>
    </row>
    <row r="45" spans="1:27" x14ac:dyDescent="0.2">
      <c r="A45">
        <v>37.866945000000001</v>
      </c>
      <c r="B45">
        <v>30.450089999999999</v>
      </c>
      <c r="C45">
        <v>38.241667</v>
      </c>
      <c r="D45">
        <v>37.152326000000002</v>
      </c>
      <c r="E45">
        <v>38.882652999999998</v>
      </c>
      <c r="F45">
        <v>45.964027999999999</v>
      </c>
      <c r="G45">
        <v>38</v>
      </c>
      <c r="H45">
        <v>38.399642999999998</v>
      </c>
      <c r="I45">
        <v>29.233391999999998</v>
      </c>
      <c r="J45">
        <v>31.696826999999999</v>
      </c>
      <c r="K45">
        <v>29.308394</v>
      </c>
      <c r="L45">
        <v>29.449915000000001</v>
      </c>
      <c r="M45">
        <v>30.5</v>
      </c>
      <c r="N45">
        <v>30.45</v>
      </c>
      <c r="O45">
        <v>29.069925000000001</v>
      </c>
      <c r="P45">
        <v>28.583373999999999</v>
      </c>
      <c r="Q45">
        <v>29.157765000000001</v>
      </c>
      <c r="R45">
        <v>28.545321999999999</v>
      </c>
      <c r="S45">
        <v>28.66377</v>
      </c>
      <c r="T45">
        <v>28.894579</v>
      </c>
      <c r="U45">
        <v>37.5</v>
      </c>
      <c r="V45">
        <v>37.5</v>
      </c>
      <c r="W45">
        <v>37.5</v>
      </c>
      <c r="X45">
        <v>37.5</v>
      </c>
      <c r="Y45">
        <v>37.5</v>
      </c>
      <c r="Z45">
        <v>38.596553999999998</v>
      </c>
      <c r="AA45">
        <v>38.007134000000001</v>
      </c>
    </row>
    <row r="46" spans="1:27" x14ac:dyDescent="0.2">
      <c r="A46">
        <v>30.866772999999998</v>
      </c>
      <c r="B46">
        <v>30.396198999999999</v>
      </c>
      <c r="C46">
        <v>38.127415999999997</v>
      </c>
      <c r="D46">
        <v>30.763114000000002</v>
      </c>
      <c r="E46">
        <v>39.365144000000001</v>
      </c>
      <c r="F46">
        <v>27.900023000000001</v>
      </c>
      <c r="G46">
        <v>37.483333000000002</v>
      </c>
      <c r="H46">
        <v>37.799999999999997</v>
      </c>
      <c r="I46">
        <v>30.447172999999999</v>
      </c>
      <c r="J46">
        <v>29.233391999999998</v>
      </c>
      <c r="K46">
        <v>31.1036</v>
      </c>
      <c r="L46">
        <v>29.308394</v>
      </c>
      <c r="M46">
        <v>30.515881</v>
      </c>
      <c r="N46">
        <v>30.5</v>
      </c>
      <c r="O46">
        <v>30.45</v>
      </c>
      <c r="P46">
        <v>28.977767</v>
      </c>
      <c r="Q46">
        <v>28.583373999999999</v>
      </c>
      <c r="R46">
        <v>29.157765000000001</v>
      </c>
      <c r="S46">
        <v>28.545321999999999</v>
      </c>
      <c r="T46">
        <v>28.899463999999998</v>
      </c>
      <c r="U46">
        <v>28.894579</v>
      </c>
      <c r="V46">
        <v>28.894579</v>
      </c>
      <c r="W46">
        <v>28.894579</v>
      </c>
      <c r="X46">
        <v>28.894579</v>
      </c>
      <c r="Y46">
        <v>28.894579</v>
      </c>
      <c r="Z46">
        <v>37.181944000000001</v>
      </c>
      <c r="AA46">
        <v>38.596553999999998</v>
      </c>
    </row>
    <row r="47" spans="1:27" x14ac:dyDescent="0.2">
      <c r="A47">
        <v>30.416761000000001</v>
      </c>
      <c r="B47">
        <v>38.533636000000001</v>
      </c>
      <c r="C47">
        <v>38.222458000000003</v>
      </c>
      <c r="D47">
        <v>28.987079999999999</v>
      </c>
      <c r="E47">
        <v>31.084771</v>
      </c>
      <c r="F47">
        <v>28.906196999999999</v>
      </c>
      <c r="G47">
        <v>37.799999999999997</v>
      </c>
      <c r="H47">
        <v>38</v>
      </c>
      <c r="I47">
        <v>29.133389999999999</v>
      </c>
      <c r="J47">
        <v>30.447172999999999</v>
      </c>
      <c r="K47">
        <v>31.696826999999999</v>
      </c>
      <c r="L47">
        <v>29.318536000000002</v>
      </c>
      <c r="M47">
        <v>29.449915000000001</v>
      </c>
      <c r="N47">
        <v>30.515881</v>
      </c>
      <c r="O47">
        <v>30.45</v>
      </c>
      <c r="P47">
        <v>29.069925000000001</v>
      </c>
      <c r="Q47">
        <v>28.977767</v>
      </c>
      <c r="R47">
        <v>28.583373999999999</v>
      </c>
      <c r="S47">
        <v>29.157765000000001</v>
      </c>
      <c r="T47">
        <v>28.66377</v>
      </c>
      <c r="U47">
        <v>28.899463999999998</v>
      </c>
      <c r="V47">
        <v>28.899463999999998</v>
      </c>
      <c r="W47">
        <v>28.899463999999998</v>
      </c>
      <c r="X47">
        <v>28.899463999999998</v>
      </c>
      <c r="Y47">
        <v>28.899463999999998</v>
      </c>
      <c r="Z47">
        <v>37.470489000000001</v>
      </c>
      <c r="AA47">
        <v>37.181944000000001</v>
      </c>
    </row>
    <row r="48" spans="1:27" x14ac:dyDescent="0.2">
      <c r="A48">
        <v>30.230989999999998</v>
      </c>
      <c r="B48">
        <v>36.250236999999998</v>
      </c>
      <c r="C48">
        <v>40.433987999999999</v>
      </c>
      <c r="D48">
        <v>29.233169</v>
      </c>
      <c r="E48">
        <v>44.183332999999998</v>
      </c>
      <c r="F48">
        <v>28.661061</v>
      </c>
      <c r="G48">
        <v>37.859037999999998</v>
      </c>
      <c r="H48">
        <v>37.483333000000002</v>
      </c>
      <c r="I48">
        <v>28.987089000000001</v>
      </c>
      <c r="J48">
        <v>29.133389999999999</v>
      </c>
      <c r="K48">
        <v>29.233391999999998</v>
      </c>
      <c r="L48">
        <v>31.1036</v>
      </c>
      <c r="M48">
        <v>29.308394</v>
      </c>
      <c r="N48">
        <v>29.449915000000001</v>
      </c>
      <c r="O48">
        <v>30.5</v>
      </c>
      <c r="P48">
        <v>30.45</v>
      </c>
      <c r="Q48">
        <v>29.069925000000001</v>
      </c>
      <c r="R48">
        <v>28.977767</v>
      </c>
      <c r="S48">
        <v>28.583373999999999</v>
      </c>
      <c r="T48">
        <v>28.545321999999999</v>
      </c>
      <c r="U48">
        <v>28.66377</v>
      </c>
      <c r="V48">
        <v>28.66377</v>
      </c>
      <c r="W48">
        <v>28.66377</v>
      </c>
      <c r="X48">
        <v>28.66377</v>
      </c>
      <c r="Y48">
        <v>28.66377</v>
      </c>
      <c r="Z48">
        <v>37.5</v>
      </c>
      <c r="AA48">
        <v>37.470489000000001</v>
      </c>
    </row>
    <row r="49" spans="1:27" x14ac:dyDescent="0.2">
      <c r="A49">
        <v>35.933332999999998</v>
      </c>
      <c r="B49">
        <v>37.142032999999998</v>
      </c>
      <c r="C49">
        <v>40.392147000000001</v>
      </c>
      <c r="D49">
        <v>38.658346999999999</v>
      </c>
      <c r="E49">
        <v>35.665734999999998</v>
      </c>
      <c r="F49">
        <v>31.223511999999999</v>
      </c>
      <c r="G49">
        <v>37.716667000000001</v>
      </c>
      <c r="H49">
        <v>37.799999999999997</v>
      </c>
      <c r="I49">
        <v>38.399642999999998</v>
      </c>
      <c r="J49">
        <v>28.987089000000001</v>
      </c>
      <c r="K49">
        <v>30.447172999999999</v>
      </c>
      <c r="L49">
        <v>31.696826999999999</v>
      </c>
      <c r="M49">
        <v>29.318536000000002</v>
      </c>
      <c r="N49">
        <v>29.308394</v>
      </c>
      <c r="O49">
        <v>30.515881</v>
      </c>
      <c r="P49">
        <v>30.45</v>
      </c>
      <c r="Q49">
        <v>30.45</v>
      </c>
      <c r="R49">
        <v>29.069925000000001</v>
      </c>
      <c r="S49">
        <v>28.977767</v>
      </c>
      <c r="T49">
        <v>29.157765000000001</v>
      </c>
      <c r="U49">
        <v>28.545321999999999</v>
      </c>
      <c r="V49">
        <v>28.545321999999999</v>
      </c>
      <c r="W49">
        <v>28.545321999999999</v>
      </c>
      <c r="X49">
        <v>28.545321999999999</v>
      </c>
      <c r="Y49">
        <v>28.545321999999999</v>
      </c>
      <c r="Z49">
        <v>28.894579</v>
      </c>
      <c r="AA49">
        <v>37.5</v>
      </c>
    </row>
    <row r="50" spans="1:27" x14ac:dyDescent="0.2">
      <c r="A50">
        <v>37.228577999999999</v>
      </c>
      <c r="B50">
        <v>36.833333000000003</v>
      </c>
      <c r="C50">
        <v>39.169545999999997</v>
      </c>
      <c r="D50">
        <v>41.766666999999998</v>
      </c>
      <c r="E50">
        <v>41.162982</v>
      </c>
      <c r="F50">
        <v>38.882652999999998</v>
      </c>
      <c r="G50">
        <v>45.895518000000003</v>
      </c>
      <c r="H50">
        <v>37.859037999999998</v>
      </c>
      <c r="I50">
        <v>37.799999999999997</v>
      </c>
      <c r="J50">
        <v>38.399642999999998</v>
      </c>
      <c r="K50">
        <v>29.133389999999999</v>
      </c>
      <c r="L50">
        <v>29.233391999999998</v>
      </c>
      <c r="M50">
        <v>31.1036</v>
      </c>
      <c r="N50">
        <v>29.318536000000002</v>
      </c>
      <c r="O50">
        <v>29.449915000000001</v>
      </c>
      <c r="P50">
        <v>30.5</v>
      </c>
      <c r="Q50">
        <v>30.45</v>
      </c>
      <c r="R50">
        <v>30.45</v>
      </c>
      <c r="S50">
        <v>29.069925000000001</v>
      </c>
      <c r="T50">
        <v>28.583373999999999</v>
      </c>
      <c r="U50">
        <v>29.157765000000001</v>
      </c>
      <c r="V50">
        <v>29.157765000000001</v>
      </c>
      <c r="W50">
        <v>29.080712999999999</v>
      </c>
      <c r="X50">
        <v>28.785406999999999</v>
      </c>
      <c r="Y50">
        <v>28.785406999999999</v>
      </c>
      <c r="Z50">
        <v>28.899463999999998</v>
      </c>
      <c r="AA50">
        <v>28.894579</v>
      </c>
    </row>
    <row r="51" spans="1:27" x14ac:dyDescent="0.2">
      <c r="A51">
        <v>35.633333</v>
      </c>
      <c r="B51">
        <v>36.916666999999997</v>
      </c>
      <c r="C51">
        <v>30.500088000000002</v>
      </c>
      <c r="D51">
        <v>41.05</v>
      </c>
      <c r="E51">
        <v>37.152326000000002</v>
      </c>
      <c r="F51">
        <v>39.365144000000001</v>
      </c>
      <c r="G51">
        <v>41.766199999999998</v>
      </c>
      <c r="H51">
        <v>37.716667000000001</v>
      </c>
      <c r="I51">
        <v>38</v>
      </c>
      <c r="J51">
        <v>37.799999999999997</v>
      </c>
      <c r="K51">
        <v>28.987089000000001</v>
      </c>
      <c r="L51">
        <v>30.447172999999999</v>
      </c>
      <c r="M51">
        <v>31.696826999999999</v>
      </c>
      <c r="N51">
        <v>31.1036</v>
      </c>
      <c r="O51">
        <v>29.308394</v>
      </c>
      <c r="P51">
        <v>30.515881</v>
      </c>
      <c r="Q51">
        <v>30.5</v>
      </c>
      <c r="R51">
        <v>30.45</v>
      </c>
      <c r="S51">
        <v>30.45</v>
      </c>
      <c r="T51">
        <v>28.977767</v>
      </c>
      <c r="U51">
        <v>28.583373999999999</v>
      </c>
      <c r="V51">
        <v>28.583373999999999</v>
      </c>
      <c r="W51">
        <v>29.157765000000001</v>
      </c>
      <c r="X51">
        <v>29.080712999999999</v>
      </c>
      <c r="Y51">
        <v>29.080712999999999</v>
      </c>
      <c r="Z51">
        <v>28.66377</v>
      </c>
      <c r="AA51">
        <v>28.899463999999998</v>
      </c>
    </row>
    <row r="52" spans="1:27" x14ac:dyDescent="0.2">
      <c r="A52">
        <v>35.527436999999999</v>
      </c>
      <c r="B52">
        <v>36.689722000000003</v>
      </c>
      <c r="C52">
        <v>19.934533999999999</v>
      </c>
      <c r="D52">
        <v>38.552557999999998</v>
      </c>
      <c r="E52">
        <v>30.763114000000002</v>
      </c>
      <c r="F52">
        <v>30.590796000000001</v>
      </c>
      <c r="G52">
        <v>45.964027999999999</v>
      </c>
      <c r="H52">
        <v>30.759646</v>
      </c>
      <c r="I52">
        <v>37.543323999999998</v>
      </c>
      <c r="J52">
        <v>38</v>
      </c>
      <c r="K52">
        <v>38.399642999999998</v>
      </c>
      <c r="L52">
        <v>29.133389999999999</v>
      </c>
      <c r="M52">
        <v>29.233391999999998</v>
      </c>
      <c r="N52">
        <v>31.696826999999999</v>
      </c>
      <c r="O52">
        <v>29.318536000000002</v>
      </c>
      <c r="P52">
        <v>29.449915000000001</v>
      </c>
      <c r="Q52">
        <v>30.515881</v>
      </c>
      <c r="R52">
        <v>30.5</v>
      </c>
      <c r="S52">
        <v>30.45</v>
      </c>
      <c r="T52">
        <v>29.069925000000001</v>
      </c>
      <c r="U52">
        <v>28.977767</v>
      </c>
      <c r="V52">
        <v>28.977767</v>
      </c>
      <c r="W52">
        <v>28.583373999999999</v>
      </c>
      <c r="X52">
        <v>29.157765000000001</v>
      </c>
      <c r="Y52">
        <v>29.157765000000001</v>
      </c>
      <c r="Z52">
        <v>28.545321999999999</v>
      </c>
      <c r="AA52">
        <v>28.66377</v>
      </c>
    </row>
    <row r="53" spans="1:27" x14ac:dyDescent="0.2">
      <c r="A53">
        <v>36.541666999999997</v>
      </c>
      <c r="B53">
        <v>36.450000000000003</v>
      </c>
      <c r="C53">
        <v>41.554273000000002</v>
      </c>
      <c r="D53">
        <v>38.241667</v>
      </c>
      <c r="E53">
        <v>28.987079999999999</v>
      </c>
      <c r="F53">
        <v>31.084771</v>
      </c>
      <c r="G53">
        <v>27.900023000000001</v>
      </c>
      <c r="H53">
        <v>45.895518000000003</v>
      </c>
      <c r="I53">
        <v>37.483333000000002</v>
      </c>
      <c r="J53">
        <v>37.543323999999998</v>
      </c>
      <c r="K53">
        <v>37.799999999999997</v>
      </c>
      <c r="L53">
        <v>28.987089000000001</v>
      </c>
      <c r="M53">
        <v>30.447172999999999</v>
      </c>
      <c r="N53">
        <v>29.233391999999998</v>
      </c>
      <c r="O53">
        <v>31.1036</v>
      </c>
      <c r="P53">
        <v>29.308394</v>
      </c>
      <c r="Q53">
        <v>29.449915000000001</v>
      </c>
      <c r="R53">
        <v>30.515881</v>
      </c>
      <c r="S53">
        <v>30.5</v>
      </c>
      <c r="T53">
        <v>30.45</v>
      </c>
      <c r="U53">
        <v>29.069925000000001</v>
      </c>
      <c r="V53">
        <v>29.069925000000001</v>
      </c>
      <c r="W53">
        <v>28.977767</v>
      </c>
      <c r="X53">
        <v>28.583373999999999</v>
      </c>
      <c r="Y53">
        <v>28.583373999999999</v>
      </c>
      <c r="Z53">
        <v>28.785406999999999</v>
      </c>
      <c r="AA53">
        <v>28.545321999999999</v>
      </c>
    </row>
    <row r="54" spans="1:27" x14ac:dyDescent="0.2">
      <c r="A54">
        <v>30.774999999999999</v>
      </c>
      <c r="B54">
        <v>36.816667000000002</v>
      </c>
      <c r="C54">
        <v>40.651144000000002</v>
      </c>
      <c r="D54">
        <v>38.127415999999997</v>
      </c>
      <c r="E54">
        <v>29.233169</v>
      </c>
      <c r="F54">
        <v>44.183332999999998</v>
      </c>
      <c r="G54">
        <v>28.906196999999999</v>
      </c>
      <c r="H54">
        <v>41.766199999999998</v>
      </c>
      <c r="I54">
        <v>37.799999999999997</v>
      </c>
      <c r="J54">
        <v>37.483333000000002</v>
      </c>
      <c r="K54">
        <v>38</v>
      </c>
      <c r="L54">
        <v>38.399642999999998</v>
      </c>
      <c r="M54">
        <v>29.36673</v>
      </c>
      <c r="N54">
        <v>30.447172999999999</v>
      </c>
      <c r="O54">
        <v>31.696826999999999</v>
      </c>
      <c r="P54">
        <v>29.318536000000002</v>
      </c>
      <c r="Q54">
        <v>29.308394</v>
      </c>
      <c r="R54">
        <v>29.449915000000001</v>
      </c>
      <c r="S54">
        <v>30.515881</v>
      </c>
      <c r="T54">
        <v>30.45</v>
      </c>
      <c r="U54">
        <v>30.45</v>
      </c>
      <c r="V54">
        <v>30.45</v>
      </c>
      <c r="W54">
        <v>29.069925000000001</v>
      </c>
      <c r="X54">
        <v>28.977767</v>
      </c>
      <c r="Y54">
        <v>28.977767</v>
      </c>
      <c r="Z54">
        <v>29.080712999999999</v>
      </c>
      <c r="AA54">
        <v>28.785406999999999</v>
      </c>
    </row>
    <row r="55" spans="1:27" x14ac:dyDescent="0.2">
      <c r="A55">
        <v>32.559330000000003</v>
      </c>
      <c r="B55">
        <v>38.263514999999998</v>
      </c>
      <c r="C55">
        <v>19.912061999999999</v>
      </c>
      <c r="D55">
        <v>38.222458000000003</v>
      </c>
      <c r="E55">
        <v>38.658346999999999</v>
      </c>
      <c r="F55">
        <v>35.665734999999998</v>
      </c>
      <c r="G55">
        <v>28.661061</v>
      </c>
      <c r="H55">
        <v>45.964027999999999</v>
      </c>
      <c r="I55">
        <v>37.859037999999998</v>
      </c>
      <c r="J55">
        <v>37.799999999999997</v>
      </c>
      <c r="K55">
        <v>37.543323999999998</v>
      </c>
      <c r="L55">
        <v>37.799999999999997</v>
      </c>
      <c r="M55">
        <v>29.133389999999999</v>
      </c>
      <c r="N55">
        <v>29.36673</v>
      </c>
      <c r="O55">
        <v>29.233391999999998</v>
      </c>
      <c r="P55">
        <v>31.1036</v>
      </c>
      <c r="Q55">
        <v>29.318536000000002</v>
      </c>
      <c r="R55">
        <v>29.308394</v>
      </c>
      <c r="S55">
        <v>29.449915000000001</v>
      </c>
      <c r="T55">
        <v>30.5</v>
      </c>
      <c r="U55">
        <v>30.45</v>
      </c>
      <c r="V55">
        <v>30.45</v>
      </c>
      <c r="W55">
        <v>30.45</v>
      </c>
      <c r="X55">
        <v>29.069925000000001</v>
      </c>
      <c r="Y55">
        <v>29.069925000000001</v>
      </c>
      <c r="Z55">
        <v>29.157765000000001</v>
      </c>
      <c r="AA55">
        <v>29.080712999999999</v>
      </c>
    </row>
    <row r="56" spans="1:27" x14ac:dyDescent="0.2">
      <c r="A56">
        <v>32.666666999999997</v>
      </c>
      <c r="B56">
        <v>30.683433999999998</v>
      </c>
      <c r="C56">
        <v>20.052778</v>
      </c>
      <c r="D56">
        <v>40.433987999999999</v>
      </c>
      <c r="E56">
        <v>41.766666999999998</v>
      </c>
      <c r="F56">
        <v>41.162982</v>
      </c>
      <c r="G56">
        <v>31.223511999999999</v>
      </c>
      <c r="H56">
        <v>27.900023000000001</v>
      </c>
      <c r="I56">
        <v>37.716667000000001</v>
      </c>
      <c r="J56">
        <v>37.859037999999998</v>
      </c>
      <c r="K56">
        <v>37.483333000000002</v>
      </c>
      <c r="L56">
        <v>38</v>
      </c>
      <c r="M56">
        <v>28.987089000000001</v>
      </c>
      <c r="N56">
        <v>29.133389999999999</v>
      </c>
      <c r="O56">
        <v>30.447172999999999</v>
      </c>
      <c r="P56">
        <v>31.696826999999999</v>
      </c>
      <c r="Q56">
        <v>31.1036</v>
      </c>
      <c r="R56">
        <v>29.318536000000002</v>
      </c>
      <c r="S56">
        <v>29.308394</v>
      </c>
      <c r="T56">
        <v>30.515881</v>
      </c>
      <c r="U56">
        <v>30.5</v>
      </c>
      <c r="V56">
        <v>30.5</v>
      </c>
      <c r="W56">
        <v>30.45</v>
      </c>
      <c r="X56">
        <v>30.45</v>
      </c>
      <c r="Y56">
        <v>30.45</v>
      </c>
      <c r="Z56">
        <v>28.583373999999999</v>
      </c>
      <c r="AA56">
        <v>29.157765000000001</v>
      </c>
    </row>
    <row r="57" spans="1:27" x14ac:dyDescent="0.2">
      <c r="A57">
        <v>32.650854000000002</v>
      </c>
      <c r="B57">
        <v>37.866945000000001</v>
      </c>
      <c r="C57">
        <v>20.324712000000002</v>
      </c>
      <c r="D57">
        <v>40.392147000000001</v>
      </c>
      <c r="E57">
        <v>41.05</v>
      </c>
      <c r="F57">
        <v>37.152326000000002</v>
      </c>
      <c r="G57">
        <v>38.882652999999998</v>
      </c>
      <c r="H57">
        <v>28.906196999999999</v>
      </c>
      <c r="I57">
        <v>30.759646</v>
      </c>
      <c r="J57">
        <v>37.716667000000001</v>
      </c>
      <c r="K57">
        <v>37.799999999999997</v>
      </c>
      <c r="L57">
        <v>37.543323999999998</v>
      </c>
      <c r="M57">
        <v>38.399642999999998</v>
      </c>
      <c r="N57">
        <v>28.987089000000001</v>
      </c>
      <c r="O57">
        <v>29.36673</v>
      </c>
      <c r="P57">
        <v>29.233391999999998</v>
      </c>
      <c r="Q57">
        <v>31.696826999999999</v>
      </c>
      <c r="R57">
        <v>31.1036</v>
      </c>
      <c r="S57">
        <v>29.318536000000002</v>
      </c>
      <c r="T57">
        <v>29.449915000000001</v>
      </c>
      <c r="U57">
        <v>30.515881</v>
      </c>
      <c r="V57">
        <v>30.515881</v>
      </c>
      <c r="W57">
        <v>30.5</v>
      </c>
      <c r="X57">
        <v>30.45</v>
      </c>
      <c r="Y57">
        <v>30.45</v>
      </c>
      <c r="Z57">
        <v>28.658766</v>
      </c>
      <c r="AA57">
        <v>28.583373999999999</v>
      </c>
    </row>
    <row r="58" spans="1:27" x14ac:dyDescent="0.2">
      <c r="A58">
        <v>32.658377999999999</v>
      </c>
      <c r="B58">
        <v>30.866772999999998</v>
      </c>
      <c r="C58">
        <v>30.578077</v>
      </c>
      <c r="D58">
        <v>39.169545999999997</v>
      </c>
      <c r="E58">
        <v>38.552557999999998</v>
      </c>
      <c r="F58">
        <v>30.763114000000002</v>
      </c>
      <c r="G58">
        <v>39.365144000000001</v>
      </c>
      <c r="H58">
        <v>28.661061</v>
      </c>
      <c r="I58">
        <v>45.895518000000003</v>
      </c>
      <c r="J58">
        <v>30.759646</v>
      </c>
      <c r="K58">
        <v>37.859037999999998</v>
      </c>
      <c r="L58">
        <v>37.483333000000002</v>
      </c>
      <c r="M58">
        <v>37.799999999999997</v>
      </c>
      <c r="N58">
        <v>38.399642999999998</v>
      </c>
      <c r="O58">
        <v>29.133389999999999</v>
      </c>
      <c r="P58">
        <v>30.447172999999999</v>
      </c>
      <c r="Q58">
        <v>29.233391999999998</v>
      </c>
      <c r="R58">
        <v>31.696826999999999</v>
      </c>
      <c r="S58">
        <v>23.722014000000001</v>
      </c>
      <c r="T58">
        <v>29.308394</v>
      </c>
      <c r="U58">
        <v>29.449915000000001</v>
      </c>
      <c r="V58">
        <v>29.449915000000001</v>
      </c>
      <c r="W58">
        <v>30.515881</v>
      </c>
      <c r="X58">
        <v>30.5</v>
      </c>
      <c r="Y58">
        <v>30.5</v>
      </c>
      <c r="Z58">
        <v>28.977767</v>
      </c>
      <c r="AA58">
        <v>28.658766</v>
      </c>
    </row>
    <row r="59" spans="1:27" x14ac:dyDescent="0.2">
      <c r="A59">
        <v>38.716667000000001</v>
      </c>
      <c r="B59">
        <v>30.416761000000001</v>
      </c>
      <c r="C59">
        <v>30.267654</v>
      </c>
      <c r="D59">
        <v>30.500088000000002</v>
      </c>
      <c r="E59">
        <v>38.241667</v>
      </c>
      <c r="F59">
        <v>28.987079999999999</v>
      </c>
      <c r="G59">
        <v>31.295539999999999</v>
      </c>
      <c r="H59">
        <v>28.575040999999999</v>
      </c>
      <c r="I59">
        <v>41.766199999999998</v>
      </c>
      <c r="J59">
        <v>45.895518000000003</v>
      </c>
      <c r="K59">
        <v>37.716667000000001</v>
      </c>
      <c r="L59">
        <v>37.799999999999997</v>
      </c>
      <c r="M59">
        <v>38</v>
      </c>
      <c r="N59">
        <v>37.799999999999997</v>
      </c>
      <c r="O59">
        <v>28.987089000000001</v>
      </c>
      <c r="P59">
        <v>29.36673</v>
      </c>
      <c r="Q59">
        <v>30.447172999999999</v>
      </c>
      <c r="R59">
        <v>29.233391999999998</v>
      </c>
      <c r="S59">
        <v>31.1036</v>
      </c>
      <c r="T59">
        <v>29.318536000000002</v>
      </c>
      <c r="U59">
        <v>29.308394</v>
      </c>
      <c r="V59">
        <v>29.308394</v>
      </c>
      <c r="W59">
        <v>29.449915000000001</v>
      </c>
      <c r="X59">
        <v>30.515881</v>
      </c>
      <c r="Y59">
        <v>30.515881</v>
      </c>
      <c r="Z59">
        <v>29.069925000000001</v>
      </c>
      <c r="AA59">
        <v>28.977767</v>
      </c>
    </row>
    <row r="60" spans="1:27" x14ac:dyDescent="0.2">
      <c r="A60">
        <v>36.092421999999999</v>
      </c>
      <c r="B60">
        <v>30.230989999999998</v>
      </c>
      <c r="C60">
        <v>30.450089999999999</v>
      </c>
      <c r="D60">
        <v>19.934533999999999</v>
      </c>
      <c r="E60">
        <v>38.127415999999997</v>
      </c>
      <c r="F60">
        <v>29.233169</v>
      </c>
      <c r="G60">
        <v>30.590796000000001</v>
      </c>
      <c r="H60">
        <v>31.223511999999999</v>
      </c>
      <c r="I60">
        <v>45.964027999999999</v>
      </c>
      <c r="J60">
        <v>41.766199999999998</v>
      </c>
      <c r="K60">
        <v>30.759646</v>
      </c>
      <c r="L60">
        <v>37.859037999999998</v>
      </c>
      <c r="M60">
        <v>37.543323999999998</v>
      </c>
      <c r="N60">
        <v>38</v>
      </c>
      <c r="O60">
        <v>38.399642999999998</v>
      </c>
      <c r="P60">
        <v>29.133389999999999</v>
      </c>
      <c r="Q60">
        <v>29.36673</v>
      </c>
      <c r="R60">
        <v>30.447172999999999</v>
      </c>
      <c r="S60">
        <v>31.696826999999999</v>
      </c>
      <c r="T60">
        <v>23.722014000000001</v>
      </c>
      <c r="U60">
        <v>29.318536000000002</v>
      </c>
      <c r="V60">
        <v>29.318536000000002</v>
      </c>
      <c r="W60">
        <v>29.308394</v>
      </c>
      <c r="X60">
        <v>29.449915000000001</v>
      </c>
      <c r="Y60">
        <v>29.449915000000001</v>
      </c>
      <c r="Z60">
        <v>30.45</v>
      </c>
      <c r="AA60">
        <v>29.069925000000001</v>
      </c>
    </row>
    <row r="61" spans="1:27" x14ac:dyDescent="0.2">
      <c r="A61">
        <v>36.006104999999998</v>
      </c>
      <c r="B61">
        <v>35.933332999999998</v>
      </c>
      <c r="C61">
        <v>30.396198999999999</v>
      </c>
      <c r="D61">
        <v>41.554273000000002</v>
      </c>
      <c r="E61">
        <v>38.222458000000003</v>
      </c>
      <c r="F61">
        <v>43.85</v>
      </c>
      <c r="G61">
        <v>31.084771</v>
      </c>
      <c r="H61">
        <v>38.882652999999998</v>
      </c>
      <c r="I61">
        <v>27.900023000000001</v>
      </c>
      <c r="J61">
        <v>45.964027999999999</v>
      </c>
      <c r="K61">
        <v>45.895518000000003</v>
      </c>
      <c r="L61">
        <v>37.716667000000001</v>
      </c>
      <c r="M61">
        <v>37.483333000000002</v>
      </c>
      <c r="N61">
        <v>37.543323999999998</v>
      </c>
      <c r="O61">
        <v>37.799999999999997</v>
      </c>
      <c r="P61">
        <v>28.987089000000001</v>
      </c>
      <c r="Q61">
        <v>29.133389999999999</v>
      </c>
      <c r="R61">
        <v>29.36673</v>
      </c>
      <c r="S61">
        <v>29.233391999999998</v>
      </c>
      <c r="T61">
        <v>31.1036</v>
      </c>
      <c r="U61">
        <v>23.722014000000001</v>
      </c>
      <c r="V61">
        <v>23.722014000000001</v>
      </c>
      <c r="W61">
        <v>29.318536000000002</v>
      </c>
      <c r="X61">
        <v>29.308394</v>
      </c>
      <c r="Y61">
        <v>29.308394</v>
      </c>
      <c r="Z61">
        <v>30.45</v>
      </c>
      <c r="AA61">
        <v>30.45</v>
      </c>
    </row>
    <row r="62" spans="1:27" x14ac:dyDescent="0.2">
      <c r="A62">
        <v>36.454464999999999</v>
      </c>
      <c r="B62">
        <v>37.228577999999999</v>
      </c>
      <c r="C62">
        <v>38.533636000000001</v>
      </c>
      <c r="D62">
        <v>40.651144000000002</v>
      </c>
      <c r="E62">
        <v>40.433987999999999</v>
      </c>
      <c r="F62">
        <v>38.697622000000003</v>
      </c>
      <c r="G62">
        <v>44.183332999999998</v>
      </c>
      <c r="H62">
        <v>39.365144000000001</v>
      </c>
      <c r="I62">
        <v>28.906196999999999</v>
      </c>
      <c r="J62">
        <v>27.900023000000001</v>
      </c>
      <c r="K62">
        <v>41.766199999999998</v>
      </c>
      <c r="L62">
        <v>30.759646</v>
      </c>
      <c r="M62">
        <v>37.799999999999997</v>
      </c>
      <c r="N62">
        <v>37.483333000000002</v>
      </c>
      <c r="O62">
        <v>38</v>
      </c>
      <c r="P62">
        <v>38.399642999999998</v>
      </c>
      <c r="Q62">
        <v>28.987089000000001</v>
      </c>
      <c r="R62">
        <v>29.133389999999999</v>
      </c>
      <c r="S62">
        <v>30.447172999999999</v>
      </c>
      <c r="T62">
        <v>31.696826999999999</v>
      </c>
      <c r="U62">
        <v>31.1036</v>
      </c>
      <c r="V62">
        <v>31.1036</v>
      </c>
      <c r="W62">
        <v>23.722014000000001</v>
      </c>
      <c r="X62">
        <v>29.318536000000002</v>
      </c>
      <c r="Y62">
        <v>29.318536000000002</v>
      </c>
      <c r="Z62">
        <v>30.5</v>
      </c>
      <c r="AA62">
        <v>30.45</v>
      </c>
    </row>
    <row r="63" spans="1:27" x14ac:dyDescent="0.2">
      <c r="A63">
        <v>36.373623000000002</v>
      </c>
      <c r="B63">
        <v>35.633333</v>
      </c>
      <c r="C63">
        <v>36.250236999999998</v>
      </c>
      <c r="D63">
        <v>32.530833000000001</v>
      </c>
      <c r="E63">
        <v>40.392147000000001</v>
      </c>
      <c r="F63">
        <v>38.658346999999999</v>
      </c>
      <c r="G63">
        <v>35.665734999999998</v>
      </c>
      <c r="H63">
        <v>31.295539999999999</v>
      </c>
      <c r="I63">
        <v>28.661061</v>
      </c>
      <c r="J63">
        <v>28.906196999999999</v>
      </c>
      <c r="K63">
        <v>45.964027999999999</v>
      </c>
      <c r="L63">
        <v>45.895518000000003</v>
      </c>
      <c r="M63">
        <v>37.859037999999998</v>
      </c>
      <c r="N63">
        <v>37.799999999999997</v>
      </c>
      <c r="O63">
        <v>37.543323999999998</v>
      </c>
      <c r="P63">
        <v>37.799999999999997</v>
      </c>
      <c r="Q63">
        <v>28.533332999999999</v>
      </c>
      <c r="R63">
        <v>28.987089000000001</v>
      </c>
      <c r="S63">
        <v>29.36673</v>
      </c>
      <c r="T63">
        <v>29.233391999999998</v>
      </c>
      <c r="U63">
        <v>31.696826999999999</v>
      </c>
      <c r="V63">
        <v>31.696826999999999</v>
      </c>
      <c r="W63">
        <v>31.1036</v>
      </c>
      <c r="X63">
        <v>23.722014000000001</v>
      </c>
      <c r="Y63">
        <v>23.722014000000001</v>
      </c>
      <c r="Z63">
        <v>30.515881</v>
      </c>
      <c r="AA63">
        <v>30.5</v>
      </c>
    </row>
    <row r="64" spans="1:27" x14ac:dyDescent="0.2">
      <c r="A64">
        <v>38.008333</v>
      </c>
      <c r="B64">
        <v>35.527436999999999</v>
      </c>
      <c r="C64">
        <v>37.142032999999998</v>
      </c>
      <c r="D64">
        <v>19.912061999999999</v>
      </c>
      <c r="E64">
        <v>41.866982999999998</v>
      </c>
      <c r="F64">
        <v>41.766666999999998</v>
      </c>
      <c r="G64">
        <v>41.162982</v>
      </c>
      <c r="H64">
        <v>30.590796000000001</v>
      </c>
      <c r="I64">
        <v>28.567215999999998</v>
      </c>
      <c r="J64">
        <v>28.661061</v>
      </c>
      <c r="K64">
        <v>27.900023000000001</v>
      </c>
      <c r="L64">
        <v>41.766199999999998</v>
      </c>
      <c r="M64">
        <v>37.716667000000001</v>
      </c>
      <c r="N64">
        <v>37.859037999999998</v>
      </c>
      <c r="O64">
        <v>37.483333000000002</v>
      </c>
      <c r="P64">
        <v>38</v>
      </c>
      <c r="Q64">
        <v>38.399642999999998</v>
      </c>
      <c r="R64">
        <v>28.533332999999999</v>
      </c>
      <c r="S64">
        <v>29.133389999999999</v>
      </c>
      <c r="T64">
        <v>30.447172999999999</v>
      </c>
      <c r="U64">
        <v>29.233391999999998</v>
      </c>
      <c r="V64">
        <v>29.233391999999998</v>
      </c>
      <c r="W64">
        <v>31.696826999999999</v>
      </c>
      <c r="X64">
        <v>31.1036</v>
      </c>
      <c r="Y64">
        <v>31.1036</v>
      </c>
      <c r="Z64">
        <v>29.449915000000001</v>
      </c>
      <c r="AA64">
        <v>30.515881</v>
      </c>
    </row>
    <row r="65" spans="1:27" x14ac:dyDescent="0.2">
      <c r="A65">
        <v>36.716918999999997</v>
      </c>
      <c r="B65">
        <v>36.541666999999997</v>
      </c>
      <c r="C65">
        <v>36.916666999999997</v>
      </c>
      <c r="D65">
        <v>20.074083000000002</v>
      </c>
      <c r="E65">
        <v>39.169545999999997</v>
      </c>
      <c r="F65">
        <v>41.05</v>
      </c>
      <c r="G65">
        <v>46.817086000000003</v>
      </c>
      <c r="H65">
        <v>31.084771</v>
      </c>
      <c r="I65">
        <v>28.575040999999999</v>
      </c>
      <c r="J65">
        <v>28.567215999999998</v>
      </c>
      <c r="K65">
        <v>28.906196999999999</v>
      </c>
      <c r="L65">
        <v>45.964027999999999</v>
      </c>
      <c r="M65">
        <v>30.759646</v>
      </c>
      <c r="N65">
        <v>37.716667000000001</v>
      </c>
      <c r="O65">
        <v>37.799999999999997</v>
      </c>
      <c r="P65">
        <v>37.543323999999998</v>
      </c>
      <c r="Q65">
        <v>37.799999999999997</v>
      </c>
      <c r="R65">
        <v>38.399642999999998</v>
      </c>
      <c r="S65">
        <v>28.987089000000001</v>
      </c>
      <c r="T65">
        <v>29.36673</v>
      </c>
      <c r="U65">
        <v>30.447172999999999</v>
      </c>
      <c r="V65">
        <v>30.447172999999999</v>
      </c>
      <c r="W65">
        <v>29.233391999999998</v>
      </c>
      <c r="X65">
        <v>31.696826999999999</v>
      </c>
      <c r="Y65">
        <v>31.696826999999999</v>
      </c>
      <c r="Z65">
        <v>29.308394</v>
      </c>
      <c r="AA65">
        <v>29.449915000000001</v>
      </c>
    </row>
    <row r="66" spans="1:27" x14ac:dyDescent="0.2">
      <c r="A66">
        <v>37.164634</v>
      </c>
      <c r="B66">
        <v>30.774999999999999</v>
      </c>
      <c r="C66">
        <v>36.689722000000003</v>
      </c>
      <c r="D66">
        <v>20.113961</v>
      </c>
      <c r="E66">
        <v>30.500088000000002</v>
      </c>
      <c r="F66">
        <v>41</v>
      </c>
      <c r="G66">
        <v>37.152326000000002</v>
      </c>
      <c r="H66">
        <v>44.183332999999998</v>
      </c>
      <c r="I66">
        <v>31.223511999999999</v>
      </c>
      <c r="J66">
        <v>28.575040999999999</v>
      </c>
      <c r="K66">
        <v>28.661061</v>
      </c>
      <c r="L66">
        <v>44.533332999999999</v>
      </c>
      <c r="M66">
        <v>45.895518000000003</v>
      </c>
      <c r="N66">
        <v>30.759646</v>
      </c>
      <c r="O66">
        <v>37.859037999999998</v>
      </c>
      <c r="P66">
        <v>37.483333000000002</v>
      </c>
      <c r="Q66">
        <v>38</v>
      </c>
      <c r="R66">
        <v>37.799999999999997</v>
      </c>
      <c r="S66">
        <v>28.533332999999999</v>
      </c>
      <c r="T66">
        <v>29.133389999999999</v>
      </c>
      <c r="U66">
        <v>29.36673</v>
      </c>
      <c r="V66">
        <v>29.36673</v>
      </c>
      <c r="W66">
        <v>30.447172999999999</v>
      </c>
      <c r="X66">
        <v>29.233391999999998</v>
      </c>
      <c r="Y66">
        <v>29.233391999999998</v>
      </c>
      <c r="Z66">
        <v>29.318536000000002</v>
      </c>
      <c r="AA66">
        <v>29.308394</v>
      </c>
    </row>
    <row r="67" spans="1:27" x14ac:dyDescent="0.2">
      <c r="A67">
        <v>36.912748000000001</v>
      </c>
      <c r="B67">
        <v>32.666666999999997</v>
      </c>
      <c r="C67">
        <v>36.450000000000003</v>
      </c>
      <c r="D67">
        <v>20.052778</v>
      </c>
      <c r="E67">
        <v>17.636600000000001</v>
      </c>
      <c r="F67">
        <v>40.910308999999998</v>
      </c>
      <c r="G67">
        <v>30.763114000000002</v>
      </c>
      <c r="H67">
        <v>35.665734999999998</v>
      </c>
      <c r="I67">
        <v>38.882652999999998</v>
      </c>
      <c r="J67">
        <v>31.223511999999999</v>
      </c>
      <c r="K67">
        <v>28.567215999999998</v>
      </c>
      <c r="L67">
        <v>27.900023000000001</v>
      </c>
      <c r="M67">
        <v>44.300452</v>
      </c>
      <c r="N67">
        <v>45.895518000000003</v>
      </c>
      <c r="O67">
        <v>37.716667000000001</v>
      </c>
      <c r="P67">
        <v>37.799999999999997</v>
      </c>
      <c r="Q67">
        <v>37.543323999999998</v>
      </c>
      <c r="R67">
        <v>38</v>
      </c>
      <c r="S67">
        <v>38.399642999999998</v>
      </c>
      <c r="T67">
        <v>28.987089000000001</v>
      </c>
      <c r="U67">
        <v>29.133389999999999</v>
      </c>
      <c r="V67">
        <v>29.133389999999999</v>
      </c>
      <c r="W67">
        <v>29.36673</v>
      </c>
      <c r="X67">
        <v>30.447172999999999</v>
      </c>
      <c r="Y67">
        <v>30.447172999999999</v>
      </c>
      <c r="Z67">
        <v>23.722014000000001</v>
      </c>
      <c r="AA67">
        <v>29.318536000000002</v>
      </c>
    </row>
    <row r="68" spans="1:27" x14ac:dyDescent="0.2">
      <c r="A68">
        <v>36.950000000000003</v>
      </c>
      <c r="B68">
        <v>32.658377999999999</v>
      </c>
      <c r="C68">
        <v>36.816667000000002</v>
      </c>
      <c r="D68">
        <v>20.324712000000002</v>
      </c>
      <c r="E68">
        <v>19.934533999999999</v>
      </c>
      <c r="F68">
        <v>38.745659000000003</v>
      </c>
      <c r="G68">
        <v>28.987079999999999</v>
      </c>
      <c r="H68">
        <v>41.162982</v>
      </c>
      <c r="I68">
        <v>39.365144000000001</v>
      </c>
      <c r="J68">
        <v>38.882652999999998</v>
      </c>
      <c r="K68">
        <v>28.575040999999999</v>
      </c>
      <c r="L68">
        <v>28.906196999999999</v>
      </c>
      <c r="M68">
        <v>41.766199999999998</v>
      </c>
      <c r="N68">
        <v>44.300452</v>
      </c>
      <c r="O68">
        <v>31.233446000000001</v>
      </c>
      <c r="P68">
        <v>37.859037999999998</v>
      </c>
      <c r="Q68">
        <v>37.483333000000002</v>
      </c>
      <c r="R68">
        <v>37.543323999999998</v>
      </c>
      <c r="S68">
        <v>37.799999999999997</v>
      </c>
      <c r="T68">
        <v>28.533332999999999</v>
      </c>
      <c r="U68">
        <v>28.987089000000001</v>
      </c>
      <c r="V68">
        <v>28.987089000000001</v>
      </c>
      <c r="W68">
        <v>29.133389999999999</v>
      </c>
      <c r="X68">
        <v>29.36673</v>
      </c>
      <c r="Y68">
        <v>29.36673</v>
      </c>
      <c r="Z68">
        <v>31.1036</v>
      </c>
      <c r="AA68">
        <v>23.722014000000001</v>
      </c>
    </row>
    <row r="69" spans="1:27" x14ac:dyDescent="0.2">
      <c r="A69">
        <v>36.634447999999999</v>
      </c>
      <c r="B69">
        <v>38.716667000000001</v>
      </c>
      <c r="C69">
        <v>38.263514999999998</v>
      </c>
      <c r="D69">
        <v>17.470723</v>
      </c>
      <c r="E69">
        <v>41.554273000000002</v>
      </c>
      <c r="F69">
        <v>38.552557999999998</v>
      </c>
      <c r="G69">
        <v>29.380669000000001</v>
      </c>
      <c r="H69">
        <v>46.817086000000003</v>
      </c>
      <c r="I69">
        <v>39.033332999999999</v>
      </c>
      <c r="J69">
        <v>39.365144000000001</v>
      </c>
      <c r="K69">
        <v>30.978304999999999</v>
      </c>
      <c r="L69">
        <v>28.661061</v>
      </c>
      <c r="M69">
        <v>45.964027999999999</v>
      </c>
      <c r="N69">
        <v>41.766199999999998</v>
      </c>
      <c r="O69">
        <v>29.616737000000001</v>
      </c>
      <c r="P69">
        <v>37.716667000000001</v>
      </c>
      <c r="Q69">
        <v>37.799999999999997</v>
      </c>
      <c r="R69">
        <v>37.483333000000002</v>
      </c>
      <c r="S69">
        <v>38</v>
      </c>
      <c r="T69">
        <v>38.399642999999998</v>
      </c>
      <c r="U69">
        <v>28.533332999999999</v>
      </c>
      <c r="V69">
        <v>28.533332999999999</v>
      </c>
      <c r="W69">
        <v>28.987089000000001</v>
      </c>
      <c r="X69">
        <v>29.133389999999999</v>
      </c>
      <c r="Y69">
        <v>29.133389999999999</v>
      </c>
      <c r="Z69">
        <v>31.696826999999999</v>
      </c>
      <c r="AA69">
        <v>31.1036</v>
      </c>
    </row>
    <row r="70" spans="1:27" x14ac:dyDescent="0.2">
      <c r="A70">
        <v>37.616667</v>
      </c>
      <c r="B70">
        <v>36.092421999999999</v>
      </c>
      <c r="C70">
        <v>30.683433999999998</v>
      </c>
      <c r="D70">
        <v>30.578077</v>
      </c>
      <c r="E70">
        <v>40.651144000000002</v>
      </c>
      <c r="F70">
        <v>38.241667</v>
      </c>
      <c r="G70">
        <v>29.233169</v>
      </c>
      <c r="H70">
        <v>37.152326000000002</v>
      </c>
      <c r="I70">
        <v>31.295539999999999</v>
      </c>
      <c r="J70">
        <v>39.033332999999999</v>
      </c>
      <c r="K70">
        <v>31.223511999999999</v>
      </c>
      <c r="L70">
        <v>28.567215999999998</v>
      </c>
      <c r="M70">
        <v>44.533332999999999</v>
      </c>
      <c r="N70">
        <v>45.964027999999999</v>
      </c>
      <c r="O70">
        <v>30.759646</v>
      </c>
      <c r="P70">
        <v>31.233446000000001</v>
      </c>
      <c r="Q70">
        <v>37.859037999999998</v>
      </c>
      <c r="R70">
        <v>37.799999999999997</v>
      </c>
      <c r="S70">
        <v>37.543323999999998</v>
      </c>
      <c r="T70">
        <v>37.799999999999997</v>
      </c>
      <c r="U70">
        <v>38.399642999999998</v>
      </c>
      <c r="V70">
        <v>38.399642999999998</v>
      </c>
      <c r="W70">
        <v>28.533332999999999</v>
      </c>
      <c r="X70">
        <v>28.987089000000001</v>
      </c>
      <c r="Y70">
        <v>28.987089000000001</v>
      </c>
      <c r="Z70">
        <v>29.233391999999998</v>
      </c>
      <c r="AA70">
        <v>31.696826999999999</v>
      </c>
    </row>
    <row r="71" spans="1:27" x14ac:dyDescent="0.2">
      <c r="A71">
        <v>37.049999999999997</v>
      </c>
      <c r="B71">
        <v>36.006104999999998</v>
      </c>
      <c r="C71">
        <v>37.866945000000001</v>
      </c>
      <c r="D71">
        <v>30.267654</v>
      </c>
      <c r="E71">
        <v>32.530833000000001</v>
      </c>
      <c r="F71">
        <v>38.127415999999997</v>
      </c>
      <c r="G71">
        <v>29.018453999999998</v>
      </c>
      <c r="H71">
        <v>30.763114000000002</v>
      </c>
      <c r="I71">
        <v>30.590796000000001</v>
      </c>
      <c r="J71">
        <v>31.295539999999999</v>
      </c>
      <c r="K71">
        <v>38.882652999999998</v>
      </c>
      <c r="L71">
        <v>28.575040999999999</v>
      </c>
      <c r="M71">
        <v>27.900023000000001</v>
      </c>
      <c r="N71">
        <v>44.533332999999999</v>
      </c>
      <c r="O71">
        <v>45.895518000000003</v>
      </c>
      <c r="P71">
        <v>29.616737000000001</v>
      </c>
      <c r="Q71">
        <v>37.716667000000001</v>
      </c>
      <c r="R71">
        <v>37.859037999999998</v>
      </c>
      <c r="S71">
        <v>37.483333000000002</v>
      </c>
      <c r="T71">
        <v>38</v>
      </c>
      <c r="U71">
        <v>37.799999999999997</v>
      </c>
      <c r="V71">
        <v>37.799999999999997</v>
      </c>
      <c r="W71">
        <v>38.399642999999998</v>
      </c>
      <c r="X71">
        <v>28.533332999999999</v>
      </c>
      <c r="Y71">
        <v>28.533332999999999</v>
      </c>
      <c r="Z71">
        <v>30.447172999999999</v>
      </c>
      <c r="AA71">
        <v>29.233391999999998</v>
      </c>
    </row>
    <row r="72" spans="1:27" x14ac:dyDescent="0.2">
      <c r="A72">
        <v>36.595472999999998</v>
      </c>
      <c r="B72">
        <v>36.454464999999999</v>
      </c>
      <c r="C72">
        <v>30.866772999999998</v>
      </c>
      <c r="D72">
        <v>30.450089999999999</v>
      </c>
      <c r="E72">
        <v>19.912061999999999</v>
      </c>
      <c r="F72">
        <v>38.222458000000003</v>
      </c>
      <c r="G72">
        <v>43.85</v>
      </c>
      <c r="H72">
        <v>28.987079999999999</v>
      </c>
      <c r="I72">
        <v>31.084771</v>
      </c>
      <c r="J72">
        <v>30.590796000000001</v>
      </c>
      <c r="K72">
        <v>39.365144000000001</v>
      </c>
      <c r="L72">
        <v>30.978304999999999</v>
      </c>
      <c r="M72">
        <v>28.906196999999999</v>
      </c>
      <c r="N72">
        <v>27.900023000000001</v>
      </c>
      <c r="O72">
        <v>44.300452</v>
      </c>
      <c r="P72">
        <v>30.759646</v>
      </c>
      <c r="Q72">
        <v>31.233446000000001</v>
      </c>
      <c r="R72">
        <v>37.716667000000001</v>
      </c>
      <c r="S72">
        <v>37.010832999999998</v>
      </c>
      <c r="T72">
        <v>37.543323999999998</v>
      </c>
      <c r="U72">
        <v>38</v>
      </c>
      <c r="V72">
        <v>38</v>
      </c>
      <c r="W72">
        <v>37.799999999999997</v>
      </c>
      <c r="X72">
        <v>38.399642999999998</v>
      </c>
      <c r="Y72">
        <v>38.399642999999998</v>
      </c>
      <c r="Z72">
        <v>29.36673</v>
      </c>
      <c r="AA72">
        <v>30.447172999999999</v>
      </c>
    </row>
    <row r="73" spans="1:27" x14ac:dyDescent="0.2">
      <c r="A73">
        <v>37.114373000000001</v>
      </c>
      <c r="B73">
        <v>36.373623000000002</v>
      </c>
      <c r="C73">
        <v>30.416761000000001</v>
      </c>
      <c r="D73">
        <v>30.396198999999999</v>
      </c>
      <c r="E73">
        <v>41.178994000000003</v>
      </c>
      <c r="F73">
        <v>38.292684999999999</v>
      </c>
      <c r="G73">
        <v>38.697622000000003</v>
      </c>
      <c r="H73">
        <v>29.380669000000001</v>
      </c>
      <c r="I73">
        <v>44.183332999999998</v>
      </c>
      <c r="J73">
        <v>31.084771</v>
      </c>
      <c r="K73">
        <v>39.033332999999999</v>
      </c>
      <c r="L73">
        <v>31.223511999999999</v>
      </c>
      <c r="M73">
        <v>28.661061</v>
      </c>
      <c r="N73">
        <v>28.906196999999999</v>
      </c>
      <c r="O73">
        <v>41.766199999999998</v>
      </c>
      <c r="P73">
        <v>45.895518000000003</v>
      </c>
      <c r="Q73">
        <v>29.616737000000001</v>
      </c>
      <c r="R73">
        <v>31.233446000000001</v>
      </c>
      <c r="S73">
        <v>37.799999999999997</v>
      </c>
      <c r="T73">
        <v>37.483333000000002</v>
      </c>
      <c r="U73">
        <v>37.543323999999998</v>
      </c>
      <c r="V73">
        <v>37.543323999999998</v>
      </c>
      <c r="W73">
        <v>38</v>
      </c>
      <c r="X73">
        <v>29.75</v>
      </c>
      <c r="Y73">
        <v>29.75</v>
      </c>
      <c r="Z73">
        <v>29.133389999999999</v>
      </c>
      <c r="AA73">
        <v>29.36673</v>
      </c>
    </row>
    <row r="74" spans="1:27" x14ac:dyDescent="0.2">
      <c r="A74">
        <v>36.941687999999999</v>
      </c>
      <c r="B74">
        <v>38.008333</v>
      </c>
      <c r="C74">
        <v>30.230989999999998</v>
      </c>
      <c r="D74">
        <v>38.533636000000001</v>
      </c>
      <c r="E74">
        <v>20.074083000000002</v>
      </c>
      <c r="F74">
        <v>40.433987999999999</v>
      </c>
      <c r="G74">
        <v>38.658346999999999</v>
      </c>
      <c r="H74">
        <v>29.233169</v>
      </c>
      <c r="I74">
        <v>35.665734999999998</v>
      </c>
      <c r="J74">
        <v>44.183332999999998</v>
      </c>
      <c r="K74">
        <v>31.295539999999999</v>
      </c>
      <c r="L74">
        <v>38.882652999999998</v>
      </c>
      <c r="M74">
        <v>28.567215999999998</v>
      </c>
      <c r="N74">
        <v>28.822731000000001</v>
      </c>
      <c r="O74">
        <v>45.964027999999999</v>
      </c>
      <c r="P74">
        <v>44.300452</v>
      </c>
      <c r="Q74">
        <v>30.759646</v>
      </c>
      <c r="R74">
        <v>29.616737000000001</v>
      </c>
      <c r="S74">
        <v>37.859037999999998</v>
      </c>
      <c r="T74">
        <v>37.010832999999998</v>
      </c>
      <c r="U74">
        <v>37.483333000000002</v>
      </c>
      <c r="V74">
        <v>37.483333000000002</v>
      </c>
      <c r="W74">
        <v>37.543323999999998</v>
      </c>
      <c r="X74">
        <v>31.225114999999999</v>
      </c>
      <c r="Y74">
        <v>31.225114999999999</v>
      </c>
      <c r="Z74">
        <v>28.987089000000001</v>
      </c>
      <c r="AA74">
        <v>29.133389999999999</v>
      </c>
    </row>
    <row r="75" spans="1:27" x14ac:dyDescent="0.2">
      <c r="A75">
        <v>38.575000000000003</v>
      </c>
      <c r="B75">
        <v>36.716918999999997</v>
      </c>
      <c r="C75">
        <v>35.933332999999998</v>
      </c>
      <c r="D75">
        <v>36.250236999999998</v>
      </c>
      <c r="E75">
        <v>20.113961</v>
      </c>
      <c r="F75">
        <v>40.392147000000001</v>
      </c>
      <c r="G75">
        <v>41.766666999999998</v>
      </c>
      <c r="H75">
        <v>29.018453999999998</v>
      </c>
      <c r="I75">
        <v>41.162982</v>
      </c>
      <c r="J75">
        <v>35.665734999999998</v>
      </c>
      <c r="K75">
        <v>30.590796000000001</v>
      </c>
      <c r="L75">
        <v>39.365144000000001</v>
      </c>
      <c r="M75">
        <v>28.575040999999999</v>
      </c>
      <c r="N75">
        <v>28.661061</v>
      </c>
      <c r="O75">
        <v>44.533332999999999</v>
      </c>
      <c r="P75">
        <v>41.766199999999998</v>
      </c>
      <c r="Q75">
        <v>45.895518000000003</v>
      </c>
      <c r="R75">
        <v>30.759646</v>
      </c>
      <c r="S75">
        <v>37.716667000000001</v>
      </c>
      <c r="T75">
        <v>37.551811999999998</v>
      </c>
      <c r="U75">
        <v>37.010832999999998</v>
      </c>
      <c r="V75">
        <v>37.010832999999998</v>
      </c>
      <c r="W75">
        <v>37.483333000000002</v>
      </c>
      <c r="X75">
        <v>37.799999999999997</v>
      </c>
      <c r="Y75">
        <v>37.799999999999997</v>
      </c>
      <c r="Z75">
        <v>28.533332999999999</v>
      </c>
      <c r="AA75">
        <v>28.987089000000001</v>
      </c>
    </row>
    <row r="76" spans="1:27" x14ac:dyDescent="0.2">
      <c r="A76">
        <v>38.799999999999997</v>
      </c>
      <c r="B76">
        <v>36.912748000000001</v>
      </c>
      <c r="C76">
        <v>37.228577999999999</v>
      </c>
      <c r="D76">
        <v>37.142032999999998</v>
      </c>
      <c r="E76">
        <v>20.052778</v>
      </c>
      <c r="F76">
        <v>41.866982999999998</v>
      </c>
      <c r="G76">
        <v>41.05</v>
      </c>
      <c r="H76">
        <v>43.85</v>
      </c>
      <c r="I76">
        <v>46.817086000000003</v>
      </c>
      <c r="J76">
        <v>31.555541999999999</v>
      </c>
      <c r="K76">
        <v>31.084771</v>
      </c>
      <c r="L76">
        <v>39.033332999999999</v>
      </c>
      <c r="M76">
        <v>30.978304999999999</v>
      </c>
      <c r="N76">
        <v>28.567215999999998</v>
      </c>
      <c r="O76">
        <v>27.900023000000001</v>
      </c>
      <c r="P76">
        <v>45.964027999999999</v>
      </c>
      <c r="Q76">
        <v>44.300452</v>
      </c>
      <c r="R76">
        <v>45.895518000000003</v>
      </c>
      <c r="S76">
        <v>31.233446000000001</v>
      </c>
      <c r="T76">
        <v>37.799999999999997</v>
      </c>
      <c r="U76">
        <v>38.115968000000002</v>
      </c>
      <c r="V76">
        <v>38.115968000000002</v>
      </c>
      <c r="W76">
        <v>37.866667</v>
      </c>
      <c r="X76">
        <v>38</v>
      </c>
      <c r="Y76">
        <v>38</v>
      </c>
      <c r="Z76">
        <v>38.399642999999998</v>
      </c>
      <c r="AA76">
        <v>28.533332999999999</v>
      </c>
    </row>
    <row r="77" spans="1:27" x14ac:dyDescent="0.2">
      <c r="A77">
        <v>29.45</v>
      </c>
      <c r="B77">
        <v>36.950000000000003</v>
      </c>
      <c r="C77">
        <v>35.633333</v>
      </c>
      <c r="D77">
        <v>36.689722000000003</v>
      </c>
      <c r="E77">
        <v>20.324712000000002</v>
      </c>
      <c r="F77">
        <v>39.169545999999997</v>
      </c>
      <c r="G77">
        <v>41</v>
      </c>
      <c r="H77">
        <v>38.697622000000003</v>
      </c>
      <c r="I77">
        <v>37.152326000000002</v>
      </c>
      <c r="J77">
        <v>41.162982</v>
      </c>
      <c r="K77">
        <v>44.183332999999998</v>
      </c>
      <c r="L77">
        <v>31.295539999999999</v>
      </c>
      <c r="M77">
        <v>31.223511999999999</v>
      </c>
      <c r="N77">
        <v>28.575040999999999</v>
      </c>
      <c r="O77">
        <v>28.906196999999999</v>
      </c>
      <c r="P77">
        <v>44.533332999999999</v>
      </c>
      <c r="Q77">
        <v>41.766199999999998</v>
      </c>
      <c r="R77">
        <v>44.300452</v>
      </c>
      <c r="S77">
        <v>45.765577999999998</v>
      </c>
      <c r="T77">
        <v>37.859037999999998</v>
      </c>
      <c r="U77">
        <v>37.551811999999998</v>
      </c>
      <c r="V77">
        <v>37.551811999999998</v>
      </c>
      <c r="W77">
        <v>37.010832999999998</v>
      </c>
      <c r="X77">
        <v>37.543323999999998</v>
      </c>
      <c r="Y77">
        <v>37.543323999999998</v>
      </c>
      <c r="Z77">
        <v>29.75</v>
      </c>
      <c r="AA77">
        <v>38.399642999999998</v>
      </c>
    </row>
    <row r="78" spans="1:27" x14ac:dyDescent="0.2">
      <c r="A78">
        <v>35.833547000000003</v>
      </c>
      <c r="B78">
        <v>36.634447999999999</v>
      </c>
      <c r="C78">
        <v>35.527436999999999</v>
      </c>
      <c r="D78">
        <v>36.450000000000003</v>
      </c>
      <c r="E78">
        <v>17.470723</v>
      </c>
      <c r="F78">
        <v>30.500088000000002</v>
      </c>
      <c r="G78">
        <v>40.910308999999998</v>
      </c>
      <c r="H78">
        <v>38.658346999999999</v>
      </c>
      <c r="I78">
        <v>30.763114000000002</v>
      </c>
      <c r="J78">
        <v>46.817086000000003</v>
      </c>
      <c r="K78">
        <v>35.665734999999998</v>
      </c>
      <c r="L78">
        <v>30.590796000000001</v>
      </c>
      <c r="M78">
        <v>38.882652999999998</v>
      </c>
      <c r="N78">
        <v>30.978304999999999</v>
      </c>
      <c r="O78">
        <v>28.822731000000001</v>
      </c>
      <c r="P78">
        <v>27.900023000000001</v>
      </c>
      <c r="Q78">
        <v>45.964027999999999</v>
      </c>
      <c r="R78">
        <v>41.766199999999998</v>
      </c>
      <c r="S78">
        <v>29.616737000000001</v>
      </c>
      <c r="T78">
        <v>37.716667000000001</v>
      </c>
      <c r="U78">
        <v>37.799999999999997</v>
      </c>
      <c r="V78">
        <v>37.799999999999997</v>
      </c>
      <c r="W78">
        <v>38.115968000000002</v>
      </c>
      <c r="X78">
        <v>37.483333000000002</v>
      </c>
      <c r="Y78">
        <v>37.483333000000002</v>
      </c>
      <c r="Z78">
        <v>31.225114999999999</v>
      </c>
      <c r="AA78">
        <v>29.75</v>
      </c>
    </row>
    <row r="79" spans="1:27" x14ac:dyDescent="0.2">
      <c r="A79">
        <v>30.421175999999999</v>
      </c>
      <c r="B79">
        <v>37.049999999999997</v>
      </c>
      <c r="C79">
        <v>36.541666999999997</v>
      </c>
      <c r="D79">
        <v>36.816667000000002</v>
      </c>
      <c r="E79">
        <v>17.598943999999999</v>
      </c>
      <c r="F79">
        <v>17.636600000000001</v>
      </c>
      <c r="G79">
        <v>38.745659000000003</v>
      </c>
      <c r="H79">
        <v>41.766666999999998</v>
      </c>
      <c r="I79">
        <v>28.987079999999999</v>
      </c>
      <c r="J79">
        <v>37.152326000000002</v>
      </c>
      <c r="K79">
        <v>35.705556000000001</v>
      </c>
      <c r="L79">
        <v>30.371969</v>
      </c>
      <c r="M79">
        <v>39.365144000000001</v>
      </c>
      <c r="N79">
        <v>31.223511999999999</v>
      </c>
      <c r="O79">
        <v>28.661061</v>
      </c>
      <c r="P79">
        <v>28.906196999999999</v>
      </c>
      <c r="Q79">
        <v>44.533332999999999</v>
      </c>
      <c r="R79">
        <v>45.964027999999999</v>
      </c>
      <c r="S79">
        <v>30.759646</v>
      </c>
      <c r="T79">
        <v>31.233446000000001</v>
      </c>
      <c r="U79">
        <v>37.859037999999998</v>
      </c>
      <c r="V79">
        <v>37.859037999999998</v>
      </c>
      <c r="W79">
        <v>37.551811999999998</v>
      </c>
      <c r="X79">
        <v>37.866667</v>
      </c>
      <c r="Y79">
        <v>37.866667</v>
      </c>
      <c r="Z79">
        <v>37.799999999999997</v>
      </c>
      <c r="AA79">
        <v>31.225114999999999</v>
      </c>
    </row>
    <row r="80" spans="1:27" x14ac:dyDescent="0.2">
      <c r="A80">
        <v>37.466667000000001</v>
      </c>
      <c r="B80">
        <v>36.595472999999998</v>
      </c>
      <c r="C80">
        <v>30.774999999999999</v>
      </c>
      <c r="D80">
        <v>38.263514999999998</v>
      </c>
      <c r="E80">
        <v>30.578077</v>
      </c>
      <c r="F80">
        <v>41.472560999999999</v>
      </c>
      <c r="G80">
        <v>38.552557999999998</v>
      </c>
      <c r="H80">
        <v>41.05</v>
      </c>
      <c r="I80">
        <v>29.380669000000001</v>
      </c>
      <c r="J80">
        <v>30.763114000000002</v>
      </c>
      <c r="K80">
        <v>31.555541999999999</v>
      </c>
      <c r="L80">
        <v>31.084771</v>
      </c>
      <c r="M80">
        <v>39.033332999999999</v>
      </c>
      <c r="N80">
        <v>38.882652999999998</v>
      </c>
      <c r="O80">
        <v>28.567215999999998</v>
      </c>
      <c r="P80">
        <v>28.822731000000001</v>
      </c>
      <c r="Q80">
        <v>27.900023000000001</v>
      </c>
      <c r="R80">
        <v>45.866667</v>
      </c>
      <c r="S80">
        <v>45.895518000000003</v>
      </c>
      <c r="T80">
        <v>45.765577999999998</v>
      </c>
      <c r="U80">
        <v>37.716667000000001</v>
      </c>
      <c r="V80">
        <v>37.716667000000001</v>
      </c>
      <c r="W80">
        <v>37.799999999999997</v>
      </c>
      <c r="X80">
        <v>37.010832999999998</v>
      </c>
      <c r="Y80">
        <v>37.010832999999998</v>
      </c>
      <c r="Z80">
        <v>38</v>
      </c>
      <c r="AA80">
        <v>37.799999999999997</v>
      </c>
    </row>
    <row r="81" spans="1:27" x14ac:dyDescent="0.2">
      <c r="A81">
        <v>37.466667000000001</v>
      </c>
      <c r="B81">
        <v>37.114373000000001</v>
      </c>
      <c r="C81">
        <v>32.666666999999997</v>
      </c>
      <c r="D81">
        <v>30.683433999999998</v>
      </c>
      <c r="E81">
        <v>30.267654</v>
      </c>
      <c r="F81">
        <v>19.934533999999999</v>
      </c>
      <c r="G81">
        <v>38.241667</v>
      </c>
      <c r="H81">
        <v>41</v>
      </c>
      <c r="I81">
        <v>29.233169</v>
      </c>
      <c r="J81">
        <v>28.987079999999999</v>
      </c>
      <c r="K81">
        <v>41.162982</v>
      </c>
      <c r="L81">
        <v>44.183332999999998</v>
      </c>
      <c r="M81">
        <v>31.295539999999999</v>
      </c>
      <c r="N81">
        <v>39.365144000000001</v>
      </c>
      <c r="O81">
        <v>28.575040999999999</v>
      </c>
      <c r="P81">
        <v>28.661061</v>
      </c>
      <c r="Q81">
        <v>28.906196999999999</v>
      </c>
      <c r="R81">
        <v>44.533332999999999</v>
      </c>
      <c r="S81">
        <v>44.300452</v>
      </c>
      <c r="T81">
        <v>29.616737000000001</v>
      </c>
      <c r="U81">
        <v>31.233446000000001</v>
      </c>
      <c r="V81">
        <v>31.233446000000001</v>
      </c>
      <c r="W81">
        <v>37.859037999999998</v>
      </c>
      <c r="X81">
        <v>38.115968000000002</v>
      </c>
      <c r="Y81">
        <v>38.115968000000002</v>
      </c>
      <c r="Z81">
        <v>37.543323999999998</v>
      </c>
      <c r="AA81">
        <v>38</v>
      </c>
    </row>
    <row r="82" spans="1:27" x14ac:dyDescent="0.2">
      <c r="A82">
        <v>39.35</v>
      </c>
      <c r="B82">
        <v>36.941687999999999</v>
      </c>
      <c r="C82">
        <v>32.658377999999999</v>
      </c>
      <c r="D82">
        <v>37.866945000000001</v>
      </c>
      <c r="E82">
        <v>30.450089999999999</v>
      </c>
      <c r="F82">
        <v>41.554273000000002</v>
      </c>
      <c r="G82">
        <v>38.127415999999997</v>
      </c>
      <c r="H82">
        <v>40.910308999999998</v>
      </c>
      <c r="I82">
        <v>29.018453999999998</v>
      </c>
      <c r="J82">
        <v>29.380669000000001</v>
      </c>
      <c r="K82">
        <v>46.817086000000003</v>
      </c>
      <c r="L82">
        <v>31.352734999999999</v>
      </c>
      <c r="M82">
        <v>30.335884</v>
      </c>
      <c r="N82">
        <v>39.033332999999999</v>
      </c>
      <c r="O82">
        <v>30.978304999999999</v>
      </c>
      <c r="P82">
        <v>28.567215999999998</v>
      </c>
      <c r="Q82">
        <v>28.822731000000001</v>
      </c>
      <c r="R82">
        <v>27.900023000000001</v>
      </c>
      <c r="S82">
        <v>41.766199999999998</v>
      </c>
      <c r="T82">
        <v>30.759646</v>
      </c>
      <c r="U82">
        <v>45.765577999999998</v>
      </c>
      <c r="V82">
        <v>45.765577999999998</v>
      </c>
      <c r="W82">
        <v>37.716667000000001</v>
      </c>
      <c r="X82">
        <v>37.551811999999998</v>
      </c>
      <c r="Y82">
        <v>37.551811999999998</v>
      </c>
      <c r="Z82">
        <v>37.483333000000002</v>
      </c>
      <c r="AA82">
        <v>37.543323999999998</v>
      </c>
    </row>
    <row r="83" spans="1:27" x14ac:dyDescent="0.2">
      <c r="A83">
        <v>39.166666999999997</v>
      </c>
      <c r="B83">
        <v>38.575000000000003</v>
      </c>
      <c r="C83">
        <v>38.716667000000001</v>
      </c>
      <c r="D83">
        <v>30.866772999999998</v>
      </c>
      <c r="E83">
        <v>30.396198999999999</v>
      </c>
      <c r="F83">
        <v>40.651144000000002</v>
      </c>
      <c r="G83">
        <v>38.222458000000003</v>
      </c>
      <c r="H83">
        <v>38.745659000000003</v>
      </c>
      <c r="I83">
        <v>43.85</v>
      </c>
      <c r="J83">
        <v>29.233169</v>
      </c>
      <c r="K83">
        <v>37.152326000000002</v>
      </c>
      <c r="L83">
        <v>35.665734999999998</v>
      </c>
      <c r="M83">
        <v>30.590796000000001</v>
      </c>
      <c r="N83">
        <v>31.295539999999999</v>
      </c>
      <c r="O83">
        <v>31.223511999999999</v>
      </c>
      <c r="P83">
        <v>28.575040999999999</v>
      </c>
      <c r="Q83">
        <v>28.661061</v>
      </c>
      <c r="R83">
        <v>28.906196999999999</v>
      </c>
      <c r="S83">
        <v>45.964027999999999</v>
      </c>
      <c r="T83">
        <v>17.624231000000002</v>
      </c>
      <c r="U83">
        <v>29.616737000000001</v>
      </c>
      <c r="V83">
        <v>29.616737000000001</v>
      </c>
      <c r="W83">
        <v>31.233446000000001</v>
      </c>
      <c r="X83">
        <v>37.799999999999997</v>
      </c>
      <c r="Y83">
        <v>37.799999999999997</v>
      </c>
      <c r="Z83">
        <v>37.866667</v>
      </c>
      <c r="AA83">
        <v>37.483333000000002</v>
      </c>
    </row>
    <row r="84" spans="1:27" x14ac:dyDescent="0.2">
      <c r="A84">
        <v>39.057043</v>
      </c>
      <c r="B84">
        <v>38.799999999999997</v>
      </c>
      <c r="C84">
        <v>36.092421999999999</v>
      </c>
      <c r="D84">
        <v>30.416761000000001</v>
      </c>
      <c r="E84">
        <v>38.533636000000001</v>
      </c>
      <c r="F84">
        <v>32.530833000000001</v>
      </c>
      <c r="G84">
        <v>38.292684999999999</v>
      </c>
      <c r="H84">
        <v>38.552557999999998</v>
      </c>
      <c r="I84">
        <v>38.697622000000003</v>
      </c>
      <c r="J84">
        <v>29.018453999999998</v>
      </c>
      <c r="K84">
        <v>30.763114000000002</v>
      </c>
      <c r="L84">
        <v>35.705556000000001</v>
      </c>
      <c r="M84">
        <v>30.371969</v>
      </c>
      <c r="N84">
        <v>30.335884</v>
      </c>
      <c r="O84">
        <v>38.882652999999998</v>
      </c>
      <c r="P84">
        <v>30.978304999999999</v>
      </c>
      <c r="Q84">
        <v>28.567215999999998</v>
      </c>
      <c r="R84">
        <v>28.822731000000001</v>
      </c>
      <c r="S84">
        <v>45.866667</v>
      </c>
      <c r="T84">
        <v>45.895518000000003</v>
      </c>
      <c r="U84">
        <v>30.759646</v>
      </c>
      <c r="V84">
        <v>30.759646</v>
      </c>
      <c r="W84">
        <v>45.765577999999998</v>
      </c>
      <c r="X84">
        <v>37.859037999999998</v>
      </c>
      <c r="Y84">
        <v>37.859037999999998</v>
      </c>
      <c r="Z84">
        <v>37.010832999999998</v>
      </c>
      <c r="AA84">
        <v>37.866667</v>
      </c>
    </row>
    <row r="85" spans="1:27" x14ac:dyDescent="0.2">
      <c r="A85">
        <v>37.9</v>
      </c>
      <c r="B85">
        <v>29.45</v>
      </c>
      <c r="C85">
        <v>36.006104999999998</v>
      </c>
      <c r="D85">
        <v>30.230989999999998</v>
      </c>
      <c r="E85">
        <v>36.250236999999998</v>
      </c>
      <c r="F85">
        <v>19.912061999999999</v>
      </c>
      <c r="G85">
        <v>40.433987999999999</v>
      </c>
      <c r="H85">
        <v>38.241667</v>
      </c>
      <c r="I85">
        <v>38.658346999999999</v>
      </c>
      <c r="J85">
        <v>43.85</v>
      </c>
      <c r="K85">
        <v>28.987079999999999</v>
      </c>
      <c r="L85">
        <v>31.555541999999999</v>
      </c>
      <c r="M85">
        <v>31.084771</v>
      </c>
      <c r="N85">
        <v>30.590796000000001</v>
      </c>
      <c r="O85">
        <v>39.365144000000001</v>
      </c>
      <c r="P85">
        <v>31.223511999999999</v>
      </c>
      <c r="Q85">
        <v>28.575040999999999</v>
      </c>
      <c r="R85">
        <v>28.661061</v>
      </c>
      <c r="S85">
        <v>44.533332999999999</v>
      </c>
      <c r="T85">
        <v>44.300452</v>
      </c>
      <c r="U85">
        <v>17.624231000000002</v>
      </c>
      <c r="V85">
        <v>17.624231000000002</v>
      </c>
      <c r="W85">
        <v>29.616737000000001</v>
      </c>
      <c r="X85">
        <v>37.716667000000001</v>
      </c>
      <c r="Y85">
        <v>37.716667000000001</v>
      </c>
      <c r="Z85">
        <v>38.115968000000002</v>
      </c>
      <c r="AA85">
        <v>37.010832999999998</v>
      </c>
    </row>
    <row r="86" spans="1:27" x14ac:dyDescent="0.2">
      <c r="A86">
        <v>37.930630000000001</v>
      </c>
      <c r="B86">
        <v>35.833547000000003</v>
      </c>
      <c r="C86">
        <v>36.454464999999999</v>
      </c>
      <c r="D86">
        <v>35.933332999999998</v>
      </c>
      <c r="E86">
        <v>37.142032999999998</v>
      </c>
      <c r="F86">
        <v>41.178994000000003</v>
      </c>
      <c r="G86">
        <v>40.392147000000001</v>
      </c>
      <c r="H86">
        <v>38.127415999999997</v>
      </c>
      <c r="I86">
        <v>41.766666999999998</v>
      </c>
      <c r="J86">
        <v>38.697622000000003</v>
      </c>
      <c r="K86">
        <v>29.380669000000001</v>
      </c>
      <c r="L86">
        <v>41.162982</v>
      </c>
      <c r="M86">
        <v>44.183332999999998</v>
      </c>
      <c r="N86">
        <v>30.867404000000001</v>
      </c>
      <c r="O86">
        <v>39.033332999999999</v>
      </c>
      <c r="P86">
        <v>38.882652999999998</v>
      </c>
      <c r="Q86">
        <v>30.978304999999999</v>
      </c>
      <c r="R86">
        <v>28.567215999999998</v>
      </c>
      <c r="S86">
        <v>44.891666999999998</v>
      </c>
      <c r="T86">
        <v>41.766199999999998</v>
      </c>
      <c r="U86">
        <v>45.895518000000003</v>
      </c>
      <c r="V86">
        <v>45.895518000000003</v>
      </c>
      <c r="W86">
        <v>30.759646</v>
      </c>
      <c r="X86">
        <v>31.233446000000001</v>
      </c>
      <c r="Y86">
        <v>31.233446000000001</v>
      </c>
      <c r="Z86">
        <v>37.551811999999998</v>
      </c>
      <c r="AA86">
        <v>38.115968000000002</v>
      </c>
    </row>
    <row r="87" spans="1:27" x14ac:dyDescent="0.2">
      <c r="A87">
        <v>38.474493000000002</v>
      </c>
      <c r="B87">
        <v>30.421175999999999</v>
      </c>
      <c r="C87">
        <v>36.373623000000002</v>
      </c>
      <c r="D87">
        <v>37.228577999999999</v>
      </c>
      <c r="E87">
        <v>36.689722000000003</v>
      </c>
      <c r="F87">
        <v>19.816935999999998</v>
      </c>
      <c r="G87">
        <v>41.866982999999998</v>
      </c>
      <c r="H87">
        <v>38.222458000000003</v>
      </c>
      <c r="I87">
        <v>41.33</v>
      </c>
      <c r="J87">
        <v>38.658346999999999</v>
      </c>
      <c r="K87">
        <v>29.233059999999998</v>
      </c>
      <c r="L87">
        <v>46.817086000000003</v>
      </c>
      <c r="M87">
        <v>31.352734999999999</v>
      </c>
      <c r="N87">
        <v>30.371969</v>
      </c>
      <c r="O87">
        <v>31.295539999999999</v>
      </c>
      <c r="P87">
        <v>39.365144000000001</v>
      </c>
      <c r="Q87">
        <v>31.223511999999999</v>
      </c>
      <c r="R87">
        <v>28.575040999999999</v>
      </c>
      <c r="S87">
        <v>27.900023000000001</v>
      </c>
      <c r="T87">
        <v>45.964027999999999</v>
      </c>
      <c r="U87">
        <v>44.300452</v>
      </c>
      <c r="V87">
        <v>46.080544000000003</v>
      </c>
      <c r="W87">
        <v>17.624231000000002</v>
      </c>
      <c r="X87">
        <v>45.765577999999998</v>
      </c>
      <c r="Y87">
        <v>45.765577999999998</v>
      </c>
      <c r="Z87">
        <v>37.799999999999997</v>
      </c>
      <c r="AA87">
        <v>37.551811999999998</v>
      </c>
    </row>
    <row r="88" spans="1:27" x14ac:dyDescent="0.2">
      <c r="A88">
        <v>37.746254</v>
      </c>
      <c r="B88">
        <v>37.466667000000001</v>
      </c>
      <c r="C88">
        <v>38.008333</v>
      </c>
      <c r="D88">
        <v>35.633333</v>
      </c>
      <c r="E88">
        <v>36.450000000000003</v>
      </c>
      <c r="F88">
        <v>20.816388</v>
      </c>
      <c r="G88">
        <v>39.890723999999999</v>
      </c>
      <c r="H88">
        <v>38.292684999999999</v>
      </c>
      <c r="I88">
        <v>41.05</v>
      </c>
      <c r="J88">
        <v>41.766666999999998</v>
      </c>
      <c r="K88">
        <v>29.233169</v>
      </c>
      <c r="L88">
        <v>37.152326000000002</v>
      </c>
      <c r="M88">
        <v>35.665734999999998</v>
      </c>
      <c r="N88">
        <v>31.084771</v>
      </c>
      <c r="O88">
        <v>30.335884</v>
      </c>
      <c r="P88">
        <v>39.033332999999999</v>
      </c>
      <c r="Q88">
        <v>38.882652999999998</v>
      </c>
      <c r="R88">
        <v>30.978304999999999</v>
      </c>
      <c r="S88">
        <v>28.906196999999999</v>
      </c>
      <c r="T88">
        <v>45.866667</v>
      </c>
      <c r="U88">
        <v>41.766199999999998</v>
      </c>
      <c r="V88">
        <v>44.300452</v>
      </c>
      <c r="W88">
        <v>45.895518000000003</v>
      </c>
      <c r="X88">
        <v>29.616737000000001</v>
      </c>
      <c r="Y88">
        <v>29.616737000000001</v>
      </c>
      <c r="Z88">
        <v>37.859037999999998</v>
      </c>
      <c r="AA88">
        <v>37.799999999999997</v>
      </c>
    </row>
    <row r="89" spans="1:27" x14ac:dyDescent="0.2">
      <c r="A89">
        <v>38.433332999999998</v>
      </c>
      <c r="B89">
        <v>37.466667000000001</v>
      </c>
      <c r="C89">
        <v>36.716918999999997</v>
      </c>
      <c r="D89">
        <v>35.527436999999999</v>
      </c>
      <c r="E89">
        <v>36.816667000000002</v>
      </c>
      <c r="F89">
        <v>20.074083000000002</v>
      </c>
      <c r="G89">
        <v>39.169545999999997</v>
      </c>
      <c r="H89">
        <v>40.398505999999998</v>
      </c>
      <c r="I89">
        <v>41</v>
      </c>
      <c r="J89">
        <v>41.33</v>
      </c>
      <c r="K89">
        <v>29.018453999999998</v>
      </c>
      <c r="L89">
        <v>30.763114000000002</v>
      </c>
      <c r="M89">
        <v>35.705556000000001</v>
      </c>
      <c r="N89">
        <v>44.183332999999998</v>
      </c>
      <c r="O89">
        <v>30.590796000000001</v>
      </c>
      <c r="P89">
        <v>31.295539999999999</v>
      </c>
      <c r="Q89">
        <v>39.365144000000001</v>
      </c>
      <c r="R89">
        <v>31.223511999999999</v>
      </c>
      <c r="S89">
        <v>28.822731000000001</v>
      </c>
      <c r="T89">
        <v>44.533332999999999</v>
      </c>
      <c r="U89">
        <v>45.964027999999999</v>
      </c>
      <c r="V89">
        <v>41.766199999999998</v>
      </c>
      <c r="W89">
        <v>46.080544000000003</v>
      </c>
      <c r="X89">
        <v>30.759646</v>
      </c>
      <c r="Y89">
        <v>30.759646</v>
      </c>
      <c r="Z89">
        <v>37.716667000000001</v>
      </c>
      <c r="AA89">
        <v>37.859037999999998</v>
      </c>
    </row>
    <row r="90" spans="1:27" x14ac:dyDescent="0.2">
      <c r="A90">
        <v>30.801389</v>
      </c>
      <c r="B90">
        <v>39.35</v>
      </c>
      <c r="C90">
        <v>36.912748000000001</v>
      </c>
      <c r="D90">
        <v>36.541666999999997</v>
      </c>
      <c r="E90">
        <v>38.263514999999998</v>
      </c>
      <c r="F90">
        <v>20.033332999999999</v>
      </c>
      <c r="G90">
        <v>40.017232</v>
      </c>
      <c r="H90">
        <v>40.433987999999999</v>
      </c>
      <c r="I90">
        <v>40.910308999999998</v>
      </c>
      <c r="J90">
        <v>41.05</v>
      </c>
      <c r="K90">
        <v>43.85</v>
      </c>
      <c r="L90">
        <v>28.987079999999999</v>
      </c>
      <c r="M90">
        <v>31.555541999999999</v>
      </c>
      <c r="N90">
        <v>31.352734999999999</v>
      </c>
      <c r="O90">
        <v>30.867404000000001</v>
      </c>
      <c r="P90">
        <v>30.717528000000001</v>
      </c>
      <c r="Q90">
        <v>39.033332999999999</v>
      </c>
      <c r="R90">
        <v>38.882652999999998</v>
      </c>
      <c r="S90">
        <v>28.661061</v>
      </c>
      <c r="T90">
        <v>44.891666999999998</v>
      </c>
      <c r="U90">
        <v>45.866667</v>
      </c>
      <c r="V90">
        <v>45.964027999999999</v>
      </c>
      <c r="W90">
        <v>44.300452</v>
      </c>
      <c r="X90">
        <v>17.624231000000002</v>
      </c>
      <c r="Y90">
        <v>17.513992999999999</v>
      </c>
      <c r="Z90">
        <v>31.233446000000001</v>
      </c>
      <c r="AA90">
        <v>37.716667000000001</v>
      </c>
    </row>
    <row r="91" spans="1:27" x14ac:dyDescent="0.2">
      <c r="A91">
        <v>38.816932999999999</v>
      </c>
      <c r="B91">
        <v>39.166666999999997</v>
      </c>
      <c r="C91">
        <v>36.950000000000003</v>
      </c>
      <c r="D91">
        <v>30.774999999999999</v>
      </c>
      <c r="E91">
        <v>30.683433999999998</v>
      </c>
      <c r="F91">
        <v>20.113961</v>
      </c>
      <c r="G91">
        <v>46.537419</v>
      </c>
      <c r="H91">
        <v>40.392147000000001</v>
      </c>
      <c r="I91">
        <v>38.745659000000003</v>
      </c>
      <c r="J91">
        <v>41</v>
      </c>
      <c r="K91">
        <v>38.697622000000003</v>
      </c>
      <c r="L91">
        <v>29.202026</v>
      </c>
      <c r="M91">
        <v>41.162982</v>
      </c>
      <c r="N91">
        <v>35.665734999999998</v>
      </c>
      <c r="O91">
        <v>30.371969</v>
      </c>
      <c r="P91">
        <v>30.335884</v>
      </c>
      <c r="Q91">
        <v>31.295539999999999</v>
      </c>
      <c r="R91">
        <v>39.365144000000001</v>
      </c>
      <c r="S91">
        <v>28.567215999999998</v>
      </c>
      <c r="T91">
        <v>27.900023000000001</v>
      </c>
      <c r="U91">
        <v>44.533332999999999</v>
      </c>
      <c r="V91">
        <v>45.866667</v>
      </c>
      <c r="W91">
        <v>41.766199999999998</v>
      </c>
      <c r="X91">
        <v>45.895518000000003</v>
      </c>
      <c r="Y91">
        <v>17.624231000000002</v>
      </c>
      <c r="Z91">
        <v>46.271272000000003</v>
      </c>
      <c r="AA91">
        <v>31.233446000000001</v>
      </c>
    </row>
    <row r="92" spans="1:27" x14ac:dyDescent="0.2">
      <c r="A92">
        <v>38.720851000000003</v>
      </c>
      <c r="B92">
        <v>39.057043</v>
      </c>
      <c r="C92">
        <v>36.634447999999999</v>
      </c>
      <c r="D92">
        <v>32.666666999999997</v>
      </c>
      <c r="E92">
        <v>37.866945000000001</v>
      </c>
      <c r="F92">
        <v>20.237503</v>
      </c>
      <c r="G92">
        <v>30.500088000000002</v>
      </c>
      <c r="H92">
        <v>41.866982999999998</v>
      </c>
      <c r="I92">
        <v>38.552557999999998</v>
      </c>
      <c r="J92">
        <v>40.910308999999998</v>
      </c>
      <c r="K92">
        <v>38.658346999999999</v>
      </c>
      <c r="L92">
        <v>29.380669000000001</v>
      </c>
      <c r="M92">
        <v>46.817086000000003</v>
      </c>
      <c r="N92">
        <v>35.705556000000001</v>
      </c>
      <c r="O92">
        <v>31.084771</v>
      </c>
      <c r="P92">
        <v>30.916765999999999</v>
      </c>
      <c r="Q92">
        <v>30.717528000000001</v>
      </c>
      <c r="R92">
        <v>39.033332999999999</v>
      </c>
      <c r="S92">
        <v>28.575040999999999</v>
      </c>
      <c r="T92">
        <v>28.906196999999999</v>
      </c>
      <c r="U92">
        <v>44.891666999999998</v>
      </c>
      <c r="V92">
        <v>44.949807999999997</v>
      </c>
      <c r="W92">
        <v>45.964027999999999</v>
      </c>
      <c r="X92">
        <v>46.080544000000003</v>
      </c>
      <c r="Y92">
        <v>45.895518000000003</v>
      </c>
      <c r="Z92">
        <v>45.765577999999998</v>
      </c>
      <c r="AA92">
        <v>46.271272000000003</v>
      </c>
    </row>
    <row r="93" spans="1:27" x14ac:dyDescent="0.2">
      <c r="A93">
        <v>38.753034999999997</v>
      </c>
      <c r="B93">
        <v>37.9</v>
      </c>
      <c r="C93">
        <v>37.049999999999997</v>
      </c>
      <c r="D93">
        <v>32.658377999999999</v>
      </c>
      <c r="E93">
        <v>30.866772999999998</v>
      </c>
      <c r="F93">
        <v>20.052778</v>
      </c>
      <c r="G93">
        <v>20.854800999999998</v>
      </c>
      <c r="H93">
        <v>39.890723999999999</v>
      </c>
      <c r="I93">
        <v>38.241667</v>
      </c>
      <c r="J93">
        <v>40.859709000000002</v>
      </c>
      <c r="K93">
        <v>41.766666999999998</v>
      </c>
      <c r="L93">
        <v>29.233059999999998</v>
      </c>
      <c r="M93">
        <v>37.152326000000002</v>
      </c>
      <c r="N93">
        <v>35.645339</v>
      </c>
      <c r="O93">
        <v>44.183332999999998</v>
      </c>
      <c r="P93">
        <v>30.590796000000001</v>
      </c>
      <c r="Q93">
        <v>30.335884</v>
      </c>
      <c r="R93">
        <v>31.295539999999999</v>
      </c>
      <c r="S93">
        <v>30.978304999999999</v>
      </c>
      <c r="T93">
        <v>28.822731000000001</v>
      </c>
      <c r="U93">
        <v>27.900023000000001</v>
      </c>
      <c r="V93">
        <v>44.533332999999999</v>
      </c>
      <c r="W93">
        <v>45.866667</v>
      </c>
      <c r="X93">
        <v>44.300452</v>
      </c>
      <c r="Y93">
        <v>46.080544000000003</v>
      </c>
      <c r="Z93">
        <v>29.616737000000001</v>
      </c>
      <c r="AA93">
        <v>45.765577999999998</v>
      </c>
    </row>
    <row r="94" spans="1:27" x14ac:dyDescent="0.2">
      <c r="A94">
        <v>38.789988000000001</v>
      </c>
      <c r="B94">
        <v>37.930630000000001</v>
      </c>
      <c r="C94">
        <v>36.595472999999998</v>
      </c>
      <c r="D94">
        <v>38.716667000000001</v>
      </c>
      <c r="E94">
        <v>30.416761000000001</v>
      </c>
      <c r="F94">
        <v>20.324712000000002</v>
      </c>
      <c r="G94">
        <v>17.636600000000001</v>
      </c>
      <c r="H94">
        <v>39.169545999999997</v>
      </c>
      <c r="I94">
        <v>38.127415999999997</v>
      </c>
      <c r="J94">
        <v>38.745659000000003</v>
      </c>
      <c r="K94">
        <v>41.33</v>
      </c>
      <c r="L94">
        <v>29.233169</v>
      </c>
      <c r="M94">
        <v>30.763114000000002</v>
      </c>
      <c r="N94">
        <v>31.555541999999999</v>
      </c>
      <c r="O94">
        <v>31.352734999999999</v>
      </c>
      <c r="P94">
        <v>30.867404000000001</v>
      </c>
      <c r="Q94">
        <v>31.175885000000001</v>
      </c>
      <c r="R94">
        <v>30.717528000000001</v>
      </c>
      <c r="S94">
        <v>31.223511999999999</v>
      </c>
      <c r="T94">
        <v>28.661061</v>
      </c>
      <c r="U94">
        <v>28.906196999999999</v>
      </c>
      <c r="V94">
        <v>44.891666999999998</v>
      </c>
      <c r="W94">
        <v>44.949807999999997</v>
      </c>
      <c r="X94">
        <v>41.766199999999998</v>
      </c>
      <c r="Y94">
        <v>44.300452</v>
      </c>
      <c r="Z94">
        <v>30.759646</v>
      </c>
      <c r="AA94">
        <v>29.616737000000001</v>
      </c>
    </row>
    <row r="95" spans="1:27" x14ac:dyDescent="0.2">
      <c r="A95">
        <v>38.916936</v>
      </c>
      <c r="B95">
        <v>38.474493000000002</v>
      </c>
      <c r="C95">
        <v>37.114373000000001</v>
      </c>
      <c r="D95">
        <v>36.092421999999999</v>
      </c>
      <c r="E95">
        <v>30.230989999999998</v>
      </c>
      <c r="F95">
        <v>17.470723</v>
      </c>
      <c r="G95">
        <v>41.472560999999999</v>
      </c>
      <c r="H95">
        <v>40.017232</v>
      </c>
      <c r="I95">
        <v>38.222458000000003</v>
      </c>
      <c r="J95">
        <v>38.552557999999998</v>
      </c>
      <c r="K95">
        <v>41.05</v>
      </c>
      <c r="L95">
        <v>29.018453999999998</v>
      </c>
      <c r="M95">
        <v>28.987079999999999</v>
      </c>
      <c r="N95">
        <v>41.162982</v>
      </c>
      <c r="O95">
        <v>35.665734999999998</v>
      </c>
      <c r="P95">
        <v>30.371969</v>
      </c>
      <c r="Q95">
        <v>30.916765999999999</v>
      </c>
      <c r="R95">
        <v>30.335884</v>
      </c>
      <c r="S95">
        <v>38.882652999999998</v>
      </c>
      <c r="T95">
        <v>28.567215999999998</v>
      </c>
      <c r="U95">
        <v>28.822731000000001</v>
      </c>
      <c r="V95">
        <v>27.900023000000001</v>
      </c>
      <c r="W95">
        <v>44.533332999999999</v>
      </c>
      <c r="X95">
        <v>45.964027999999999</v>
      </c>
      <c r="Y95">
        <v>41.766199999999998</v>
      </c>
      <c r="Z95">
        <v>17.513992999999999</v>
      </c>
      <c r="AA95">
        <v>30.759646</v>
      </c>
    </row>
    <row r="96" spans="1:27" x14ac:dyDescent="0.2">
      <c r="A96">
        <v>38.433332999999998</v>
      </c>
      <c r="B96">
        <v>37.746254</v>
      </c>
      <c r="C96">
        <v>36.941687999999999</v>
      </c>
      <c r="D96">
        <v>36.006104999999998</v>
      </c>
      <c r="E96">
        <v>35.933332999999998</v>
      </c>
      <c r="F96">
        <v>17.598943999999999</v>
      </c>
      <c r="G96">
        <v>19.934533999999999</v>
      </c>
      <c r="H96">
        <v>46.537419</v>
      </c>
      <c r="I96">
        <v>38.292684999999999</v>
      </c>
      <c r="J96">
        <v>38.241667</v>
      </c>
      <c r="K96">
        <v>41</v>
      </c>
      <c r="L96">
        <v>43.85</v>
      </c>
      <c r="M96">
        <v>29.202026</v>
      </c>
      <c r="N96">
        <v>46.817086000000003</v>
      </c>
      <c r="O96">
        <v>35.705556000000001</v>
      </c>
      <c r="P96">
        <v>31.084771</v>
      </c>
      <c r="Q96">
        <v>30.590796000000001</v>
      </c>
      <c r="R96">
        <v>31.175885000000001</v>
      </c>
      <c r="S96">
        <v>39.365144000000001</v>
      </c>
      <c r="T96">
        <v>28.575040999999999</v>
      </c>
      <c r="U96">
        <v>28.661061</v>
      </c>
      <c r="V96">
        <v>28.906196999999999</v>
      </c>
      <c r="W96">
        <v>44.891666999999998</v>
      </c>
      <c r="X96">
        <v>45.866667</v>
      </c>
      <c r="Y96">
        <v>45.964027999999999</v>
      </c>
      <c r="Z96">
        <v>17.624231000000002</v>
      </c>
      <c r="AA96">
        <v>17.513992999999999</v>
      </c>
    </row>
    <row r="97" spans="1:27" x14ac:dyDescent="0.2">
      <c r="A97">
        <v>38.475000000000001</v>
      </c>
      <c r="B97">
        <v>38.433332999999998</v>
      </c>
      <c r="C97">
        <v>38.575000000000003</v>
      </c>
      <c r="D97">
        <v>36.454464999999999</v>
      </c>
      <c r="E97">
        <v>37.228577999999999</v>
      </c>
      <c r="F97">
        <v>30.578077</v>
      </c>
      <c r="G97">
        <v>41.554273000000002</v>
      </c>
      <c r="H97">
        <v>30.500088000000002</v>
      </c>
      <c r="I97">
        <v>40.279238999999997</v>
      </c>
      <c r="J97">
        <v>38.127415999999997</v>
      </c>
      <c r="K97">
        <v>41.223255000000002</v>
      </c>
      <c r="L97">
        <v>38.697622000000003</v>
      </c>
      <c r="M97">
        <v>29.102633000000001</v>
      </c>
      <c r="N97">
        <v>37.152326000000002</v>
      </c>
      <c r="O97">
        <v>35.645339</v>
      </c>
      <c r="P97">
        <v>44.183332999999998</v>
      </c>
      <c r="Q97">
        <v>30.867404000000001</v>
      </c>
      <c r="R97">
        <v>30.916765999999999</v>
      </c>
      <c r="S97">
        <v>39.033332999999999</v>
      </c>
      <c r="T97">
        <v>30.978304999999999</v>
      </c>
      <c r="U97">
        <v>28.567215999999998</v>
      </c>
      <c r="V97">
        <v>28.822731000000001</v>
      </c>
      <c r="W97">
        <v>44.383333</v>
      </c>
      <c r="X97">
        <v>44.949807999999997</v>
      </c>
      <c r="Y97">
        <v>45.866667</v>
      </c>
      <c r="Z97">
        <v>45.895518000000003</v>
      </c>
      <c r="AA97">
        <v>17.624231000000002</v>
      </c>
    </row>
    <row r="98" spans="1:27" x14ac:dyDescent="0.2">
      <c r="A98">
        <v>38.627294999999997</v>
      </c>
      <c r="B98">
        <v>30.801389</v>
      </c>
      <c r="C98">
        <v>38.799999999999997</v>
      </c>
      <c r="D98">
        <v>36.373623000000002</v>
      </c>
      <c r="E98">
        <v>35.633333</v>
      </c>
      <c r="F98">
        <v>30.267654</v>
      </c>
      <c r="G98">
        <v>40.651144000000002</v>
      </c>
      <c r="H98">
        <v>20.854800999999998</v>
      </c>
      <c r="I98">
        <v>40.398505999999998</v>
      </c>
      <c r="J98">
        <v>38.222458000000003</v>
      </c>
      <c r="K98">
        <v>40.910308999999998</v>
      </c>
      <c r="L98">
        <v>39.124402000000003</v>
      </c>
      <c r="M98">
        <v>29.380669000000001</v>
      </c>
      <c r="N98">
        <v>30.763114000000002</v>
      </c>
      <c r="O98">
        <v>31.555541999999999</v>
      </c>
      <c r="P98">
        <v>31.352734999999999</v>
      </c>
      <c r="Q98">
        <v>30.371969</v>
      </c>
      <c r="R98">
        <v>30.590796000000001</v>
      </c>
      <c r="S98">
        <v>31.295539999999999</v>
      </c>
      <c r="T98">
        <v>31.223511999999999</v>
      </c>
      <c r="U98">
        <v>28.575040999999999</v>
      </c>
      <c r="V98">
        <v>28.661061</v>
      </c>
      <c r="W98">
        <v>27.900023000000001</v>
      </c>
      <c r="X98">
        <v>44.533332999999999</v>
      </c>
      <c r="Y98">
        <v>44.949807999999997</v>
      </c>
      <c r="Z98">
        <v>46.080544000000003</v>
      </c>
      <c r="AA98">
        <v>45.895518000000003</v>
      </c>
    </row>
    <row r="99" spans="1:27" x14ac:dyDescent="0.2">
      <c r="A99">
        <v>38.369982999999998</v>
      </c>
      <c r="B99">
        <v>38.816932999999999</v>
      </c>
      <c r="C99">
        <v>29.45</v>
      </c>
      <c r="D99">
        <v>38.008333</v>
      </c>
      <c r="E99">
        <v>35.527436999999999</v>
      </c>
      <c r="F99">
        <v>30.450089999999999</v>
      </c>
      <c r="G99">
        <v>40.890278000000002</v>
      </c>
      <c r="H99">
        <v>17.636600000000001</v>
      </c>
      <c r="I99">
        <v>40.433987999999999</v>
      </c>
      <c r="J99">
        <v>38.292684999999999</v>
      </c>
      <c r="K99">
        <v>40.859709000000002</v>
      </c>
      <c r="L99">
        <v>38.658346999999999</v>
      </c>
      <c r="M99">
        <v>29.233059999999998</v>
      </c>
      <c r="N99">
        <v>28.987079999999999</v>
      </c>
      <c r="O99">
        <v>41.162982</v>
      </c>
      <c r="P99">
        <v>35.665734999999998</v>
      </c>
      <c r="Q99">
        <v>31.084771</v>
      </c>
      <c r="R99">
        <v>30.867404000000001</v>
      </c>
      <c r="S99">
        <v>30.717528000000001</v>
      </c>
      <c r="T99">
        <v>38.882652999999998</v>
      </c>
      <c r="U99">
        <v>30.978304999999999</v>
      </c>
      <c r="V99">
        <v>28.567215999999998</v>
      </c>
      <c r="W99">
        <v>28.906196999999999</v>
      </c>
      <c r="X99">
        <v>44.891666999999998</v>
      </c>
      <c r="Y99">
        <v>44.533332999999999</v>
      </c>
      <c r="Z99">
        <v>44.300452</v>
      </c>
      <c r="AA99">
        <v>46.080544000000003</v>
      </c>
    </row>
    <row r="100" spans="1:27" x14ac:dyDescent="0.2">
      <c r="A100">
        <v>38.670048000000001</v>
      </c>
      <c r="B100">
        <v>38.720851000000003</v>
      </c>
      <c r="C100">
        <v>35.833547000000003</v>
      </c>
      <c r="D100">
        <v>36.716918999999997</v>
      </c>
      <c r="E100">
        <v>36.541666999999997</v>
      </c>
      <c r="F100">
        <v>30.396198999999999</v>
      </c>
      <c r="G100">
        <v>32.530833000000001</v>
      </c>
      <c r="H100">
        <v>41.472560999999999</v>
      </c>
      <c r="I100">
        <v>40.392147000000001</v>
      </c>
      <c r="J100">
        <v>40.279238999999997</v>
      </c>
      <c r="K100">
        <v>41.868403999999998</v>
      </c>
      <c r="L100">
        <v>41.766666999999998</v>
      </c>
      <c r="M100">
        <v>29.233169</v>
      </c>
      <c r="N100">
        <v>29.202026</v>
      </c>
      <c r="O100">
        <v>46.817086000000003</v>
      </c>
      <c r="P100">
        <v>35.705556000000001</v>
      </c>
      <c r="Q100">
        <v>44.183332999999998</v>
      </c>
      <c r="R100">
        <v>30.371969</v>
      </c>
      <c r="S100">
        <v>30.335884</v>
      </c>
      <c r="T100">
        <v>39.365144000000001</v>
      </c>
      <c r="U100">
        <v>31.223511999999999</v>
      </c>
      <c r="V100">
        <v>28.575040999999999</v>
      </c>
      <c r="W100">
        <v>28.822731000000001</v>
      </c>
      <c r="X100">
        <v>44.383333</v>
      </c>
      <c r="Y100">
        <v>44.891666999999998</v>
      </c>
      <c r="Z100">
        <v>41.766199999999998</v>
      </c>
      <c r="AA100">
        <v>44.300452</v>
      </c>
    </row>
    <row r="101" spans="1:27" x14ac:dyDescent="0.2">
      <c r="A101">
        <v>38.516925999999998</v>
      </c>
      <c r="B101">
        <v>38.753034999999997</v>
      </c>
      <c r="C101">
        <v>30.421175999999999</v>
      </c>
      <c r="D101">
        <v>36.912748000000001</v>
      </c>
      <c r="E101">
        <v>30.774999999999999</v>
      </c>
      <c r="F101">
        <v>38.533636000000001</v>
      </c>
      <c r="G101">
        <v>19.912061999999999</v>
      </c>
      <c r="H101">
        <v>19.934533999999999</v>
      </c>
      <c r="I101">
        <v>41.866982999999998</v>
      </c>
      <c r="J101">
        <v>40.398505999999998</v>
      </c>
      <c r="K101">
        <v>38.745659000000003</v>
      </c>
      <c r="L101">
        <v>41.33</v>
      </c>
      <c r="M101">
        <v>29.018453999999998</v>
      </c>
      <c r="N101">
        <v>29.102633000000001</v>
      </c>
      <c r="O101">
        <v>37.152326000000002</v>
      </c>
      <c r="P101">
        <v>35.645339</v>
      </c>
      <c r="Q101">
        <v>31.352734999999999</v>
      </c>
      <c r="R101">
        <v>31.084771</v>
      </c>
      <c r="S101">
        <v>31.175885000000001</v>
      </c>
      <c r="T101">
        <v>39.033332999999999</v>
      </c>
      <c r="U101">
        <v>38.882652999999998</v>
      </c>
      <c r="V101">
        <v>30.978304999999999</v>
      </c>
      <c r="W101">
        <v>28.661061</v>
      </c>
      <c r="X101">
        <v>27.900023000000001</v>
      </c>
      <c r="Y101">
        <v>44.383333</v>
      </c>
      <c r="Z101">
        <v>45.964027999999999</v>
      </c>
      <c r="AA101">
        <v>41.766199999999998</v>
      </c>
    </row>
    <row r="102" spans="1:27" x14ac:dyDescent="0.2">
      <c r="A102">
        <v>38.677900000000001</v>
      </c>
      <c r="B102">
        <v>38.789988000000001</v>
      </c>
      <c r="C102">
        <v>37.466667000000001</v>
      </c>
      <c r="D102">
        <v>36.950000000000003</v>
      </c>
      <c r="E102">
        <v>32.666666999999997</v>
      </c>
      <c r="F102">
        <v>36.250236999999998</v>
      </c>
      <c r="G102">
        <v>41.178994000000003</v>
      </c>
      <c r="H102">
        <v>41.554273000000002</v>
      </c>
      <c r="I102">
        <v>39.890723999999999</v>
      </c>
      <c r="J102">
        <v>40.433987999999999</v>
      </c>
      <c r="K102">
        <v>38.552557999999998</v>
      </c>
      <c r="L102">
        <v>41.05</v>
      </c>
      <c r="M102">
        <v>43.85</v>
      </c>
      <c r="N102">
        <v>29.380669000000001</v>
      </c>
      <c r="O102">
        <v>35.725211000000002</v>
      </c>
      <c r="P102">
        <v>31.753146000000001</v>
      </c>
      <c r="Q102">
        <v>35.665734999999998</v>
      </c>
      <c r="R102">
        <v>44.183332999999998</v>
      </c>
      <c r="S102">
        <v>30.916765999999999</v>
      </c>
      <c r="T102">
        <v>31.295539999999999</v>
      </c>
      <c r="U102">
        <v>39.365144000000001</v>
      </c>
      <c r="V102">
        <v>31.223511999999999</v>
      </c>
      <c r="W102">
        <v>28.567215999999998</v>
      </c>
      <c r="X102">
        <v>28.906196999999999</v>
      </c>
      <c r="Y102">
        <v>27.900023000000001</v>
      </c>
      <c r="Z102">
        <v>45.866667</v>
      </c>
      <c r="AA102">
        <v>45.964027999999999</v>
      </c>
    </row>
    <row r="103" spans="1:27" x14ac:dyDescent="0.2">
      <c r="A103">
        <v>38.450000000000003</v>
      </c>
      <c r="B103">
        <v>38.916936</v>
      </c>
      <c r="C103">
        <v>37.466667000000001</v>
      </c>
      <c r="D103">
        <v>36.634447999999999</v>
      </c>
      <c r="E103">
        <v>32.658377999999999</v>
      </c>
      <c r="F103">
        <v>37.142032999999998</v>
      </c>
      <c r="G103">
        <v>19.816935999999998</v>
      </c>
      <c r="H103">
        <v>40.651144000000002</v>
      </c>
      <c r="I103">
        <v>39.169545999999997</v>
      </c>
      <c r="J103">
        <v>40.392147000000001</v>
      </c>
      <c r="K103">
        <v>38.241667</v>
      </c>
      <c r="L103">
        <v>41</v>
      </c>
      <c r="M103">
        <v>44.6</v>
      </c>
      <c r="N103">
        <v>29.233059999999998</v>
      </c>
      <c r="O103">
        <v>30.763114000000002</v>
      </c>
      <c r="P103">
        <v>31.555541999999999</v>
      </c>
      <c r="Q103">
        <v>35.705556000000001</v>
      </c>
      <c r="R103">
        <v>31.352734999999999</v>
      </c>
      <c r="S103">
        <v>30.590796000000001</v>
      </c>
      <c r="T103">
        <v>30.717528000000001</v>
      </c>
      <c r="U103">
        <v>39.033332999999999</v>
      </c>
      <c r="V103">
        <v>38.882652999999998</v>
      </c>
      <c r="W103">
        <v>28.575040999999999</v>
      </c>
      <c r="X103">
        <v>28.822731000000001</v>
      </c>
      <c r="Y103">
        <v>28.906196999999999</v>
      </c>
      <c r="Z103">
        <v>44.949807999999997</v>
      </c>
      <c r="AA103">
        <v>45.866667</v>
      </c>
    </row>
    <row r="104" spans="1:27" x14ac:dyDescent="0.2">
      <c r="A104">
        <v>38.024444000000003</v>
      </c>
      <c r="B104">
        <v>38.433332999999998</v>
      </c>
      <c r="C104">
        <v>39.35</v>
      </c>
      <c r="D104">
        <v>37.049999999999997</v>
      </c>
      <c r="E104">
        <v>38.716667000000001</v>
      </c>
      <c r="F104">
        <v>36.450000000000003</v>
      </c>
      <c r="G104">
        <v>20.816388</v>
      </c>
      <c r="H104">
        <v>40.890278000000002</v>
      </c>
      <c r="I104">
        <v>40.017232</v>
      </c>
      <c r="J104">
        <v>41.866982999999998</v>
      </c>
      <c r="K104">
        <v>38.127415999999997</v>
      </c>
      <c r="L104">
        <v>41.223255000000002</v>
      </c>
      <c r="M104">
        <v>27.143483</v>
      </c>
      <c r="N104">
        <v>29.233169</v>
      </c>
      <c r="O104">
        <v>28.987079999999999</v>
      </c>
      <c r="P104">
        <v>41.162982</v>
      </c>
      <c r="Q104">
        <v>35.645339</v>
      </c>
      <c r="R104">
        <v>31.576028000000001</v>
      </c>
      <c r="S104">
        <v>30.867404000000001</v>
      </c>
      <c r="T104">
        <v>30.335884</v>
      </c>
      <c r="U104">
        <v>31.295539999999999</v>
      </c>
      <c r="V104">
        <v>39.365144000000001</v>
      </c>
      <c r="W104">
        <v>30.978304999999999</v>
      </c>
      <c r="X104">
        <v>28.661061</v>
      </c>
      <c r="Y104">
        <v>28.822731000000001</v>
      </c>
      <c r="Z104">
        <v>44.533332999999999</v>
      </c>
      <c r="AA104">
        <v>44.949807999999997</v>
      </c>
    </row>
    <row r="105" spans="1:27" x14ac:dyDescent="0.2">
      <c r="A105">
        <v>35.35</v>
      </c>
      <c r="B105">
        <v>38.475000000000001</v>
      </c>
      <c r="C105">
        <v>39.166666999999997</v>
      </c>
      <c r="D105">
        <v>37.114373000000001</v>
      </c>
      <c r="E105">
        <v>36.092421999999999</v>
      </c>
      <c r="F105">
        <v>36.816667000000002</v>
      </c>
      <c r="G105">
        <v>20.074083000000002</v>
      </c>
      <c r="H105">
        <v>32.530833000000001</v>
      </c>
      <c r="I105">
        <v>46.537419</v>
      </c>
      <c r="J105">
        <v>39.890723999999999</v>
      </c>
      <c r="K105">
        <v>38.222458000000003</v>
      </c>
      <c r="L105">
        <v>40.910308999999998</v>
      </c>
      <c r="M105">
        <v>38.385753000000001</v>
      </c>
      <c r="N105">
        <v>29.018453999999998</v>
      </c>
      <c r="O105">
        <v>29.202026</v>
      </c>
      <c r="P105">
        <v>46.817086000000003</v>
      </c>
      <c r="Q105">
        <v>31.753146000000001</v>
      </c>
      <c r="R105">
        <v>35.665734999999998</v>
      </c>
      <c r="S105">
        <v>30.371969</v>
      </c>
      <c r="T105">
        <v>31.175885000000001</v>
      </c>
      <c r="U105">
        <v>30.717528000000001</v>
      </c>
      <c r="V105">
        <v>39.033332999999999</v>
      </c>
      <c r="W105">
        <v>31.223511999999999</v>
      </c>
      <c r="X105">
        <v>28.567215999999998</v>
      </c>
      <c r="Y105">
        <v>28.661061</v>
      </c>
      <c r="Z105">
        <v>44.891666999999998</v>
      </c>
      <c r="AA105">
        <v>44.533332999999999</v>
      </c>
    </row>
    <row r="106" spans="1:27" x14ac:dyDescent="0.2">
      <c r="A106">
        <v>35.283332999999999</v>
      </c>
      <c r="B106">
        <v>38.627294999999997</v>
      </c>
      <c r="C106">
        <v>39.057043</v>
      </c>
      <c r="D106">
        <v>36.941687999999999</v>
      </c>
      <c r="E106">
        <v>36.006104999999998</v>
      </c>
      <c r="F106">
        <v>38.263514999999998</v>
      </c>
      <c r="G106">
        <v>20.033332999999999</v>
      </c>
      <c r="H106">
        <v>19.912061999999999</v>
      </c>
      <c r="I106">
        <v>30.500088000000002</v>
      </c>
      <c r="J106">
        <v>39.169545999999997</v>
      </c>
      <c r="K106">
        <v>38.292684999999999</v>
      </c>
      <c r="L106">
        <v>40.859709000000002</v>
      </c>
      <c r="M106">
        <v>38.697622000000003</v>
      </c>
      <c r="N106">
        <v>43.85</v>
      </c>
      <c r="O106">
        <v>29.102633000000001</v>
      </c>
      <c r="P106">
        <v>37.152326000000002</v>
      </c>
      <c r="Q106">
        <v>31.555541999999999</v>
      </c>
      <c r="R106">
        <v>35.705556000000001</v>
      </c>
      <c r="S106">
        <v>31.084771</v>
      </c>
      <c r="T106">
        <v>30.916765999999999</v>
      </c>
      <c r="U106">
        <v>30.335884</v>
      </c>
      <c r="V106">
        <v>31.295539999999999</v>
      </c>
      <c r="W106">
        <v>38.882652999999998</v>
      </c>
      <c r="X106">
        <v>28.575040999999999</v>
      </c>
      <c r="Y106">
        <v>28.567215999999998</v>
      </c>
      <c r="Z106">
        <v>44.383333</v>
      </c>
      <c r="AA106">
        <v>44.891666999999998</v>
      </c>
    </row>
    <row r="107" spans="1:27" x14ac:dyDescent="0.2">
      <c r="A107">
        <v>37.9</v>
      </c>
      <c r="B107">
        <v>38.369982999999998</v>
      </c>
      <c r="C107">
        <v>37.9</v>
      </c>
      <c r="D107">
        <v>38.575000000000003</v>
      </c>
      <c r="E107">
        <v>36.454464999999999</v>
      </c>
      <c r="F107">
        <v>30.683433999999998</v>
      </c>
      <c r="G107">
        <v>20.113961</v>
      </c>
      <c r="H107">
        <v>41.178994000000003</v>
      </c>
      <c r="I107">
        <v>20.854800999999998</v>
      </c>
      <c r="J107">
        <v>40.017232</v>
      </c>
      <c r="K107">
        <v>40.279238999999997</v>
      </c>
      <c r="L107">
        <v>41.868403999999998</v>
      </c>
      <c r="M107">
        <v>39.124402000000003</v>
      </c>
      <c r="N107">
        <v>44.6</v>
      </c>
      <c r="O107">
        <v>29.380669000000001</v>
      </c>
      <c r="P107">
        <v>35.725211000000002</v>
      </c>
      <c r="Q107">
        <v>41.162982</v>
      </c>
      <c r="R107">
        <v>35.645339</v>
      </c>
      <c r="S107">
        <v>44.183332999999998</v>
      </c>
      <c r="T107">
        <v>30.590796000000001</v>
      </c>
      <c r="U107">
        <v>31.175885000000001</v>
      </c>
      <c r="V107">
        <v>30.717528000000001</v>
      </c>
      <c r="W107">
        <v>39.365144000000001</v>
      </c>
      <c r="X107">
        <v>30.978304999999999</v>
      </c>
      <c r="Y107">
        <v>28.575040999999999</v>
      </c>
      <c r="Z107">
        <v>27.900023000000001</v>
      </c>
      <c r="AA107">
        <v>44.383333</v>
      </c>
    </row>
    <row r="108" spans="1:27" x14ac:dyDescent="0.2">
      <c r="A108">
        <v>44.076605000000001</v>
      </c>
      <c r="B108">
        <v>38.670048000000001</v>
      </c>
      <c r="C108">
        <v>37.930630000000001</v>
      </c>
      <c r="D108">
        <v>38.799999999999997</v>
      </c>
      <c r="E108">
        <v>36.373623000000002</v>
      </c>
      <c r="F108">
        <v>37.866945000000001</v>
      </c>
      <c r="G108">
        <v>20.237503</v>
      </c>
      <c r="H108">
        <v>43.085087000000001</v>
      </c>
      <c r="I108">
        <v>17.636600000000001</v>
      </c>
      <c r="J108">
        <v>46.537419</v>
      </c>
      <c r="K108">
        <v>40.398505999999998</v>
      </c>
      <c r="L108">
        <v>38.745659000000003</v>
      </c>
      <c r="M108">
        <v>38.658346999999999</v>
      </c>
      <c r="N108">
        <v>27.143483</v>
      </c>
      <c r="O108">
        <v>29.233059999999998</v>
      </c>
      <c r="P108">
        <v>30.763114000000002</v>
      </c>
      <c r="Q108">
        <v>46.817086000000003</v>
      </c>
      <c r="R108">
        <v>31.753146000000001</v>
      </c>
      <c r="S108">
        <v>31.352734999999999</v>
      </c>
      <c r="T108">
        <v>30.867404000000001</v>
      </c>
      <c r="U108">
        <v>30.916765999999999</v>
      </c>
      <c r="V108">
        <v>30.335884</v>
      </c>
      <c r="W108">
        <v>39.033332999999999</v>
      </c>
      <c r="X108">
        <v>31.223511999999999</v>
      </c>
      <c r="Y108">
        <v>30.978304999999999</v>
      </c>
      <c r="Z108">
        <v>28.906196999999999</v>
      </c>
      <c r="AA108">
        <v>27.900023000000001</v>
      </c>
    </row>
    <row r="109" spans="1:27" x14ac:dyDescent="0.2">
      <c r="A109">
        <v>39.077469000000001</v>
      </c>
      <c r="B109">
        <v>38.516925999999998</v>
      </c>
      <c r="C109">
        <v>38.474493000000002</v>
      </c>
      <c r="D109">
        <v>29.45</v>
      </c>
      <c r="E109">
        <v>38.008333</v>
      </c>
      <c r="F109">
        <v>30.866772999999998</v>
      </c>
      <c r="G109">
        <v>20.052778</v>
      </c>
      <c r="H109">
        <v>19.816935999999998</v>
      </c>
      <c r="I109">
        <v>41.472560999999999</v>
      </c>
      <c r="J109">
        <v>30.500088000000002</v>
      </c>
      <c r="K109">
        <v>40.433987999999999</v>
      </c>
      <c r="L109">
        <v>38.552557999999998</v>
      </c>
      <c r="M109">
        <v>41.766666999999998</v>
      </c>
      <c r="N109">
        <v>38.385753000000001</v>
      </c>
      <c r="O109">
        <v>29.233169</v>
      </c>
      <c r="P109">
        <v>28.987079999999999</v>
      </c>
      <c r="Q109">
        <v>37.152326000000002</v>
      </c>
      <c r="R109">
        <v>31.555541999999999</v>
      </c>
      <c r="S109">
        <v>31.576028000000001</v>
      </c>
      <c r="T109">
        <v>30.371969</v>
      </c>
      <c r="U109">
        <v>30.590796000000001</v>
      </c>
      <c r="V109">
        <v>31.175885000000001</v>
      </c>
      <c r="W109">
        <v>31.295539999999999</v>
      </c>
      <c r="X109">
        <v>28.390833000000001</v>
      </c>
      <c r="Y109">
        <v>31.223511999999999</v>
      </c>
      <c r="Z109">
        <v>28.822731000000001</v>
      </c>
      <c r="AA109">
        <v>28.906196999999999</v>
      </c>
    </row>
    <row r="110" spans="1:27" x14ac:dyDescent="0.2">
      <c r="A110">
        <v>39.333333000000003</v>
      </c>
      <c r="B110">
        <v>38.677900000000001</v>
      </c>
      <c r="C110">
        <v>37.746254</v>
      </c>
      <c r="D110">
        <v>35.833547000000003</v>
      </c>
      <c r="E110">
        <v>36.716918999999997</v>
      </c>
      <c r="F110">
        <v>30.416761000000001</v>
      </c>
      <c r="G110">
        <v>20.324712000000002</v>
      </c>
      <c r="H110">
        <v>20.816388</v>
      </c>
      <c r="I110">
        <v>19.934533999999999</v>
      </c>
      <c r="J110">
        <v>37.359032999999997</v>
      </c>
      <c r="K110">
        <v>40.392147000000001</v>
      </c>
      <c r="L110">
        <v>38.138713000000003</v>
      </c>
      <c r="M110">
        <v>41.33</v>
      </c>
      <c r="N110">
        <v>38.697622000000003</v>
      </c>
      <c r="O110">
        <v>29.018453999999998</v>
      </c>
      <c r="P110">
        <v>29.202026</v>
      </c>
      <c r="Q110">
        <v>35.725211000000002</v>
      </c>
      <c r="R110">
        <v>41.162982</v>
      </c>
      <c r="S110">
        <v>35.665734999999998</v>
      </c>
      <c r="T110">
        <v>31.084771</v>
      </c>
      <c r="U110">
        <v>30.867404000000001</v>
      </c>
      <c r="V110">
        <v>30.916765999999999</v>
      </c>
      <c r="W110">
        <v>30.717528000000001</v>
      </c>
      <c r="X110">
        <v>38.882652999999998</v>
      </c>
      <c r="Y110">
        <v>28.390833000000001</v>
      </c>
      <c r="Z110">
        <v>28.661061</v>
      </c>
      <c r="AA110">
        <v>28.822731000000001</v>
      </c>
    </row>
    <row r="111" spans="1:27" x14ac:dyDescent="0.2">
      <c r="A111">
        <v>38.316389000000001</v>
      </c>
      <c r="B111">
        <v>38.450000000000003</v>
      </c>
      <c r="C111">
        <v>38.433332999999998</v>
      </c>
      <c r="D111">
        <v>30.421175999999999</v>
      </c>
      <c r="E111">
        <v>36.912748000000001</v>
      </c>
      <c r="F111">
        <v>30.230989999999998</v>
      </c>
      <c r="G111">
        <v>17.470723</v>
      </c>
      <c r="H111">
        <v>20.770786000000001</v>
      </c>
      <c r="I111">
        <v>41.554273000000002</v>
      </c>
      <c r="J111">
        <v>20.854800999999998</v>
      </c>
      <c r="K111">
        <v>28.534746999999999</v>
      </c>
      <c r="L111">
        <v>38.241667</v>
      </c>
      <c r="M111">
        <v>41.05</v>
      </c>
      <c r="N111">
        <v>39.124402000000003</v>
      </c>
      <c r="O111">
        <v>43.85</v>
      </c>
      <c r="P111">
        <v>29.102633000000001</v>
      </c>
      <c r="Q111">
        <v>30.763114000000002</v>
      </c>
      <c r="R111">
        <v>46.817086000000003</v>
      </c>
      <c r="S111">
        <v>35.705556000000001</v>
      </c>
      <c r="T111">
        <v>44.183332999999998</v>
      </c>
      <c r="U111">
        <v>30.371969</v>
      </c>
      <c r="V111">
        <v>30.590796000000001</v>
      </c>
      <c r="W111">
        <v>30.335884</v>
      </c>
      <c r="X111">
        <v>39.365144000000001</v>
      </c>
      <c r="Y111">
        <v>38.882652999999998</v>
      </c>
      <c r="Z111">
        <v>28.567215999999998</v>
      </c>
      <c r="AA111">
        <v>28.600041000000001</v>
      </c>
    </row>
    <row r="112" spans="1:27" x14ac:dyDescent="0.2">
      <c r="A112">
        <v>39.543225</v>
      </c>
      <c r="B112">
        <v>38.024444000000003</v>
      </c>
      <c r="C112">
        <v>30.801389</v>
      </c>
      <c r="D112">
        <v>37.466667000000001</v>
      </c>
      <c r="E112">
        <v>36.950000000000003</v>
      </c>
      <c r="F112">
        <v>35.933332999999998</v>
      </c>
      <c r="G112">
        <v>17.598943999999999</v>
      </c>
      <c r="H112">
        <v>41.714123000000001</v>
      </c>
      <c r="I112">
        <v>40.651144000000002</v>
      </c>
      <c r="J112">
        <v>17.636600000000001</v>
      </c>
      <c r="K112">
        <v>41.866982999999998</v>
      </c>
      <c r="L112">
        <v>38.127415999999997</v>
      </c>
      <c r="M112">
        <v>41</v>
      </c>
      <c r="N112">
        <v>38.658346999999999</v>
      </c>
      <c r="O112">
        <v>44.6</v>
      </c>
      <c r="P112">
        <v>29.380669000000001</v>
      </c>
      <c r="Q112">
        <v>28.987079999999999</v>
      </c>
      <c r="R112">
        <v>37.152326000000002</v>
      </c>
      <c r="S112">
        <v>35.645339</v>
      </c>
      <c r="T112">
        <v>31.352734999999999</v>
      </c>
      <c r="U112">
        <v>31.084771</v>
      </c>
      <c r="V112">
        <v>30.867404000000001</v>
      </c>
      <c r="W112">
        <v>31.175885000000001</v>
      </c>
      <c r="X112">
        <v>39.033332999999999</v>
      </c>
      <c r="Y112">
        <v>39.365144000000001</v>
      </c>
      <c r="Z112">
        <v>28.575040999999999</v>
      </c>
      <c r="AA112">
        <v>28.661061</v>
      </c>
    </row>
    <row r="113" spans="1:27" x14ac:dyDescent="0.2">
      <c r="A113">
        <v>46.2</v>
      </c>
      <c r="B113">
        <v>35.35</v>
      </c>
      <c r="C113">
        <v>38.816932999999999</v>
      </c>
      <c r="D113">
        <v>37.466667000000001</v>
      </c>
      <c r="E113">
        <v>36.634447999999999</v>
      </c>
      <c r="F113">
        <v>37.228577999999999</v>
      </c>
      <c r="G113">
        <v>30.578077</v>
      </c>
      <c r="H113">
        <v>20.074083000000002</v>
      </c>
      <c r="I113">
        <v>40.890278000000002</v>
      </c>
      <c r="J113">
        <v>41.472560999999999</v>
      </c>
      <c r="K113">
        <v>39.890723999999999</v>
      </c>
      <c r="L113">
        <v>38.222458000000003</v>
      </c>
      <c r="M113">
        <v>41.223255000000002</v>
      </c>
      <c r="N113">
        <v>41.766666999999998</v>
      </c>
      <c r="O113">
        <v>27.143483</v>
      </c>
      <c r="P113">
        <v>29.233059999999998</v>
      </c>
      <c r="Q113">
        <v>29.202026</v>
      </c>
      <c r="R113">
        <v>35.725211000000002</v>
      </c>
      <c r="S113">
        <v>31.753146000000001</v>
      </c>
      <c r="T113">
        <v>31.576028000000001</v>
      </c>
      <c r="U113">
        <v>44.183332999999998</v>
      </c>
      <c r="V113">
        <v>30.371969</v>
      </c>
      <c r="W113">
        <v>30.916765999999999</v>
      </c>
      <c r="X113">
        <v>31.295539999999999</v>
      </c>
      <c r="Y113">
        <v>39.033332999999999</v>
      </c>
      <c r="Z113">
        <v>30.978304999999999</v>
      </c>
      <c r="AA113">
        <v>28.567215999999998</v>
      </c>
    </row>
    <row r="114" spans="1:27" x14ac:dyDescent="0.2">
      <c r="A114">
        <v>38.046328000000003</v>
      </c>
      <c r="B114">
        <v>35.283332999999999</v>
      </c>
      <c r="C114">
        <v>38.720851000000003</v>
      </c>
      <c r="D114">
        <v>39.35</v>
      </c>
      <c r="E114">
        <v>37.049999999999997</v>
      </c>
      <c r="F114">
        <v>35.633333</v>
      </c>
      <c r="G114">
        <v>30.267654</v>
      </c>
      <c r="H114">
        <v>20.033332999999999</v>
      </c>
      <c r="I114">
        <v>32.530833000000001</v>
      </c>
      <c r="J114">
        <v>19.934533999999999</v>
      </c>
      <c r="K114">
        <v>39.169545999999997</v>
      </c>
      <c r="L114">
        <v>38.292684999999999</v>
      </c>
      <c r="M114">
        <v>40.910308999999998</v>
      </c>
      <c r="N114">
        <v>40.809246999999999</v>
      </c>
      <c r="O114">
        <v>40.675939</v>
      </c>
      <c r="P114">
        <v>29.233169</v>
      </c>
      <c r="Q114">
        <v>29.102633000000001</v>
      </c>
      <c r="R114">
        <v>30.763114000000002</v>
      </c>
      <c r="S114">
        <v>31.555541999999999</v>
      </c>
      <c r="T114">
        <v>35.665734999999998</v>
      </c>
      <c r="U114">
        <v>31.352734999999999</v>
      </c>
      <c r="V114">
        <v>31.084771</v>
      </c>
      <c r="W114">
        <v>30.590796000000001</v>
      </c>
      <c r="X114">
        <v>30.717528000000001</v>
      </c>
      <c r="Y114">
        <v>31.295539999999999</v>
      </c>
      <c r="Z114">
        <v>31.223511999999999</v>
      </c>
      <c r="AA114">
        <v>28.575040999999999</v>
      </c>
    </row>
    <row r="115" spans="1:27" x14ac:dyDescent="0.2">
      <c r="A115">
        <v>44.780216000000003</v>
      </c>
      <c r="B115">
        <v>37.9</v>
      </c>
      <c r="C115">
        <v>38.753034999999997</v>
      </c>
      <c r="D115">
        <v>39.166666999999997</v>
      </c>
      <c r="E115">
        <v>37.114373000000001</v>
      </c>
      <c r="F115">
        <v>35.527436999999999</v>
      </c>
      <c r="G115">
        <v>30.450089999999999</v>
      </c>
      <c r="H115">
        <v>20.113961</v>
      </c>
      <c r="I115">
        <v>19.912061999999999</v>
      </c>
      <c r="J115">
        <v>41.554273000000002</v>
      </c>
      <c r="K115">
        <v>40.017232</v>
      </c>
      <c r="L115">
        <v>40.279238999999997</v>
      </c>
      <c r="M115">
        <v>40.859709000000002</v>
      </c>
      <c r="N115">
        <v>41.33</v>
      </c>
      <c r="O115">
        <v>38.385753000000001</v>
      </c>
      <c r="P115">
        <v>29.018453999999998</v>
      </c>
      <c r="Q115">
        <v>29.380669000000001</v>
      </c>
      <c r="R115">
        <v>28.987079999999999</v>
      </c>
      <c r="S115">
        <v>41.162982</v>
      </c>
      <c r="T115">
        <v>35.705556000000001</v>
      </c>
      <c r="U115">
        <v>31.576028000000001</v>
      </c>
      <c r="V115">
        <v>44.183332999999998</v>
      </c>
      <c r="W115">
        <v>30.867404000000001</v>
      </c>
      <c r="X115">
        <v>30.335884</v>
      </c>
      <c r="Y115">
        <v>30.717528000000001</v>
      </c>
      <c r="Z115">
        <v>28.390833000000001</v>
      </c>
      <c r="AA115">
        <v>30.978304999999999</v>
      </c>
    </row>
    <row r="116" spans="1:27" x14ac:dyDescent="0.2">
      <c r="A116">
        <v>37.711857000000002</v>
      </c>
      <c r="B116">
        <v>39.077469000000001</v>
      </c>
      <c r="C116">
        <v>38.789988000000001</v>
      </c>
      <c r="D116">
        <v>39.057043</v>
      </c>
      <c r="E116">
        <v>36.941687999999999</v>
      </c>
      <c r="F116">
        <v>36.541666999999997</v>
      </c>
      <c r="G116">
        <v>30.396198999999999</v>
      </c>
      <c r="H116">
        <v>20.237503</v>
      </c>
      <c r="I116">
        <v>41.178994000000003</v>
      </c>
      <c r="J116">
        <v>40.651144000000002</v>
      </c>
      <c r="K116">
        <v>46.537419</v>
      </c>
      <c r="L116">
        <v>40.398505999999998</v>
      </c>
      <c r="M116">
        <v>41.868403999999998</v>
      </c>
      <c r="N116">
        <v>41.05</v>
      </c>
      <c r="O116">
        <v>38.697622000000003</v>
      </c>
      <c r="P116">
        <v>43.85</v>
      </c>
      <c r="Q116">
        <v>29.233059999999998</v>
      </c>
      <c r="R116">
        <v>29.202026</v>
      </c>
      <c r="S116">
        <v>46.817086000000003</v>
      </c>
      <c r="T116">
        <v>35.645339</v>
      </c>
      <c r="U116">
        <v>35.665734999999998</v>
      </c>
      <c r="V116">
        <v>31.352734999999999</v>
      </c>
      <c r="W116">
        <v>30.371969</v>
      </c>
      <c r="X116">
        <v>31.175885000000001</v>
      </c>
      <c r="Y116">
        <v>30.335884</v>
      </c>
      <c r="Z116">
        <v>38.882652999999998</v>
      </c>
      <c r="AA116">
        <v>31.223511999999999</v>
      </c>
    </row>
    <row r="117" spans="1:27" x14ac:dyDescent="0.2">
      <c r="A117">
        <v>37.788857</v>
      </c>
      <c r="B117">
        <v>39.333333000000003</v>
      </c>
      <c r="C117">
        <v>38.916936</v>
      </c>
      <c r="D117">
        <v>37.9</v>
      </c>
      <c r="E117">
        <v>38.575000000000003</v>
      </c>
      <c r="F117">
        <v>30.774999999999999</v>
      </c>
      <c r="G117">
        <v>38.533636000000001</v>
      </c>
      <c r="H117">
        <v>20.052778</v>
      </c>
      <c r="I117">
        <v>43.085087000000001</v>
      </c>
      <c r="J117">
        <v>40.890278000000002</v>
      </c>
      <c r="K117">
        <v>46.1</v>
      </c>
      <c r="L117">
        <v>40.433987999999999</v>
      </c>
      <c r="M117">
        <v>38.745659000000003</v>
      </c>
      <c r="N117">
        <v>41</v>
      </c>
      <c r="O117">
        <v>39.124402000000003</v>
      </c>
      <c r="P117">
        <v>44.6</v>
      </c>
      <c r="Q117">
        <v>29.233169</v>
      </c>
      <c r="R117">
        <v>29.102633000000001</v>
      </c>
      <c r="S117">
        <v>37.152326000000002</v>
      </c>
      <c r="T117">
        <v>31.753146000000001</v>
      </c>
      <c r="U117">
        <v>35.705556000000001</v>
      </c>
      <c r="V117">
        <v>31.576028000000001</v>
      </c>
      <c r="W117">
        <v>31.084771</v>
      </c>
      <c r="X117">
        <v>30.916765999999999</v>
      </c>
      <c r="Y117">
        <v>31.175885000000001</v>
      </c>
      <c r="Z117">
        <v>39.365144000000001</v>
      </c>
      <c r="AA117">
        <v>28.390833000000001</v>
      </c>
    </row>
    <row r="118" spans="1:27" x14ac:dyDescent="0.2">
      <c r="A118">
        <v>45.305556000000003</v>
      </c>
      <c r="B118">
        <v>38.316389000000001</v>
      </c>
      <c r="C118">
        <v>38.433332999999998</v>
      </c>
      <c r="D118">
        <v>37.930630000000001</v>
      </c>
      <c r="E118">
        <v>38.799999999999997</v>
      </c>
      <c r="F118">
        <v>32.666666999999997</v>
      </c>
      <c r="G118">
        <v>36.250236999999998</v>
      </c>
      <c r="H118">
        <v>20.324712000000002</v>
      </c>
      <c r="I118">
        <v>19.816935999999998</v>
      </c>
      <c r="J118">
        <v>32.530833000000001</v>
      </c>
      <c r="K118">
        <v>30.500088000000002</v>
      </c>
      <c r="L118">
        <v>40.392147000000001</v>
      </c>
      <c r="M118">
        <v>38.552557999999998</v>
      </c>
      <c r="N118">
        <v>41.223255000000002</v>
      </c>
      <c r="O118">
        <v>38.658346999999999</v>
      </c>
      <c r="P118">
        <v>27.143483</v>
      </c>
      <c r="Q118">
        <v>29.018453999999998</v>
      </c>
      <c r="R118">
        <v>29.380669000000001</v>
      </c>
      <c r="S118">
        <v>35.725211000000002</v>
      </c>
      <c r="T118">
        <v>31.555541999999999</v>
      </c>
      <c r="U118">
        <v>35.645339</v>
      </c>
      <c r="V118">
        <v>35.665734999999998</v>
      </c>
      <c r="W118">
        <v>44.183332999999998</v>
      </c>
      <c r="X118">
        <v>30.590796000000001</v>
      </c>
      <c r="Y118">
        <v>30.916765999999999</v>
      </c>
      <c r="Z118">
        <v>39.033332999999999</v>
      </c>
      <c r="AA118">
        <v>38.882652999999998</v>
      </c>
    </row>
    <row r="119" spans="1:27" x14ac:dyDescent="0.2">
      <c r="A119">
        <v>38.592053999999997</v>
      </c>
      <c r="B119">
        <v>39.543225</v>
      </c>
      <c r="C119">
        <v>38.475000000000001</v>
      </c>
      <c r="D119">
        <v>38.474493000000002</v>
      </c>
      <c r="E119">
        <v>29.45</v>
      </c>
      <c r="F119">
        <v>32.658377999999999</v>
      </c>
      <c r="G119">
        <v>36.450000000000003</v>
      </c>
      <c r="H119">
        <v>17.470723</v>
      </c>
      <c r="I119">
        <v>20.816388</v>
      </c>
      <c r="J119">
        <v>19.912061999999999</v>
      </c>
      <c r="K119">
        <v>37.359032999999997</v>
      </c>
      <c r="L119">
        <v>28.534746999999999</v>
      </c>
      <c r="M119">
        <v>38.138713000000003</v>
      </c>
      <c r="N119">
        <v>40.910308999999998</v>
      </c>
      <c r="O119">
        <v>41.766666999999998</v>
      </c>
      <c r="P119">
        <v>40.675939</v>
      </c>
      <c r="Q119">
        <v>43.85</v>
      </c>
      <c r="R119">
        <v>29.233059999999998</v>
      </c>
      <c r="S119">
        <v>30.763114000000002</v>
      </c>
      <c r="T119">
        <v>41.162982</v>
      </c>
      <c r="U119">
        <v>31.753146000000001</v>
      </c>
      <c r="V119">
        <v>35.705556000000001</v>
      </c>
      <c r="W119">
        <v>31.352734999999999</v>
      </c>
      <c r="X119">
        <v>30.867404000000001</v>
      </c>
      <c r="Y119">
        <v>30.590796000000001</v>
      </c>
      <c r="Z119">
        <v>31.295539999999999</v>
      </c>
      <c r="AA119">
        <v>39.365144000000001</v>
      </c>
    </row>
    <row r="120" spans="1:27" x14ac:dyDescent="0.2">
      <c r="A120">
        <v>38.007134000000001</v>
      </c>
      <c r="B120">
        <v>46.2</v>
      </c>
      <c r="C120">
        <v>38.627294999999997</v>
      </c>
      <c r="D120">
        <v>37.746254</v>
      </c>
      <c r="E120">
        <v>35.833547000000003</v>
      </c>
      <c r="F120">
        <v>38.716667000000001</v>
      </c>
      <c r="G120">
        <v>36.816667000000002</v>
      </c>
      <c r="H120">
        <v>17.598943999999999</v>
      </c>
      <c r="I120">
        <v>20.770786000000001</v>
      </c>
      <c r="J120">
        <v>41.178994000000003</v>
      </c>
      <c r="K120">
        <v>20.854800999999998</v>
      </c>
      <c r="L120">
        <v>41.866982999999998</v>
      </c>
      <c r="M120">
        <v>38.241667</v>
      </c>
      <c r="N120">
        <v>40.859709000000002</v>
      </c>
      <c r="O120">
        <v>40.809246999999999</v>
      </c>
      <c r="P120">
        <v>38.385753000000001</v>
      </c>
      <c r="Q120">
        <v>44.6</v>
      </c>
      <c r="R120">
        <v>29.233169</v>
      </c>
      <c r="S120">
        <v>28.987079999999999</v>
      </c>
      <c r="T120">
        <v>46.817086000000003</v>
      </c>
      <c r="U120">
        <v>31.555541999999999</v>
      </c>
      <c r="V120">
        <v>35.645339</v>
      </c>
      <c r="W120">
        <v>31.576028000000001</v>
      </c>
      <c r="X120">
        <v>30.371969</v>
      </c>
      <c r="Y120">
        <v>30.867404000000001</v>
      </c>
      <c r="Z120">
        <v>30.717528000000001</v>
      </c>
      <c r="AA120">
        <v>39.033332999999999</v>
      </c>
    </row>
    <row r="121" spans="1:27" x14ac:dyDescent="0.2">
      <c r="A121">
        <v>39.415278000000001</v>
      </c>
      <c r="B121">
        <v>38.046328000000003</v>
      </c>
      <c r="C121">
        <v>38.369982999999998</v>
      </c>
      <c r="D121">
        <v>30.801389</v>
      </c>
      <c r="E121">
        <v>30.421175999999999</v>
      </c>
      <c r="F121">
        <v>36.092421999999999</v>
      </c>
      <c r="G121">
        <v>38.263514999999998</v>
      </c>
      <c r="H121">
        <v>30.578077</v>
      </c>
      <c r="I121">
        <v>41.714123000000001</v>
      </c>
      <c r="J121">
        <v>43.085087000000001</v>
      </c>
      <c r="K121">
        <v>17.636600000000001</v>
      </c>
      <c r="L121">
        <v>39.890723999999999</v>
      </c>
      <c r="M121">
        <v>38.127415999999997</v>
      </c>
      <c r="N121">
        <v>41.868403999999998</v>
      </c>
      <c r="O121">
        <v>41.33</v>
      </c>
      <c r="P121">
        <v>38.697622000000003</v>
      </c>
      <c r="Q121">
        <v>27.143483</v>
      </c>
      <c r="R121">
        <v>29.018453999999998</v>
      </c>
      <c r="S121">
        <v>29.202026</v>
      </c>
      <c r="T121">
        <v>37.152326000000002</v>
      </c>
      <c r="U121">
        <v>41.162982</v>
      </c>
      <c r="V121">
        <v>31.753146000000001</v>
      </c>
      <c r="W121">
        <v>35.665734999999998</v>
      </c>
      <c r="X121">
        <v>31.084771</v>
      </c>
      <c r="Y121">
        <v>30.371969</v>
      </c>
      <c r="Z121">
        <v>30.335884</v>
      </c>
      <c r="AA121">
        <v>31.295539999999999</v>
      </c>
    </row>
    <row r="122" spans="1:27" x14ac:dyDescent="0.2">
      <c r="A122">
        <v>37.164507</v>
      </c>
      <c r="B122">
        <v>44.780216000000003</v>
      </c>
      <c r="C122">
        <v>38.670048000000001</v>
      </c>
      <c r="D122">
        <v>38.816932999999999</v>
      </c>
      <c r="E122">
        <v>37.466667000000001</v>
      </c>
      <c r="F122">
        <v>36.006104999999998</v>
      </c>
      <c r="G122">
        <v>30.683433999999998</v>
      </c>
      <c r="H122">
        <v>30.267654</v>
      </c>
      <c r="I122">
        <v>20.074083000000002</v>
      </c>
      <c r="J122">
        <v>19.816935999999998</v>
      </c>
      <c r="K122">
        <v>41.988402000000001</v>
      </c>
      <c r="L122">
        <v>39.169545999999997</v>
      </c>
      <c r="M122">
        <v>38.222458000000003</v>
      </c>
      <c r="N122">
        <v>38.745659000000003</v>
      </c>
      <c r="O122">
        <v>41.05</v>
      </c>
      <c r="P122">
        <v>39.124402000000003</v>
      </c>
      <c r="Q122">
        <v>40.675939</v>
      </c>
      <c r="R122">
        <v>43.85</v>
      </c>
      <c r="S122">
        <v>29.102633000000001</v>
      </c>
      <c r="T122">
        <v>35.725211000000002</v>
      </c>
      <c r="U122">
        <v>46.817086000000003</v>
      </c>
      <c r="V122">
        <v>31.555541999999999</v>
      </c>
      <c r="W122">
        <v>35.705556000000001</v>
      </c>
      <c r="X122">
        <v>44.183332999999998</v>
      </c>
      <c r="Y122">
        <v>31.084771</v>
      </c>
      <c r="Z122">
        <v>31.175885000000001</v>
      </c>
      <c r="AA122">
        <v>30.717528000000001</v>
      </c>
    </row>
    <row r="123" spans="1:27" x14ac:dyDescent="0.2">
      <c r="A123">
        <v>38.596553999999998</v>
      </c>
      <c r="B123">
        <v>37.711857000000002</v>
      </c>
      <c r="C123">
        <v>38.516925999999998</v>
      </c>
      <c r="D123">
        <v>38.720851000000003</v>
      </c>
      <c r="E123">
        <v>37.466667000000001</v>
      </c>
      <c r="F123">
        <v>36.454464999999999</v>
      </c>
      <c r="G123">
        <v>37.866945000000001</v>
      </c>
      <c r="H123">
        <v>30.450089999999999</v>
      </c>
      <c r="I123">
        <v>20.033332999999999</v>
      </c>
      <c r="J123">
        <v>19.756827000000001</v>
      </c>
      <c r="K123">
        <v>41.472560999999999</v>
      </c>
      <c r="L123">
        <v>40.017232</v>
      </c>
      <c r="M123">
        <v>38.292684999999999</v>
      </c>
      <c r="N123">
        <v>38.552557999999998</v>
      </c>
      <c r="O123">
        <v>41</v>
      </c>
      <c r="P123">
        <v>38.658346999999999</v>
      </c>
      <c r="Q123">
        <v>38.385753000000001</v>
      </c>
      <c r="R123">
        <v>44.6</v>
      </c>
      <c r="S123">
        <v>29.380669000000001</v>
      </c>
      <c r="T123">
        <v>30.763114000000002</v>
      </c>
      <c r="U123">
        <v>37.152326000000002</v>
      </c>
      <c r="V123">
        <v>41.162982</v>
      </c>
      <c r="W123">
        <v>35.645339</v>
      </c>
      <c r="X123">
        <v>31.352734999999999</v>
      </c>
      <c r="Y123">
        <v>44.183332999999998</v>
      </c>
      <c r="Z123">
        <v>30.916765999999999</v>
      </c>
      <c r="AA123">
        <v>30.335884</v>
      </c>
    </row>
    <row r="124" spans="1:27" x14ac:dyDescent="0.2">
      <c r="A124">
        <v>37.181944000000001</v>
      </c>
      <c r="B124">
        <v>37.788857</v>
      </c>
      <c r="C124">
        <v>38.677900000000001</v>
      </c>
      <c r="D124">
        <v>38.753034999999997</v>
      </c>
      <c r="E124">
        <v>39.35</v>
      </c>
      <c r="F124">
        <v>36.373623000000002</v>
      </c>
      <c r="G124">
        <v>30.866772999999998</v>
      </c>
      <c r="H124">
        <v>30.396198999999999</v>
      </c>
      <c r="I124">
        <v>20.113961</v>
      </c>
      <c r="J124">
        <v>20.816388</v>
      </c>
      <c r="K124">
        <v>19.934533999999999</v>
      </c>
      <c r="L124">
        <v>46.537419</v>
      </c>
      <c r="M124">
        <v>40.279238999999997</v>
      </c>
      <c r="N124">
        <v>38.138713000000003</v>
      </c>
      <c r="O124">
        <v>41.223255000000002</v>
      </c>
      <c r="P124">
        <v>41.766666999999998</v>
      </c>
      <c r="Q124">
        <v>38.697622000000003</v>
      </c>
      <c r="R124">
        <v>30.176045999999999</v>
      </c>
      <c r="S124">
        <v>29.233059999999998</v>
      </c>
      <c r="T124">
        <v>28.987079999999999</v>
      </c>
      <c r="U124">
        <v>35.725211000000002</v>
      </c>
      <c r="V124">
        <v>46.817086000000003</v>
      </c>
      <c r="W124">
        <v>31.753146000000001</v>
      </c>
      <c r="X124">
        <v>31.576028000000001</v>
      </c>
      <c r="Y124">
        <v>31.352734999999999</v>
      </c>
      <c r="Z124">
        <v>30.590796000000001</v>
      </c>
      <c r="AA124">
        <v>31.175885000000001</v>
      </c>
    </row>
    <row r="125" spans="1:27" x14ac:dyDescent="0.2">
      <c r="A125">
        <v>37.470489000000001</v>
      </c>
      <c r="B125">
        <v>45.305556000000003</v>
      </c>
      <c r="C125">
        <v>38.450000000000003</v>
      </c>
      <c r="D125">
        <v>38.789988000000001</v>
      </c>
      <c r="E125">
        <v>39.166666999999997</v>
      </c>
      <c r="F125">
        <v>38.008333</v>
      </c>
      <c r="G125">
        <v>30.416761000000001</v>
      </c>
      <c r="H125">
        <v>38.533636000000001</v>
      </c>
      <c r="I125">
        <v>21.347244</v>
      </c>
      <c r="J125">
        <v>20.770786000000001</v>
      </c>
      <c r="K125">
        <v>41.554273000000002</v>
      </c>
      <c r="L125">
        <v>46.1</v>
      </c>
      <c r="M125">
        <v>40.398505999999998</v>
      </c>
      <c r="N125">
        <v>38.241667</v>
      </c>
      <c r="O125">
        <v>40.910308999999998</v>
      </c>
      <c r="P125">
        <v>40.809246999999999</v>
      </c>
      <c r="Q125">
        <v>39.124402000000003</v>
      </c>
      <c r="R125">
        <v>27.143483</v>
      </c>
      <c r="S125">
        <v>29.233169</v>
      </c>
      <c r="T125">
        <v>29.202026</v>
      </c>
      <c r="U125">
        <v>30.763114000000002</v>
      </c>
      <c r="V125">
        <v>37.152326000000002</v>
      </c>
      <c r="W125">
        <v>31.555541999999999</v>
      </c>
      <c r="X125">
        <v>35.665734999999998</v>
      </c>
      <c r="Y125">
        <v>31.576028000000001</v>
      </c>
      <c r="Z125">
        <v>30.867404000000001</v>
      </c>
      <c r="AA125">
        <v>30.916765999999999</v>
      </c>
    </row>
    <row r="126" spans="1:27" x14ac:dyDescent="0.2">
      <c r="A126">
        <v>37.375588</v>
      </c>
      <c r="B126">
        <v>38.592053999999997</v>
      </c>
      <c r="C126">
        <v>38.024444000000003</v>
      </c>
      <c r="D126">
        <v>38.916936</v>
      </c>
      <c r="E126">
        <v>39.057043</v>
      </c>
      <c r="F126">
        <v>36.716918999999997</v>
      </c>
      <c r="G126">
        <v>30.230989999999998</v>
      </c>
      <c r="H126">
        <v>36.250236999999998</v>
      </c>
      <c r="I126">
        <v>20.237503</v>
      </c>
      <c r="J126">
        <v>41.714123000000001</v>
      </c>
      <c r="K126">
        <v>40.651144000000002</v>
      </c>
      <c r="L126">
        <v>30.500088000000002</v>
      </c>
      <c r="M126">
        <v>40.433987999999999</v>
      </c>
      <c r="N126">
        <v>38.127415999999997</v>
      </c>
      <c r="O126">
        <v>40.859709000000002</v>
      </c>
      <c r="P126">
        <v>41.33</v>
      </c>
      <c r="Q126">
        <v>38.658346999999999</v>
      </c>
      <c r="R126">
        <v>40.675939</v>
      </c>
      <c r="S126">
        <v>29.018453999999998</v>
      </c>
      <c r="T126">
        <v>29.102633000000001</v>
      </c>
      <c r="U126">
        <v>28.987079999999999</v>
      </c>
      <c r="V126">
        <v>35.725211000000002</v>
      </c>
      <c r="W126">
        <v>41.162982</v>
      </c>
      <c r="X126">
        <v>35.705556000000001</v>
      </c>
      <c r="Y126">
        <v>35.665734999999998</v>
      </c>
      <c r="Z126">
        <v>30.371969</v>
      </c>
      <c r="AA126">
        <v>30.590796000000001</v>
      </c>
    </row>
    <row r="127" spans="1:27" x14ac:dyDescent="0.2">
      <c r="A127">
        <v>28.112500000000001</v>
      </c>
      <c r="B127">
        <v>38.007134000000001</v>
      </c>
      <c r="C127">
        <v>35.35</v>
      </c>
      <c r="D127">
        <v>38.433332999999998</v>
      </c>
      <c r="E127">
        <v>37.9</v>
      </c>
      <c r="F127">
        <v>36.912748000000001</v>
      </c>
      <c r="G127">
        <v>35.933332999999998</v>
      </c>
      <c r="H127">
        <v>36.450000000000003</v>
      </c>
      <c r="I127">
        <v>20.052778</v>
      </c>
      <c r="J127">
        <v>20.074083000000002</v>
      </c>
      <c r="K127">
        <v>40.890278000000002</v>
      </c>
      <c r="L127">
        <v>37.359032999999997</v>
      </c>
      <c r="M127">
        <v>40.392147000000001</v>
      </c>
      <c r="N127">
        <v>38.222458000000003</v>
      </c>
      <c r="O127">
        <v>41.868403999999998</v>
      </c>
      <c r="P127">
        <v>41.05</v>
      </c>
      <c r="Q127">
        <v>41.766666999999998</v>
      </c>
      <c r="R127">
        <v>38.385753000000001</v>
      </c>
      <c r="S127">
        <v>43.85</v>
      </c>
      <c r="T127">
        <v>29.380669000000001</v>
      </c>
      <c r="U127">
        <v>29.202026</v>
      </c>
      <c r="V127">
        <v>30.763114000000002</v>
      </c>
      <c r="W127">
        <v>46.817086000000003</v>
      </c>
      <c r="X127">
        <v>35.645339</v>
      </c>
      <c r="Y127">
        <v>35.705556000000001</v>
      </c>
      <c r="Z127">
        <v>31.084771</v>
      </c>
      <c r="AA127">
        <v>30.867404000000001</v>
      </c>
    </row>
    <row r="128" spans="1:27" x14ac:dyDescent="0.2">
      <c r="A128">
        <v>28.894579</v>
      </c>
      <c r="B128">
        <v>39.415278000000001</v>
      </c>
      <c r="C128">
        <v>35.283332999999999</v>
      </c>
      <c r="D128">
        <v>38.475000000000001</v>
      </c>
      <c r="E128">
        <v>38.474493000000002</v>
      </c>
      <c r="F128">
        <v>36.950000000000003</v>
      </c>
      <c r="G128">
        <v>37.228577999999999</v>
      </c>
      <c r="H128">
        <v>36.816667000000002</v>
      </c>
      <c r="I128">
        <v>20.324712000000002</v>
      </c>
      <c r="J128">
        <v>20.033332999999999</v>
      </c>
      <c r="K128">
        <v>32.530833000000001</v>
      </c>
      <c r="L128">
        <v>20.854800999999998</v>
      </c>
      <c r="M128">
        <v>28.534746999999999</v>
      </c>
      <c r="N128">
        <v>38.292684999999999</v>
      </c>
      <c r="O128">
        <v>38.745659000000003</v>
      </c>
      <c r="P128">
        <v>41</v>
      </c>
      <c r="Q128">
        <v>41.825000000000003</v>
      </c>
      <c r="R128">
        <v>38.697622000000003</v>
      </c>
      <c r="S128">
        <v>44.6</v>
      </c>
      <c r="T128">
        <v>29.233059999999998</v>
      </c>
      <c r="U128">
        <v>29.102633000000001</v>
      </c>
      <c r="V128">
        <v>28.987079999999999</v>
      </c>
      <c r="W128">
        <v>37.152326000000002</v>
      </c>
      <c r="X128">
        <v>31.753146000000001</v>
      </c>
      <c r="Y128">
        <v>35.645339</v>
      </c>
      <c r="Z128">
        <v>44.183332999999998</v>
      </c>
      <c r="AA128">
        <v>30.371969</v>
      </c>
    </row>
    <row r="129" spans="1:27" x14ac:dyDescent="0.2">
      <c r="A129">
        <v>28.899463999999998</v>
      </c>
      <c r="B129">
        <v>37.164507</v>
      </c>
      <c r="C129">
        <v>37.9</v>
      </c>
      <c r="D129">
        <v>38.627294999999997</v>
      </c>
      <c r="E129">
        <v>37.746254</v>
      </c>
      <c r="F129">
        <v>36.634447999999999</v>
      </c>
      <c r="G129">
        <v>35.633333</v>
      </c>
      <c r="H129">
        <v>38.263514999999998</v>
      </c>
      <c r="I129">
        <v>17.470723</v>
      </c>
      <c r="J129">
        <v>20.113961</v>
      </c>
      <c r="K129">
        <v>19.912061999999999</v>
      </c>
      <c r="L129">
        <v>17.636600000000001</v>
      </c>
      <c r="M129">
        <v>41.866982999999998</v>
      </c>
      <c r="N129">
        <v>38.264470000000003</v>
      </c>
      <c r="O129">
        <v>38.552557999999998</v>
      </c>
      <c r="P129">
        <v>41.223255000000002</v>
      </c>
      <c r="Q129">
        <v>40.809246999999999</v>
      </c>
      <c r="R129">
        <v>39.124402000000003</v>
      </c>
      <c r="S129">
        <v>30.176045999999999</v>
      </c>
      <c r="T129">
        <v>29.233169</v>
      </c>
      <c r="U129">
        <v>29.380669000000001</v>
      </c>
      <c r="V129">
        <v>29.202026</v>
      </c>
      <c r="W129">
        <v>35.725211000000002</v>
      </c>
      <c r="X129">
        <v>31.555541999999999</v>
      </c>
      <c r="Y129">
        <v>31.753146000000001</v>
      </c>
      <c r="Z129">
        <v>31.352734999999999</v>
      </c>
      <c r="AA129">
        <v>31.084771</v>
      </c>
    </row>
    <row r="130" spans="1:27" x14ac:dyDescent="0.2">
      <c r="A130">
        <v>28.733377000000001</v>
      </c>
      <c r="B130">
        <v>38.596553999999998</v>
      </c>
      <c r="C130">
        <v>39.077469000000001</v>
      </c>
      <c r="D130">
        <v>38.369982999999998</v>
      </c>
      <c r="E130">
        <v>30.801389</v>
      </c>
      <c r="F130">
        <v>37.049999999999997</v>
      </c>
      <c r="G130">
        <v>35.527436999999999</v>
      </c>
      <c r="H130">
        <v>30.683433999999998</v>
      </c>
      <c r="I130">
        <v>17.598943999999999</v>
      </c>
      <c r="J130">
        <v>21.347244</v>
      </c>
      <c r="K130">
        <v>41.178994000000003</v>
      </c>
      <c r="L130">
        <v>41.988402000000001</v>
      </c>
      <c r="M130">
        <v>39.890723999999999</v>
      </c>
      <c r="N130">
        <v>40.279238999999997</v>
      </c>
      <c r="O130">
        <v>38.138713000000003</v>
      </c>
      <c r="P130">
        <v>40.910308999999998</v>
      </c>
      <c r="Q130">
        <v>41.33</v>
      </c>
      <c r="R130">
        <v>38.658346999999999</v>
      </c>
      <c r="S130">
        <v>27.143483</v>
      </c>
      <c r="T130">
        <v>29.018453999999998</v>
      </c>
      <c r="U130">
        <v>29.233059999999998</v>
      </c>
      <c r="V130">
        <v>29.102633000000001</v>
      </c>
      <c r="W130">
        <v>30.763114000000002</v>
      </c>
      <c r="X130">
        <v>41.162982</v>
      </c>
      <c r="Y130">
        <v>31.555541999999999</v>
      </c>
      <c r="Z130">
        <v>31.576028000000001</v>
      </c>
      <c r="AA130">
        <v>44.183332999999998</v>
      </c>
    </row>
    <row r="131" spans="1:27" x14ac:dyDescent="0.2">
      <c r="A131">
        <v>28.960972999999999</v>
      </c>
      <c r="B131">
        <v>37.181944000000001</v>
      </c>
      <c r="C131">
        <v>39.333333000000003</v>
      </c>
      <c r="D131">
        <v>38.670048000000001</v>
      </c>
      <c r="E131">
        <v>38.816932999999999</v>
      </c>
      <c r="F131">
        <v>37.114373000000001</v>
      </c>
      <c r="G131">
        <v>36.541666999999997</v>
      </c>
      <c r="H131">
        <v>37.866945000000001</v>
      </c>
      <c r="I131">
        <v>30.578077</v>
      </c>
      <c r="J131">
        <v>20.237503</v>
      </c>
      <c r="K131">
        <v>43.085087000000001</v>
      </c>
      <c r="L131">
        <v>41.472560999999999</v>
      </c>
      <c r="M131">
        <v>39.169545999999997</v>
      </c>
      <c r="N131">
        <v>40.398505999999998</v>
      </c>
      <c r="O131">
        <v>38.241667</v>
      </c>
      <c r="P131">
        <v>40.859709000000002</v>
      </c>
      <c r="Q131">
        <v>41.05</v>
      </c>
      <c r="R131">
        <v>41.5</v>
      </c>
      <c r="S131">
        <v>40.675939</v>
      </c>
      <c r="T131">
        <v>43.85</v>
      </c>
      <c r="U131">
        <v>29.233169</v>
      </c>
      <c r="V131">
        <v>29.380669000000001</v>
      </c>
      <c r="W131">
        <v>28.987079999999999</v>
      </c>
      <c r="X131">
        <v>46.817086000000003</v>
      </c>
      <c r="Y131">
        <v>41.162982</v>
      </c>
      <c r="Z131">
        <v>35.665734999999998</v>
      </c>
      <c r="AA131">
        <v>31.352734999999999</v>
      </c>
    </row>
    <row r="132" spans="1:27" x14ac:dyDescent="0.2">
      <c r="A132">
        <v>28.545321999999999</v>
      </c>
      <c r="B132">
        <v>37.375588</v>
      </c>
      <c r="C132">
        <v>38.316389000000001</v>
      </c>
      <c r="D132">
        <v>38.516925999999998</v>
      </c>
      <c r="E132">
        <v>38.720851000000003</v>
      </c>
      <c r="F132">
        <v>36.941687999999999</v>
      </c>
      <c r="G132">
        <v>30.774999999999999</v>
      </c>
      <c r="H132">
        <v>30.866772999999998</v>
      </c>
      <c r="I132">
        <v>30.267654</v>
      </c>
      <c r="J132">
        <v>20.052778</v>
      </c>
      <c r="K132">
        <v>43.070908000000003</v>
      </c>
      <c r="L132">
        <v>19.934533999999999</v>
      </c>
      <c r="M132">
        <v>40.017232</v>
      </c>
      <c r="N132">
        <v>40.433987999999999</v>
      </c>
      <c r="O132">
        <v>38.127415999999997</v>
      </c>
      <c r="P132">
        <v>41.868403999999998</v>
      </c>
      <c r="Q132">
        <v>41</v>
      </c>
      <c r="R132">
        <v>41.766666999999998</v>
      </c>
      <c r="S132">
        <v>38.385753000000001</v>
      </c>
      <c r="T132">
        <v>44.6</v>
      </c>
      <c r="U132">
        <v>29.018453999999998</v>
      </c>
      <c r="V132">
        <v>29.233059999999998</v>
      </c>
      <c r="W132">
        <v>29.202026</v>
      </c>
      <c r="X132">
        <v>37.152326000000002</v>
      </c>
      <c r="Y132">
        <v>46.817086000000003</v>
      </c>
      <c r="Z132">
        <v>35.705556000000001</v>
      </c>
      <c r="AA132">
        <v>31.576028000000001</v>
      </c>
    </row>
    <row r="133" spans="1:27" x14ac:dyDescent="0.2">
      <c r="A133">
        <v>28.785406999999999</v>
      </c>
      <c r="B133">
        <v>28.112500000000001</v>
      </c>
      <c r="C133">
        <v>39.543225</v>
      </c>
      <c r="D133">
        <v>38.677900000000001</v>
      </c>
      <c r="E133">
        <v>38.753034999999997</v>
      </c>
      <c r="F133">
        <v>38.575000000000003</v>
      </c>
      <c r="G133">
        <v>32.666666999999997</v>
      </c>
      <c r="H133">
        <v>30.416761000000001</v>
      </c>
      <c r="I133">
        <v>30.450089999999999</v>
      </c>
      <c r="J133">
        <v>20.324712000000002</v>
      </c>
      <c r="K133">
        <v>19.816935999999998</v>
      </c>
      <c r="L133">
        <v>41.554273000000002</v>
      </c>
      <c r="M133">
        <v>41.978347999999997</v>
      </c>
      <c r="N133">
        <v>40.392147000000001</v>
      </c>
      <c r="O133">
        <v>38.222458000000003</v>
      </c>
      <c r="P133">
        <v>38.745659000000003</v>
      </c>
      <c r="Q133">
        <v>41.223255000000002</v>
      </c>
      <c r="R133">
        <v>41.825000000000003</v>
      </c>
      <c r="S133">
        <v>38.697622000000003</v>
      </c>
      <c r="T133">
        <v>30.176045999999999</v>
      </c>
      <c r="U133">
        <v>43.85</v>
      </c>
      <c r="V133">
        <v>29.233169</v>
      </c>
      <c r="W133">
        <v>29.102633000000001</v>
      </c>
      <c r="X133">
        <v>35.725211000000002</v>
      </c>
      <c r="Y133">
        <v>37.152326000000002</v>
      </c>
      <c r="Z133">
        <v>35.756405000000001</v>
      </c>
      <c r="AA133">
        <v>35.665734999999998</v>
      </c>
    </row>
    <row r="134" spans="1:27" x14ac:dyDescent="0.2">
      <c r="A134">
        <v>29.080712999999999</v>
      </c>
      <c r="B134">
        <v>28.894579</v>
      </c>
      <c r="C134">
        <v>46.2</v>
      </c>
      <c r="D134">
        <v>38.450000000000003</v>
      </c>
      <c r="E134">
        <v>38.789988000000001</v>
      </c>
      <c r="F134">
        <v>38.799999999999997</v>
      </c>
      <c r="G134">
        <v>32.658377999999999</v>
      </c>
      <c r="H134">
        <v>30.230989999999998</v>
      </c>
      <c r="I134">
        <v>30.396198999999999</v>
      </c>
      <c r="J134">
        <v>17.470723</v>
      </c>
      <c r="K134">
        <v>19.756827000000001</v>
      </c>
      <c r="L134">
        <v>40.651144000000002</v>
      </c>
      <c r="M134">
        <v>46.537419</v>
      </c>
      <c r="N134">
        <v>28.534746999999999</v>
      </c>
      <c r="O134">
        <v>38.292684999999999</v>
      </c>
      <c r="P134">
        <v>38.552557999999998</v>
      </c>
      <c r="Q134">
        <v>40.910308999999998</v>
      </c>
      <c r="R134">
        <v>40.809246999999999</v>
      </c>
      <c r="S134">
        <v>39.124402000000003</v>
      </c>
      <c r="T134">
        <v>27.143483</v>
      </c>
      <c r="U134">
        <v>44.6</v>
      </c>
      <c r="V134">
        <v>29.018453999999998</v>
      </c>
      <c r="W134">
        <v>29.380669000000001</v>
      </c>
      <c r="X134">
        <v>30.763114000000002</v>
      </c>
      <c r="Y134">
        <v>35.725211000000002</v>
      </c>
      <c r="Z134">
        <v>35.645339</v>
      </c>
      <c r="AA134">
        <v>35.705556000000001</v>
      </c>
    </row>
    <row r="135" spans="1:27" x14ac:dyDescent="0.2">
      <c r="A135">
        <v>29.157765000000001</v>
      </c>
      <c r="B135">
        <v>28.899463999999998</v>
      </c>
      <c r="C135">
        <v>44.780216000000003</v>
      </c>
      <c r="D135">
        <v>38.024444000000003</v>
      </c>
      <c r="E135">
        <v>38.916936</v>
      </c>
      <c r="F135">
        <v>29.45</v>
      </c>
      <c r="G135">
        <v>38.716667000000001</v>
      </c>
      <c r="H135">
        <v>35.933332999999998</v>
      </c>
      <c r="I135">
        <v>38.533636000000001</v>
      </c>
      <c r="J135">
        <v>17.598943999999999</v>
      </c>
      <c r="K135">
        <v>20.816388</v>
      </c>
      <c r="L135">
        <v>40.890278000000002</v>
      </c>
      <c r="M135">
        <v>46.1</v>
      </c>
      <c r="N135">
        <v>41.866982999999998</v>
      </c>
      <c r="O135">
        <v>38.264470000000003</v>
      </c>
      <c r="P135">
        <v>38.138713000000003</v>
      </c>
      <c r="Q135">
        <v>40.859709000000002</v>
      </c>
      <c r="R135">
        <v>41.33</v>
      </c>
      <c r="S135">
        <v>38.658346999999999</v>
      </c>
      <c r="T135">
        <v>40.675939</v>
      </c>
      <c r="U135">
        <v>30.176045999999999</v>
      </c>
      <c r="V135">
        <v>43.85</v>
      </c>
      <c r="W135">
        <v>29.233059999999998</v>
      </c>
      <c r="X135">
        <v>28.987079999999999</v>
      </c>
      <c r="Y135">
        <v>30.763114000000002</v>
      </c>
      <c r="Z135">
        <v>31.753146000000001</v>
      </c>
      <c r="AA135">
        <v>35.756405000000001</v>
      </c>
    </row>
    <row r="136" spans="1:27" x14ac:dyDescent="0.2">
      <c r="A136">
        <v>28.583373999999999</v>
      </c>
      <c r="B136">
        <v>28.733377000000001</v>
      </c>
      <c r="C136">
        <v>37.711857000000002</v>
      </c>
      <c r="D136">
        <v>35.35</v>
      </c>
      <c r="E136">
        <v>38.433332999999998</v>
      </c>
      <c r="F136">
        <v>35.833547000000003</v>
      </c>
      <c r="G136">
        <v>36.092421999999999</v>
      </c>
      <c r="H136">
        <v>37.228577999999999</v>
      </c>
      <c r="I136">
        <v>36.250236999999998</v>
      </c>
      <c r="J136">
        <v>30.578077</v>
      </c>
      <c r="K136">
        <v>20.770786000000001</v>
      </c>
      <c r="L136">
        <v>32.530833000000001</v>
      </c>
      <c r="M136">
        <v>30.500088000000002</v>
      </c>
      <c r="N136">
        <v>39.890723999999999</v>
      </c>
      <c r="O136">
        <v>40.279238999999997</v>
      </c>
      <c r="P136">
        <v>38.241667</v>
      </c>
      <c r="Q136">
        <v>41.868403999999998</v>
      </c>
      <c r="R136">
        <v>41.05</v>
      </c>
      <c r="S136">
        <v>41.5</v>
      </c>
      <c r="T136">
        <v>38.385753000000001</v>
      </c>
      <c r="U136">
        <v>27.143483</v>
      </c>
      <c r="V136">
        <v>43.842008999999997</v>
      </c>
      <c r="W136">
        <v>29.233169</v>
      </c>
      <c r="X136">
        <v>29.202026</v>
      </c>
      <c r="Y136">
        <v>28.987079999999999</v>
      </c>
      <c r="Z136">
        <v>31.555541999999999</v>
      </c>
      <c r="AA136">
        <v>35.645339</v>
      </c>
    </row>
    <row r="137" spans="1:27" x14ac:dyDescent="0.2">
      <c r="A137">
        <v>28.931894</v>
      </c>
      <c r="B137">
        <v>28.960972999999999</v>
      </c>
      <c r="C137">
        <v>37.788857</v>
      </c>
      <c r="D137">
        <v>35.283332999999999</v>
      </c>
      <c r="E137">
        <v>38.475000000000001</v>
      </c>
      <c r="F137">
        <v>30.421175999999999</v>
      </c>
      <c r="G137">
        <v>36.006104999999998</v>
      </c>
      <c r="H137">
        <v>35.633333</v>
      </c>
      <c r="I137">
        <v>36.450000000000003</v>
      </c>
      <c r="J137">
        <v>30.267654</v>
      </c>
      <c r="K137">
        <v>41.714123000000001</v>
      </c>
      <c r="L137">
        <v>32.696389000000003</v>
      </c>
      <c r="M137">
        <v>37.359032999999997</v>
      </c>
      <c r="N137">
        <v>39.169545999999997</v>
      </c>
      <c r="O137">
        <v>40.398505999999998</v>
      </c>
      <c r="P137">
        <v>38.127415999999997</v>
      </c>
      <c r="Q137">
        <v>38.745659000000003</v>
      </c>
      <c r="R137">
        <v>41</v>
      </c>
      <c r="S137">
        <v>41.766666999999998</v>
      </c>
      <c r="T137">
        <v>38.697622000000003</v>
      </c>
      <c r="U137">
        <v>40.675939</v>
      </c>
      <c r="V137">
        <v>44.6</v>
      </c>
      <c r="W137">
        <v>29.018453999999998</v>
      </c>
      <c r="X137">
        <v>29.102633000000001</v>
      </c>
      <c r="Y137">
        <v>29.202026</v>
      </c>
      <c r="Z137">
        <v>41.162982</v>
      </c>
      <c r="AA137">
        <v>31.753146000000001</v>
      </c>
    </row>
    <row r="138" spans="1:27" x14ac:dyDescent="0.2">
      <c r="A138">
        <v>28.658766</v>
      </c>
      <c r="B138">
        <v>28.545321999999999</v>
      </c>
      <c r="C138">
        <v>45.305556000000003</v>
      </c>
      <c r="D138">
        <v>37.9</v>
      </c>
      <c r="E138">
        <v>38.627294999999997</v>
      </c>
      <c r="F138">
        <v>37.466667000000001</v>
      </c>
      <c r="G138">
        <v>36.454464999999999</v>
      </c>
      <c r="H138">
        <v>35.527436999999999</v>
      </c>
      <c r="I138">
        <v>36.816667000000002</v>
      </c>
      <c r="J138">
        <v>30.450089999999999</v>
      </c>
      <c r="K138">
        <v>20.074083000000002</v>
      </c>
      <c r="L138">
        <v>19.912061999999999</v>
      </c>
      <c r="M138">
        <v>37.391309</v>
      </c>
      <c r="N138">
        <v>40.017232</v>
      </c>
      <c r="O138">
        <v>40.433987999999999</v>
      </c>
      <c r="P138">
        <v>38.222458000000003</v>
      </c>
      <c r="Q138">
        <v>38.552557999999998</v>
      </c>
      <c r="R138">
        <v>41.223255000000002</v>
      </c>
      <c r="S138">
        <v>41.825000000000003</v>
      </c>
      <c r="T138">
        <v>39.124402000000003</v>
      </c>
      <c r="U138">
        <v>38.385753000000001</v>
      </c>
      <c r="V138">
        <v>30.176045999999999</v>
      </c>
      <c r="W138">
        <v>43.85</v>
      </c>
      <c r="X138">
        <v>29.380669000000001</v>
      </c>
      <c r="Y138">
        <v>29.102633000000001</v>
      </c>
      <c r="Z138">
        <v>46.817086000000003</v>
      </c>
      <c r="AA138">
        <v>31.555541999999999</v>
      </c>
    </row>
    <row r="139" spans="1:27" x14ac:dyDescent="0.2">
      <c r="A139">
        <v>28.733377000000001</v>
      </c>
      <c r="B139">
        <v>28.785406999999999</v>
      </c>
      <c r="C139">
        <v>38.592053999999997</v>
      </c>
      <c r="D139">
        <v>39.077469000000001</v>
      </c>
      <c r="E139">
        <v>38.369982999999998</v>
      </c>
      <c r="F139">
        <v>37.466667000000001</v>
      </c>
      <c r="G139">
        <v>36.373623000000002</v>
      </c>
      <c r="H139">
        <v>36.541666999999997</v>
      </c>
      <c r="I139">
        <v>38.263514999999998</v>
      </c>
      <c r="J139">
        <v>30.396198999999999</v>
      </c>
      <c r="K139">
        <v>20.033332999999999</v>
      </c>
      <c r="L139">
        <v>41.178994000000003</v>
      </c>
      <c r="M139">
        <v>20.854800999999998</v>
      </c>
      <c r="N139">
        <v>41.978347999999997</v>
      </c>
      <c r="O139">
        <v>40.392147000000001</v>
      </c>
      <c r="P139">
        <v>38.292684999999999</v>
      </c>
      <c r="Q139">
        <v>38.138713000000003</v>
      </c>
      <c r="R139">
        <v>40.910308999999998</v>
      </c>
      <c r="S139">
        <v>40.809246999999999</v>
      </c>
      <c r="T139">
        <v>38.658346999999999</v>
      </c>
      <c r="U139">
        <v>38.697622000000003</v>
      </c>
      <c r="V139">
        <v>27.143483</v>
      </c>
      <c r="W139">
        <v>43.842008999999997</v>
      </c>
      <c r="X139">
        <v>29.233059999999998</v>
      </c>
      <c r="Y139">
        <v>29.958438999999998</v>
      </c>
      <c r="Z139">
        <v>37.152326000000002</v>
      </c>
      <c r="AA139">
        <v>41.162982</v>
      </c>
    </row>
    <row r="140" spans="1:27" x14ac:dyDescent="0.2">
      <c r="A140">
        <v>28.977767</v>
      </c>
      <c r="B140">
        <v>29.080712999999999</v>
      </c>
      <c r="C140">
        <v>39.415278000000001</v>
      </c>
      <c r="D140">
        <v>39.333333000000003</v>
      </c>
      <c r="E140">
        <v>38.670048000000001</v>
      </c>
      <c r="F140">
        <v>39.35</v>
      </c>
      <c r="G140">
        <v>38.008333</v>
      </c>
      <c r="H140">
        <v>30.774999999999999</v>
      </c>
      <c r="I140">
        <v>30.683433999999998</v>
      </c>
      <c r="J140">
        <v>38.533636000000001</v>
      </c>
      <c r="K140">
        <v>20.113961</v>
      </c>
      <c r="L140">
        <v>43.085087000000001</v>
      </c>
      <c r="M140">
        <v>17.636600000000001</v>
      </c>
      <c r="N140">
        <v>46.537419</v>
      </c>
      <c r="O140">
        <v>28.534746999999999</v>
      </c>
      <c r="P140">
        <v>38.264470000000003</v>
      </c>
      <c r="Q140">
        <v>38.241667</v>
      </c>
      <c r="R140">
        <v>40.859709000000002</v>
      </c>
      <c r="S140">
        <v>41.33</v>
      </c>
      <c r="T140">
        <v>41.5</v>
      </c>
      <c r="U140">
        <v>39.124402000000003</v>
      </c>
      <c r="V140">
        <v>40.675939</v>
      </c>
      <c r="W140">
        <v>44.6</v>
      </c>
      <c r="X140">
        <v>29.233169</v>
      </c>
      <c r="Y140">
        <v>29.380669000000001</v>
      </c>
      <c r="Z140">
        <v>35.725211000000002</v>
      </c>
      <c r="AA140">
        <v>46.817086000000003</v>
      </c>
    </row>
    <row r="141" spans="1:27" x14ac:dyDescent="0.2">
      <c r="A141">
        <v>28.925336999999999</v>
      </c>
      <c r="B141">
        <v>29.157765000000001</v>
      </c>
      <c r="C141">
        <v>37.164507</v>
      </c>
      <c r="D141">
        <v>38.316389000000001</v>
      </c>
      <c r="E141">
        <v>38.516925999999998</v>
      </c>
      <c r="F141">
        <v>39.166666999999997</v>
      </c>
      <c r="G141">
        <v>36.716918999999997</v>
      </c>
      <c r="H141">
        <v>32.666666999999997</v>
      </c>
      <c r="I141">
        <v>37.866945000000001</v>
      </c>
      <c r="J141">
        <v>36.250236999999998</v>
      </c>
      <c r="K141">
        <v>21.347244</v>
      </c>
      <c r="L141">
        <v>43.070908000000003</v>
      </c>
      <c r="M141">
        <v>41.988402000000001</v>
      </c>
      <c r="N141">
        <v>45.967053999999997</v>
      </c>
      <c r="O141">
        <v>41.866982999999998</v>
      </c>
      <c r="P141">
        <v>40.279238999999997</v>
      </c>
      <c r="Q141">
        <v>38.127415999999997</v>
      </c>
      <c r="R141">
        <v>41.868403999999998</v>
      </c>
      <c r="S141">
        <v>41.05</v>
      </c>
      <c r="T141">
        <v>41.766666999999998</v>
      </c>
      <c r="U141">
        <v>38.580218000000002</v>
      </c>
      <c r="V141">
        <v>38.385753000000001</v>
      </c>
      <c r="W141">
        <v>30.176045999999999</v>
      </c>
      <c r="X141">
        <v>28.99286</v>
      </c>
      <c r="Y141">
        <v>29.233059999999998</v>
      </c>
      <c r="Z141">
        <v>30.763114000000002</v>
      </c>
      <c r="AA141">
        <v>37.152326000000002</v>
      </c>
    </row>
    <row r="142" spans="1:27" x14ac:dyDescent="0.2">
      <c r="A142">
        <v>28.881637999999999</v>
      </c>
      <c r="B142">
        <v>28.583373999999999</v>
      </c>
      <c r="C142">
        <v>38.596553999999998</v>
      </c>
      <c r="D142">
        <v>39.543225</v>
      </c>
      <c r="E142">
        <v>38.677900000000001</v>
      </c>
      <c r="F142">
        <v>39.057043</v>
      </c>
      <c r="G142">
        <v>36.912748000000001</v>
      </c>
      <c r="H142">
        <v>32.658377999999999</v>
      </c>
      <c r="I142">
        <v>30.866772999999998</v>
      </c>
      <c r="J142">
        <v>36.450000000000003</v>
      </c>
      <c r="K142">
        <v>20.237503</v>
      </c>
      <c r="L142">
        <v>19.816935999999998</v>
      </c>
      <c r="M142">
        <v>41.472560999999999</v>
      </c>
      <c r="N142">
        <v>46.1</v>
      </c>
      <c r="O142">
        <v>39.890723999999999</v>
      </c>
      <c r="P142">
        <v>40.398505999999998</v>
      </c>
      <c r="Q142">
        <v>38.222458000000003</v>
      </c>
      <c r="R142">
        <v>38.745659000000003</v>
      </c>
      <c r="S142">
        <v>41</v>
      </c>
      <c r="T142">
        <v>41.825000000000003</v>
      </c>
      <c r="U142">
        <v>38.658346999999999</v>
      </c>
      <c r="V142">
        <v>38.697622000000003</v>
      </c>
      <c r="W142">
        <v>27.143483</v>
      </c>
      <c r="X142">
        <v>29.018453999999998</v>
      </c>
      <c r="Y142">
        <v>29.233169</v>
      </c>
      <c r="Z142">
        <v>28.987079999999999</v>
      </c>
      <c r="AA142">
        <v>35.725211000000002</v>
      </c>
    </row>
    <row r="143" spans="1:27" x14ac:dyDescent="0.2">
      <c r="A143">
        <v>29.069925000000001</v>
      </c>
      <c r="B143">
        <v>28.931894</v>
      </c>
      <c r="C143">
        <v>37.181944000000001</v>
      </c>
      <c r="D143">
        <v>46.2</v>
      </c>
      <c r="E143">
        <v>38.450000000000003</v>
      </c>
      <c r="F143">
        <v>37.9</v>
      </c>
      <c r="G143">
        <v>36.950000000000003</v>
      </c>
      <c r="H143">
        <v>38.716667000000001</v>
      </c>
      <c r="I143">
        <v>30.416761000000001</v>
      </c>
      <c r="J143">
        <v>36.816667000000002</v>
      </c>
      <c r="K143">
        <v>20.052778</v>
      </c>
      <c r="L143">
        <v>19.756827000000001</v>
      </c>
      <c r="M143">
        <v>19.934533999999999</v>
      </c>
      <c r="N143">
        <v>30.500088000000002</v>
      </c>
      <c r="O143">
        <v>39.169545999999997</v>
      </c>
      <c r="P143">
        <v>40.433987999999999</v>
      </c>
      <c r="Q143">
        <v>38.292684999999999</v>
      </c>
      <c r="R143">
        <v>38.552557999999998</v>
      </c>
      <c r="S143">
        <v>41.223255000000002</v>
      </c>
      <c r="T143">
        <v>40.809246999999999</v>
      </c>
      <c r="U143">
        <v>41.5</v>
      </c>
      <c r="V143">
        <v>39.124402000000003</v>
      </c>
      <c r="W143">
        <v>40.675939</v>
      </c>
      <c r="X143">
        <v>31.107253</v>
      </c>
      <c r="Y143">
        <v>28.99286</v>
      </c>
      <c r="Z143">
        <v>29.202026</v>
      </c>
      <c r="AA143">
        <v>30.763114000000002</v>
      </c>
    </row>
    <row r="144" spans="1:27" x14ac:dyDescent="0.2">
      <c r="A144">
        <v>36.041885999999998</v>
      </c>
      <c r="B144">
        <v>28.658766</v>
      </c>
      <c r="C144">
        <v>37.375588</v>
      </c>
      <c r="D144">
        <v>44.780216000000003</v>
      </c>
      <c r="E144">
        <v>38.024444000000003</v>
      </c>
      <c r="F144">
        <v>38.474493000000002</v>
      </c>
      <c r="G144">
        <v>36.634447999999999</v>
      </c>
      <c r="H144">
        <v>36.092421999999999</v>
      </c>
      <c r="I144">
        <v>30.230989999999998</v>
      </c>
      <c r="J144">
        <v>38.263514999999998</v>
      </c>
      <c r="K144">
        <v>20.324712000000002</v>
      </c>
      <c r="L144">
        <v>20.816388</v>
      </c>
      <c r="M144">
        <v>41.554273000000002</v>
      </c>
      <c r="N144">
        <v>37.359032999999997</v>
      </c>
      <c r="O144">
        <v>40.017232</v>
      </c>
      <c r="P144">
        <v>40.392147000000001</v>
      </c>
      <c r="Q144">
        <v>38.264470000000003</v>
      </c>
      <c r="R144">
        <v>38.138713000000003</v>
      </c>
      <c r="S144">
        <v>40.910308999999998</v>
      </c>
      <c r="T144">
        <v>41.33</v>
      </c>
      <c r="U144">
        <v>41.766666999999998</v>
      </c>
      <c r="V144">
        <v>38.580218000000002</v>
      </c>
      <c r="W144">
        <v>38.385753000000001</v>
      </c>
      <c r="X144">
        <v>43.85</v>
      </c>
      <c r="Y144">
        <v>29.018453999999998</v>
      </c>
      <c r="Z144">
        <v>29.102633000000001</v>
      </c>
      <c r="AA144">
        <v>28.987079999999999</v>
      </c>
    </row>
    <row r="145" spans="1:27" x14ac:dyDescent="0.2">
      <c r="A145">
        <v>39.919079000000004</v>
      </c>
      <c r="B145">
        <v>28.733377000000001</v>
      </c>
      <c r="C145">
        <v>28.112500000000001</v>
      </c>
      <c r="D145">
        <v>37.711857000000002</v>
      </c>
      <c r="E145">
        <v>35.35</v>
      </c>
      <c r="F145">
        <v>37.746254</v>
      </c>
      <c r="G145">
        <v>37.049999999999997</v>
      </c>
      <c r="H145">
        <v>36.006104999999998</v>
      </c>
      <c r="I145">
        <v>35.933332999999998</v>
      </c>
      <c r="J145">
        <v>30.683433999999998</v>
      </c>
      <c r="K145">
        <v>17.470723</v>
      </c>
      <c r="L145">
        <v>20.770786000000001</v>
      </c>
      <c r="M145">
        <v>40.651144000000002</v>
      </c>
      <c r="N145">
        <v>37.391309</v>
      </c>
      <c r="O145">
        <v>41.978347999999997</v>
      </c>
      <c r="P145">
        <v>28.534746999999999</v>
      </c>
      <c r="Q145">
        <v>40.279238999999997</v>
      </c>
      <c r="R145">
        <v>38.241667</v>
      </c>
      <c r="S145">
        <v>40.859709000000002</v>
      </c>
      <c r="T145">
        <v>41.05</v>
      </c>
      <c r="U145">
        <v>41.825000000000003</v>
      </c>
      <c r="V145">
        <v>38.658346999999999</v>
      </c>
      <c r="W145">
        <v>38.697622000000003</v>
      </c>
      <c r="X145">
        <v>43.842008999999997</v>
      </c>
      <c r="Y145">
        <v>31.107253</v>
      </c>
      <c r="Z145">
        <v>29.958438999999998</v>
      </c>
      <c r="AA145">
        <v>29.202026</v>
      </c>
    </row>
    <row r="146" spans="1:27" x14ac:dyDescent="0.2">
      <c r="A146">
        <v>30.283332999999999</v>
      </c>
      <c r="B146">
        <v>28.977767</v>
      </c>
      <c r="C146">
        <v>28.894579</v>
      </c>
      <c r="D146">
        <v>37.788857</v>
      </c>
      <c r="E146">
        <v>35.283332999999999</v>
      </c>
      <c r="F146">
        <v>30.801389</v>
      </c>
      <c r="G146">
        <v>37.114373000000001</v>
      </c>
      <c r="H146">
        <v>36.454464999999999</v>
      </c>
      <c r="I146">
        <v>37.228577999999999</v>
      </c>
      <c r="J146">
        <v>37.866945000000001</v>
      </c>
      <c r="K146">
        <v>17.598943999999999</v>
      </c>
      <c r="L146">
        <v>41.714123000000001</v>
      </c>
      <c r="M146">
        <v>40.890278000000002</v>
      </c>
      <c r="N146">
        <v>20.854800999999998</v>
      </c>
      <c r="O146">
        <v>46.537419</v>
      </c>
      <c r="P146">
        <v>41.866982999999998</v>
      </c>
      <c r="Q146">
        <v>40.398505999999998</v>
      </c>
      <c r="R146">
        <v>38.127415999999997</v>
      </c>
      <c r="S146">
        <v>41.868403999999998</v>
      </c>
      <c r="T146">
        <v>41</v>
      </c>
      <c r="U146">
        <v>40.809246999999999</v>
      </c>
      <c r="V146">
        <v>41.5</v>
      </c>
      <c r="W146">
        <v>39.124402000000003</v>
      </c>
      <c r="X146">
        <v>44.6</v>
      </c>
      <c r="Y146">
        <v>43.85</v>
      </c>
      <c r="Z146">
        <v>29.380669000000001</v>
      </c>
      <c r="AA146">
        <v>29.102633000000001</v>
      </c>
    </row>
    <row r="147" spans="1:27" x14ac:dyDescent="0.2">
      <c r="A147">
        <v>28.1</v>
      </c>
      <c r="B147">
        <v>28.925336999999999</v>
      </c>
      <c r="C147">
        <v>28.899463999999998</v>
      </c>
      <c r="D147">
        <v>45.305556000000003</v>
      </c>
      <c r="E147">
        <v>37.9</v>
      </c>
      <c r="F147">
        <v>38.816932999999999</v>
      </c>
      <c r="G147">
        <v>36.941687999999999</v>
      </c>
      <c r="H147">
        <v>36.373623000000002</v>
      </c>
      <c r="I147">
        <v>35.527436999999999</v>
      </c>
      <c r="J147">
        <v>30.866772999999998</v>
      </c>
      <c r="K147">
        <v>30.578077</v>
      </c>
      <c r="L147">
        <v>20.074083000000002</v>
      </c>
      <c r="M147">
        <v>32.530833000000001</v>
      </c>
      <c r="N147">
        <v>17.636600000000001</v>
      </c>
      <c r="O147">
        <v>45.967053999999997</v>
      </c>
      <c r="P147">
        <v>39.890723999999999</v>
      </c>
      <c r="Q147">
        <v>40.433987999999999</v>
      </c>
      <c r="R147">
        <v>38.222458000000003</v>
      </c>
      <c r="S147">
        <v>38.745659000000003</v>
      </c>
      <c r="T147">
        <v>41.223255000000002</v>
      </c>
      <c r="U147">
        <v>41.33</v>
      </c>
      <c r="V147">
        <v>41.766666999999998</v>
      </c>
      <c r="W147">
        <v>38.580218000000002</v>
      </c>
      <c r="X147">
        <v>30.176045999999999</v>
      </c>
      <c r="Y147">
        <v>43.842008999999997</v>
      </c>
      <c r="Z147">
        <v>29.233059999999998</v>
      </c>
      <c r="AA147">
        <v>29.958438999999998</v>
      </c>
    </row>
    <row r="148" spans="1:27" x14ac:dyDescent="0.2">
      <c r="A148">
        <v>29.263888999999999</v>
      </c>
      <c r="B148">
        <v>28.881637999999999</v>
      </c>
      <c r="C148">
        <v>28.733377000000001</v>
      </c>
      <c r="D148">
        <v>38.592053999999997</v>
      </c>
      <c r="E148">
        <v>39.077469000000001</v>
      </c>
      <c r="F148">
        <v>38.720851000000003</v>
      </c>
      <c r="G148">
        <v>38.575000000000003</v>
      </c>
      <c r="H148">
        <v>38.008333</v>
      </c>
      <c r="I148">
        <v>36.541666999999997</v>
      </c>
      <c r="J148">
        <v>30.416761000000001</v>
      </c>
      <c r="K148">
        <v>30.267654</v>
      </c>
      <c r="L148">
        <v>20.033332999999999</v>
      </c>
      <c r="M148">
        <v>32.696389000000003</v>
      </c>
      <c r="N148">
        <v>41.988402000000001</v>
      </c>
      <c r="O148">
        <v>46.1</v>
      </c>
      <c r="P148">
        <v>39.169545999999997</v>
      </c>
      <c r="Q148">
        <v>40.392147000000001</v>
      </c>
      <c r="R148">
        <v>38.292684999999999</v>
      </c>
      <c r="S148">
        <v>38.552557999999998</v>
      </c>
      <c r="T148">
        <v>40.910308999999998</v>
      </c>
      <c r="U148">
        <v>41.05</v>
      </c>
      <c r="V148">
        <v>41.825000000000003</v>
      </c>
      <c r="W148">
        <v>38.658346999999999</v>
      </c>
      <c r="X148">
        <v>27.143483</v>
      </c>
      <c r="Y148">
        <v>44.6</v>
      </c>
      <c r="Z148">
        <v>29.233169</v>
      </c>
      <c r="AA148">
        <v>29.380669000000001</v>
      </c>
    </row>
    <row r="149" spans="1:27" x14ac:dyDescent="0.2">
      <c r="A149">
        <v>30.386111</v>
      </c>
      <c r="B149">
        <v>29.069925000000001</v>
      </c>
      <c r="C149">
        <v>28.960972999999999</v>
      </c>
      <c r="D149">
        <v>39.415278000000001</v>
      </c>
      <c r="E149">
        <v>39.333333000000003</v>
      </c>
      <c r="F149">
        <v>38.753034999999997</v>
      </c>
      <c r="G149">
        <v>38.799999999999997</v>
      </c>
      <c r="H149">
        <v>36.716918999999997</v>
      </c>
      <c r="I149">
        <v>30.774999999999999</v>
      </c>
      <c r="J149">
        <v>30.230989999999998</v>
      </c>
      <c r="K149">
        <v>30.450089999999999</v>
      </c>
      <c r="L149">
        <v>20.113961</v>
      </c>
      <c r="M149">
        <v>19.912061999999999</v>
      </c>
      <c r="N149">
        <v>37.933332999999998</v>
      </c>
      <c r="O149">
        <v>46.75</v>
      </c>
      <c r="P149">
        <v>40.017232</v>
      </c>
      <c r="Q149">
        <v>28.534746999999999</v>
      </c>
      <c r="R149">
        <v>38.264470000000003</v>
      </c>
      <c r="S149">
        <v>38.138713000000003</v>
      </c>
      <c r="T149">
        <v>40.859709000000002</v>
      </c>
      <c r="U149">
        <v>41</v>
      </c>
      <c r="V149">
        <v>40.809246999999999</v>
      </c>
      <c r="W149">
        <v>41.5</v>
      </c>
      <c r="X149">
        <v>40.675939</v>
      </c>
      <c r="Y149">
        <v>30.176045999999999</v>
      </c>
      <c r="Z149">
        <v>28.99286</v>
      </c>
      <c r="AA149">
        <v>29.233059999999998</v>
      </c>
    </row>
    <row r="150" spans="1:27" x14ac:dyDescent="0.2">
      <c r="A150">
        <v>30.412320999999999</v>
      </c>
      <c r="B150">
        <v>36.041885999999998</v>
      </c>
      <c r="C150">
        <v>28.545321999999999</v>
      </c>
      <c r="D150">
        <v>37.164507</v>
      </c>
      <c r="E150">
        <v>38.316389000000001</v>
      </c>
      <c r="F150">
        <v>38.789988000000001</v>
      </c>
      <c r="G150">
        <v>29.45</v>
      </c>
      <c r="H150">
        <v>36.912748000000001</v>
      </c>
      <c r="I150">
        <v>32.666666999999997</v>
      </c>
      <c r="J150">
        <v>35.933332999999998</v>
      </c>
      <c r="K150">
        <v>30.396198999999999</v>
      </c>
      <c r="L150">
        <v>21.347244</v>
      </c>
      <c r="M150">
        <v>41.178994000000003</v>
      </c>
      <c r="N150">
        <v>38.105238999999997</v>
      </c>
      <c r="O150">
        <v>30.500088000000002</v>
      </c>
      <c r="P150">
        <v>41.978347999999997</v>
      </c>
      <c r="Q150">
        <v>28.840909</v>
      </c>
      <c r="R150">
        <v>40.279238999999997</v>
      </c>
      <c r="S150">
        <v>38.241667</v>
      </c>
      <c r="T150">
        <v>41.868403999999998</v>
      </c>
      <c r="U150">
        <v>41.223255000000002</v>
      </c>
      <c r="V150">
        <v>41.33</v>
      </c>
      <c r="W150">
        <v>41.766666999999998</v>
      </c>
      <c r="X150">
        <v>38.385753000000001</v>
      </c>
      <c r="Y150">
        <v>27.143483</v>
      </c>
      <c r="Z150">
        <v>29.018453999999998</v>
      </c>
      <c r="AA150">
        <v>29.233169</v>
      </c>
    </row>
    <row r="151" spans="1:27" x14ac:dyDescent="0.2">
      <c r="A151">
        <v>30.45</v>
      </c>
      <c r="B151">
        <v>39.919079000000004</v>
      </c>
      <c r="C151">
        <v>28.785406999999999</v>
      </c>
      <c r="D151">
        <v>38.596553999999998</v>
      </c>
      <c r="E151">
        <v>39.543225</v>
      </c>
      <c r="F151">
        <v>38.916936</v>
      </c>
      <c r="G151">
        <v>35.833547000000003</v>
      </c>
      <c r="H151">
        <v>36.950000000000003</v>
      </c>
      <c r="I151">
        <v>32.658377999999999</v>
      </c>
      <c r="J151">
        <v>37.228577999999999</v>
      </c>
      <c r="K151">
        <v>38.533636000000001</v>
      </c>
      <c r="L151">
        <v>20.237503</v>
      </c>
      <c r="M151">
        <v>43.085087000000001</v>
      </c>
      <c r="N151">
        <v>41.472560999999999</v>
      </c>
      <c r="O151">
        <v>37.359032999999997</v>
      </c>
      <c r="P151">
        <v>46.537419</v>
      </c>
      <c r="Q151">
        <v>41.866982999999998</v>
      </c>
      <c r="R151">
        <v>40.398505999999998</v>
      </c>
      <c r="S151">
        <v>38.127415999999997</v>
      </c>
      <c r="T151">
        <v>38.745659000000003</v>
      </c>
      <c r="U151">
        <v>40.910308999999998</v>
      </c>
      <c r="V151">
        <v>41.05</v>
      </c>
      <c r="W151">
        <v>41.825000000000003</v>
      </c>
      <c r="X151">
        <v>38.697622000000003</v>
      </c>
      <c r="Y151">
        <v>40.675939</v>
      </c>
      <c r="Z151">
        <v>31.107253</v>
      </c>
      <c r="AA151">
        <v>28.99286</v>
      </c>
    </row>
    <row r="152" spans="1:27" x14ac:dyDescent="0.2">
      <c r="A152">
        <v>30.45</v>
      </c>
      <c r="B152">
        <v>30.283332999999999</v>
      </c>
      <c r="C152">
        <v>29.080712999999999</v>
      </c>
      <c r="D152">
        <v>37.181944000000001</v>
      </c>
      <c r="E152">
        <v>46.2</v>
      </c>
      <c r="F152">
        <v>38.433332999999998</v>
      </c>
      <c r="G152">
        <v>30.421175999999999</v>
      </c>
      <c r="H152">
        <v>36.634447999999999</v>
      </c>
      <c r="I152">
        <v>38.716667000000001</v>
      </c>
      <c r="J152">
        <v>35.527436999999999</v>
      </c>
      <c r="K152">
        <v>36.250236999999998</v>
      </c>
      <c r="L152">
        <v>20.052778</v>
      </c>
      <c r="M152">
        <v>43.070908000000003</v>
      </c>
      <c r="N152">
        <v>19.934533999999999</v>
      </c>
      <c r="O152">
        <v>37.391309</v>
      </c>
      <c r="P152">
        <v>45.967053999999997</v>
      </c>
      <c r="Q152">
        <v>39.890723999999999</v>
      </c>
      <c r="R152">
        <v>40.433987999999999</v>
      </c>
      <c r="S152">
        <v>38.222458000000003</v>
      </c>
      <c r="T152">
        <v>38.322820999999998</v>
      </c>
      <c r="U152">
        <v>40.859709000000002</v>
      </c>
      <c r="V152">
        <v>41</v>
      </c>
      <c r="W152">
        <v>40.809246999999999</v>
      </c>
      <c r="X152">
        <v>39.124402000000003</v>
      </c>
      <c r="Y152">
        <v>38.385753000000001</v>
      </c>
      <c r="Z152">
        <v>43.85</v>
      </c>
      <c r="AA152">
        <v>29.018453999999998</v>
      </c>
    </row>
    <row r="153" spans="1:27" x14ac:dyDescent="0.2">
      <c r="A153">
        <v>30.5</v>
      </c>
      <c r="B153">
        <v>28.1</v>
      </c>
      <c r="C153">
        <v>29.157765000000001</v>
      </c>
      <c r="D153">
        <v>37.375588</v>
      </c>
      <c r="E153">
        <v>44.780216000000003</v>
      </c>
      <c r="F153">
        <v>38.475000000000001</v>
      </c>
      <c r="G153">
        <v>37.466667000000001</v>
      </c>
      <c r="H153">
        <v>37.049999999999997</v>
      </c>
      <c r="I153">
        <v>36.092421999999999</v>
      </c>
      <c r="J153">
        <v>36.541666999999997</v>
      </c>
      <c r="K153">
        <v>36.450000000000003</v>
      </c>
      <c r="L153">
        <v>20.324712000000002</v>
      </c>
      <c r="M153">
        <v>19.816935999999998</v>
      </c>
      <c r="N153">
        <v>41.554273000000002</v>
      </c>
      <c r="O153">
        <v>20.854800999999998</v>
      </c>
      <c r="P153">
        <v>46.1</v>
      </c>
      <c r="Q153">
        <v>39.169545999999997</v>
      </c>
      <c r="R153">
        <v>40.392147000000001</v>
      </c>
      <c r="S153">
        <v>38.292684999999999</v>
      </c>
      <c r="T153">
        <v>38.552557999999998</v>
      </c>
      <c r="U153">
        <v>41.868403999999998</v>
      </c>
      <c r="V153">
        <v>41.223255000000002</v>
      </c>
      <c r="W153">
        <v>41.33</v>
      </c>
      <c r="X153">
        <v>38.580218000000002</v>
      </c>
      <c r="Y153">
        <v>38.697622000000003</v>
      </c>
      <c r="Z153">
        <v>43.842008999999997</v>
      </c>
      <c r="AA153">
        <v>31.107253</v>
      </c>
    </row>
    <row r="154" spans="1:27" x14ac:dyDescent="0.2">
      <c r="A154">
        <v>30.45</v>
      </c>
      <c r="B154">
        <v>29.263888999999999</v>
      </c>
      <c r="C154">
        <v>28.583373999999999</v>
      </c>
      <c r="D154">
        <v>28.112500000000001</v>
      </c>
      <c r="E154">
        <v>37.711857000000002</v>
      </c>
      <c r="F154">
        <v>38.627294999999997</v>
      </c>
      <c r="G154">
        <v>37.466667000000001</v>
      </c>
      <c r="H154">
        <v>37.114373000000001</v>
      </c>
      <c r="I154">
        <v>36.006104999999998</v>
      </c>
      <c r="J154">
        <v>30.774999999999999</v>
      </c>
      <c r="K154">
        <v>36.816667000000002</v>
      </c>
      <c r="L154">
        <v>17.470723</v>
      </c>
      <c r="M154">
        <v>19.756827000000001</v>
      </c>
      <c r="N154">
        <v>40.651144000000002</v>
      </c>
      <c r="O154">
        <v>17.636600000000001</v>
      </c>
      <c r="P154">
        <v>45.980772999999999</v>
      </c>
      <c r="Q154">
        <v>40.017232</v>
      </c>
      <c r="R154">
        <v>28.534746999999999</v>
      </c>
      <c r="S154">
        <v>38.264470000000003</v>
      </c>
      <c r="T154">
        <v>38.138713000000003</v>
      </c>
      <c r="U154">
        <v>38.745659000000003</v>
      </c>
      <c r="V154">
        <v>40.910308999999998</v>
      </c>
      <c r="W154">
        <v>41.05</v>
      </c>
      <c r="X154">
        <v>38.658346999999999</v>
      </c>
      <c r="Y154">
        <v>39.124402000000003</v>
      </c>
      <c r="Z154">
        <v>44.6</v>
      </c>
      <c r="AA154">
        <v>43.85</v>
      </c>
    </row>
    <row r="155" spans="1:27" x14ac:dyDescent="0.2">
      <c r="A155">
        <v>30.515881</v>
      </c>
      <c r="B155">
        <v>30.386111</v>
      </c>
      <c r="C155">
        <v>28.931894</v>
      </c>
      <c r="D155">
        <v>28.894579</v>
      </c>
      <c r="E155">
        <v>37.788857</v>
      </c>
      <c r="F155">
        <v>38.369982999999998</v>
      </c>
      <c r="G155">
        <v>39.35</v>
      </c>
      <c r="H155">
        <v>36.941687999999999</v>
      </c>
      <c r="I155">
        <v>36.454464999999999</v>
      </c>
      <c r="J155">
        <v>32.666666999999997</v>
      </c>
      <c r="K155">
        <v>38.263514999999998</v>
      </c>
      <c r="L155">
        <v>17.598943999999999</v>
      </c>
      <c r="M155">
        <v>20.816388</v>
      </c>
      <c r="N155">
        <v>40.890278000000002</v>
      </c>
      <c r="O155">
        <v>41.988402000000001</v>
      </c>
      <c r="P155">
        <v>46.75</v>
      </c>
      <c r="Q155">
        <v>41.978347999999997</v>
      </c>
      <c r="R155">
        <v>28.840909</v>
      </c>
      <c r="S155">
        <v>40.279238999999997</v>
      </c>
      <c r="T155">
        <v>38.241667</v>
      </c>
      <c r="U155">
        <v>38.322820999999998</v>
      </c>
      <c r="V155">
        <v>40.859709000000002</v>
      </c>
      <c r="W155">
        <v>41</v>
      </c>
      <c r="X155">
        <v>41.5</v>
      </c>
      <c r="Y155">
        <v>38.580218000000002</v>
      </c>
      <c r="Z155">
        <v>30.176045999999999</v>
      </c>
      <c r="AA155">
        <v>43.842008999999997</v>
      </c>
    </row>
    <row r="156" spans="1:27" x14ac:dyDescent="0.2">
      <c r="A156">
        <v>30.748999000000001</v>
      </c>
      <c r="B156">
        <v>30.412320999999999</v>
      </c>
      <c r="C156">
        <v>28.658766</v>
      </c>
      <c r="D156">
        <v>28.733377000000001</v>
      </c>
      <c r="E156">
        <v>45.305556000000003</v>
      </c>
      <c r="F156">
        <v>38.670048000000001</v>
      </c>
      <c r="G156">
        <v>39.166666999999997</v>
      </c>
      <c r="H156">
        <v>38.575000000000003</v>
      </c>
      <c r="I156">
        <v>36.373623000000002</v>
      </c>
      <c r="J156">
        <v>32.658377999999999</v>
      </c>
      <c r="K156">
        <v>30.683433999999998</v>
      </c>
      <c r="L156">
        <v>30.578077</v>
      </c>
      <c r="M156">
        <v>20.770786000000001</v>
      </c>
      <c r="N156">
        <v>32.530833000000001</v>
      </c>
      <c r="O156">
        <v>37.933332999999998</v>
      </c>
      <c r="P156">
        <v>30.500088000000002</v>
      </c>
      <c r="Q156">
        <v>46.537419</v>
      </c>
      <c r="R156">
        <v>41.866982999999998</v>
      </c>
      <c r="S156">
        <v>40.398505999999998</v>
      </c>
      <c r="T156">
        <v>38.127415999999997</v>
      </c>
      <c r="U156">
        <v>38.552557999999998</v>
      </c>
      <c r="V156">
        <v>41.868403999999998</v>
      </c>
      <c r="W156">
        <v>41.223255000000002</v>
      </c>
      <c r="X156">
        <v>41.766666999999998</v>
      </c>
      <c r="Y156">
        <v>38.658346999999999</v>
      </c>
      <c r="Z156">
        <v>27.143483</v>
      </c>
      <c r="AA156">
        <v>44.6</v>
      </c>
    </row>
    <row r="157" spans="1:27" x14ac:dyDescent="0.2">
      <c r="A157">
        <v>35.875</v>
      </c>
      <c r="B157">
        <v>30.45</v>
      </c>
      <c r="C157">
        <v>28.733377000000001</v>
      </c>
      <c r="D157">
        <v>28.960972999999999</v>
      </c>
      <c r="E157">
        <v>38.592053999999997</v>
      </c>
      <c r="F157">
        <v>38.516925999999998</v>
      </c>
      <c r="G157">
        <v>39.057043</v>
      </c>
      <c r="H157">
        <v>38.799999999999997</v>
      </c>
      <c r="I157">
        <v>38.008333</v>
      </c>
      <c r="J157">
        <v>38.716667000000001</v>
      </c>
      <c r="K157">
        <v>37.866945000000001</v>
      </c>
      <c r="L157">
        <v>30.267654</v>
      </c>
      <c r="M157">
        <v>41.714123000000001</v>
      </c>
      <c r="N157">
        <v>32.696389000000003</v>
      </c>
      <c r="O157">
        <v>38.105238999999997</v>
      </c>
      <c r="P157">
        <v>37.359032999999997</v>
      </c>
      <c r="Q157">
        <v>45.967053999999997</v>
      </c>
      <c r="R157">
        <v>39.890723999999999</v>
      </c>
      <c r="S157">
        <v>40.433987999999999</v>
      </c>
      <c r="T157">
        <v>38.222458000000003</v>
      </c>
      <c r="U157">
        <v>38.138713000000003</v>
      </c>
      <c r="V157">
        <v>38.745659000000003</v>
      </c>
      <c r="W157">
        <v>40.910308999999998</v>
      </c>
      <c r="X157">
        <v>41.825000000000003</v>
      </c>
      <c r="Y157">
        <v>41.5</v>
      </c>
      <c r="Z157">
        <v>40.675939</v>
      </c>
      <c r="AA157">
        <v>30.176045999999999</v>
      </c>
    </row>
    <row r="158" spans="1:27" x14ac:dyDescent="0.2">
      <c r="A158">
        <v>29.449915000000001</v>
      </c>
      <c r="B158">
        <v>30.45</v>
      </c>
      <c r="C158">
        <v>28.977767</v>
      </c>
      <c r="D158">
        <v>28.545321999999999</v>
      </c>
      <c r="E158">
        <v>39.415278000000001</v>
      </c>
      <c r="F158">
        <v>38.677900000000001</v>
      </c>
      <c r="G158">
        <v>37.9</v>
      </c>
      <c r="H158">
        <v>29.45</v>
      </c>
      <c r="I158">
        <v>36.716918999999997</v>
      </c>
      <c r="J158">
        <v>36.092421999999999</v>
      </c>
      <c r="K158">
        <v>30.866772999999998</v>
      </c>
      <c r="L158">
        <v>30.450089999999999</v>
      </c>
      <c r="M158">
        <v>20.074083000000002</v>
      </c>
      <c r="N158">
        <v>19.912061999999999</v>
      </c>
      <c r="O158">
        <v>41.472560999999999</v>
      </c>
      <c r="P158">
        <v>37.301105999999997</v>
      </c>
      <c r="Q158">
        <v>46.1</v>
      </c>
      <c r="R158">
        <v>39.169545999999997</v>
      </c>
      <c r="S158">
        <v>40.392147000000001</v>
      </c>
      <c r="T158">
        <v>38.292684999999999</v>
      </c>
      <c r="U158">
        <v>38.241667</v>
      </c>
      <c r="V158">
        <v>38.322820999999998</v>
      </c>
      <c r="W158">
        <v>40.859709000000002</v>
      </c>
      <c r="X158">
        <v>40.809246999999999</v>
      </c>
      <c r="Y158">
        <v>41.766666999999998</v>
      </c>
      <c r="Z158">
        <v>38.385753000000001</v>
      </c>
      <c r="AA158">
        <v>27.143483</v>
      </c>
    </row>
    <row r="159" spans="1:27" x14ac:dyDescent="0.2">
      <c r="A159">
        <v>29.308394</v>
      </c>
      <c r="B159">
        <v>30.5</v>
      </c>
      <c r="C159">
        <v>28.925336999999999</v>
      </c>
      <c r="D159">
        <v>28.785406999999999</v>
      </c>
      <c r="E159">
        <v>37.164507</v>
      </c>
      <c r="F159">
        <v>38.450000000000003</v>
      </c>
      <c r="G159">
        <v>38.474493000000002</v>
      </c>
      <c r="H159">
        <v>35.833547000000003</v>
      </c>
      <c r="I159">
        <v>36.912748000000001</v>
      </c>
      <c r="J159">
        <v>36.006104999999998</v>
      </c>
      <c r="K159">
        <v>30.416761000000001</v>
      </c>
      <c r="L159">
        <v>30.396198999999999</v>
      </c>
      <c r="M159">
        <v>20.033332999999999</v>
      </c>
      <c r="N159">
        <v>41.178994000000003</v>
      </c>
      <c r="O159">
        <v>19.934533999999999</v>
      </c>
      <c r="P159">
        <v>37.391309</v>
      </c>
      <c r="Q159">
        <v>45.980772999999999</v>
      </c>
      <c r="R159">
        <v>40.017232</v>
      </c>
      <c r="S159">
        <v>28.534746999999999</v>
      </c>
      <c r="T159">
        <v>38.264470000000003</v>
      </c>
      <c r="U159">
        <v>38.127415999999997</v>
      </c>
      <c r="V159">
        <v>38.552557999999998</v>
      </c>
      <c r="W159">
        <v>41.868403999999998</v>
      </c>
      <c r="X159">
        <v>41.798634999999997</v>
      </c>
      <c r="Y159">
        <v>41.825000000000003</v>
      </c>
      <c r="Z159">
        <v>38.697622000000003</v>
      </c>
      <c r="AA159">
        <v>38.503056000000001</v>
      </c>
    </row>
    <row r="160" spans="1:27" x14ac:dyDescent="0.2">
      <c r="A160">
        <v>29.356631</v>
      </c>
      <c r="B160">
        <v>30.45</v>
      </c>
      <c r="C160">
        <v>28.881637999999999</v>
      </c>
      <c r="D160">
        <v>29.080712999999999</v>
      </c>
      <c r="E160">
        <v>38.596553999999998</v>
      </c>
      <c r="F160">
        <v>38.024444000000003</v>
      </c>
      <c r="G160">
        <v>37.746254</v>
      </c>
      <c r="H160">
        <v>30.421175999999999</v>
      </c>
      <c r="I160">
        <v>36.950000000000003</v>
      </c>
      <c r="J160">
        <v>36.454464999999999</v>
      </c>
      <c r="K160">
        <v>30.230989999999998</v>
      </c>
      <c r="L160">
        <v>38.533636000000001</v>
      </c>
      <c r="M160">
        <v>20.113961</v>
      </c>
      <c r="N160">
        <v>43.085087000000001</v>
      </c>
      <c r="O160">
        <v>41.554273000000002</v>
      </c>
      <c r="P160">
        <v>20.854800999999998</v>
      </c>
      <c r="Q160">
        <v>46.75</v>
      </c>
      <c r="R160">
        <v>41.978347999999997</v>
      </c>
      <c r="S160">
        <v>28.840909</v>
      </c>
      <c r="T160">
        <v>40.279238999999997</v>
      </c>
      <c r="U160">
        <v>38.222458000000003</v>
      </c>
      <c r="V160">
        <v>38.138713000000003</v>
      </c>
      <c r="W160">
        <v>38.745659000000003</v>
      </c>
      <c r="X160">
        <v>41.33</v>
      </c>
      <c r="Y160">
        <v>40.809246999999999</v>
      </c>
      <c r="Z160">
        <v>39.124402000000003</v>
      </c>
      <c r="AA160">
        <v>40.675939</v>
      </c>
    </row>
    <row r="161" spans="1:27" x14ac:dyDescent="0.2">
      <c r="A161">
        <v>29.318536000000002</v>
      </c>
      <c r="B161">
        <v>30.515881</v>
      </c>
      <c r="C161">
        <v>29.069925000000001</v>
      </c>
      <c r="D161">
        <v>29.157765000000001</v>
      </c>
      <c r="E161">
        <v>37.181944000000001</v>
      </c>
      <c r="F161">
        <v>35.35</v>
      </c>
      <c r="G161">
        <v>30.801389</v>
      </c>
      <c r="H161">
        <v>37.466667000000001</v>
      </c>
      <c r="I161">
        <v>36.634447999999999</v>
      </c>
      <c r="J161">
        <v>36.373623000000002</v>
      </c>
      <c r="K161">
        <v>35.933332999999998</v>
      </c>
      <c r="L161">
        <v>36.250236999999998</v>
      </c>
      <c r="M161">
        <v>21.347244</v>
      </c>
      <c r="N161">
        <v>43.070908000000003</v>
      </c>
      <c r="O161">
        <v>40.651144000000002</v>
      </c>
      <c r="P161">
        <v>17.636600000000001</v>
      </c>
      <c r="Q161">
        <v>30.500088000000002</v>
      </c>
      <c r="R161">
        <v>46.537419</v>
      </c>
      <c r="S161">
        <v>41.866982999999998</v>
      </c>
      <c r="T161">
        <v>40.398505999999998</v>
      </c>
      <c r="U161">
        <v>38.292684999999999</v>
      </c>
      <c r="V161">
        <v>38.241667</v>
      </c>
      <c r="W161">
        <v>38.322820999999998</v>
      </c>
      <c r="X161">
        <v>41.05</v>
      </c>
      <c r="Y161">
        <v>41.798634999999997</v>
      </c>
      <c r="Z161">
        <v>38.580218000000002</v>
      </c>
      <c r="AA161">
        <v>38.385753000000001</v>
      </c>
    </row>
    <row r="162" spans="1:27" x14ac:dyDescent="0.2">
      <c r="A162">
        <v>29.416730000000001</v>
      </c>
      <c r="B162">
        <v>30.748999000000001</v>
      </c>
      <c r="C162">
        <v>36.041885999999998</v>
      </c>
      <c r="D162">
        <v>28.583373999999999</v>
      </c>
      <c r="E162">
        <v>37.375588</v>
      </c>
      <c r="F162">
        <v>35.283332999999999</v>
      </c>
      <c r="G162">
        <v>38.816932999999999</v>
      </c>
      <c r="H162">
        <v>37.466667000000001</v>
      </c>
      <c r="I162">
        <v>37.049999999999997</v>
      </c>
      <c r="J162">
        <v>38.008333</v>
      </c>
      <c r="K162">
        <v>37.228577999999999</v>
      </c>
      <c r="L162">
        <v>36.450000000000003</v>
      </c>
      <c r="M162">
        <v>20.237503</v>
      </c>
      <c r="N162">
        <v>19.816935999999998</v>
      </c>
      <c r="O162">
        <v>40.890278000000002</v>
      </c>
      <c r="P162">
        <v>41.988402000000001</v>
      </c>
      <c r="Q162">
        <v>37.359032999999997</v>
      </c>
      <c r="R162">
        <v>46.333333000000003</v>
      </c>
      <c r="S162">
        <v>39.890723999999999</v>
      </c>
      <c r="T162">
        <v>40.433987999999999</v>
      </c>
      <c r="U162">
        <v>38.264470000000003</v>
      </c>
      <c r="V162">
        <v>38.127415999999997</v>
      </c>
      <c r="W162">
        <v>38.552557999999998</v>
      </c>
      <c r="X162">
        <v>41</v>
      </c>
      <c r="Y162">
        <v>41.33</v>
      </c>
      <c r="Z162">
        <v>38.658346999999999</v>
      </c>
      <c r="AA162">
        <v>38.697622000000003</v>
      </c>
    </row>
    <row r="163" spans="1:27" x14ac:dyDescent="0.2">
      <c r="A163">
        <v>23.722014000000001</v>
      </c>
      <c r="B163">
        <v>35.875</v>
      </c>
      <c r="C163">
        <v>39.919079000000004</v>
      </c>
      <c r="D163">
        <v>28.931894</v>
      </c>
      <c r="E163">
        <v>28.112500000000001</v>
      </c>
      <c r="F163">
        <v>37.9</v>
      </c>
      <c r="G163">
        <v>38.720851000000003</v>
      </c>
      <c r="H163">
        <v>39.35</v>
      </c>
      <c r="I163">
        <v>37.114373000000001</v>
      </c>
      <c r="J163">
        <v>36.716918999999997</v>
      </c>
      <c r="K163">
        <v>36.541666999999997</v>
      </c>
      <c r="L163">
        <v>36.816667000000002</v>
      </c>
      <c r="M163">
        <v>20.052778</v>
      </c>
      <c r="N163">
        <v>19.756827000000001</v>
      </c>
      <c r="O163">
        <v>32.530833000000001</v>
      </c>
      <c r="P163">
        <v>37.933332999999998</v>
      </c>
      <c r="Q163">
        <v>37.301105999999997</v>
      </c>
      <c r="R163">
        <v>45.967053999999997</v>
      </c>
      <c r="S163">
        <v>39.169545999999997</v>
      </c>
      <c r="T163">
        <v>40.392147000000001</v>
      </c>
      <c r="U163">
        <v>40.279238999999997</v>
      </c>
      <c r="V163">
        <v>38.222458000000003</v>
      </c>
      <c r="W163">
        <v>38.138713000000003</v>
      </c>
      <c r="X163">
        <v>41.223255000000002</v>
      </c>
      <c r="Y163">
        <v>41.05</v>
      </c>
      <c r="Z163">
        <v>41.5</v>
      </c>
      <c r="AA163">
        <v>39.124402000000003</v>
      </c>
    </row>
    <row r="164" spans="1:27" x14ac:dyDescent="0.2">
      <c r="A164">
        <v>31.1036</v>
      </c>
      <c r="B164">
        <v>29.449915000000001</v>
      </c>
      <c r="C164">
        <v>30.283332999999999</v>
      </c>
      <c r="D164">
        <v>28.658766</v>
      </c>
      <c r="E164">
        <v>28.894579</v>
      </c>
      <c r="F164">
        <v>39.077469000000001</v>
      </c>
      <c r="G164">
        <v>38.753034999999997</v>
      </c>
      <c r="H164">
        <v>39.166666999999997</v>
      </c>
      <c r="I164">
        <v>36.941687999999999</v>
      </c>
      <c r="J164">
        <v>36.912748000000001</v>
      </c>
      <c r="K164">
        <v>30.774999999999999</v>
      </c>
      <c r="L164">
        <v>38.263514999999998</v>
      </c>
      <c r="M164">
        <v>20.324712000000002</v>
      </c>
      <c r="N164">
        <v>20.816388</v>
      </c>
      <c r="O164">
        <v>32.696389000000003</v>
      </c>
      <c r="P164">
        <v>38.105238999999997</v>
      </c>
      <c r="Q164">
        <v>31.833461</v>
      </c>
      <c r="R164">
        <v>46.1</v>
      </c>
      <c r="S164">
        <v>40.017232</v>
      </c>
      <c r="T164">
        <v>28.534746999999999</v>
      </c>
      <c r="U164">
        <v>40.398505999999998</v>
      </c>
      <c r="V164">
        <v>38.292684999999999</v>
      </c>
      <c r="W164">
        <v>38.241667</v>
      </c>
      <c r="X164">
        <v>40.910308999999998</v>
      </c>
      <c r="Y164">
        <v>41</v>
      </c>
      <c r="Z164">
        <v>41.766666999999998</v>
      </c>
      <c r="AA164">
        <v>38.580218000000002</v>
      </c>
    </row>
    <row r="165" spans="1:27" x14ac:dyDescent="0.2">
      <c r="A165">
        <v>31.641667000000002</v>
      </c>
      <c r="B165">
        <v>29.308394</v>
      </c>
      <c r="C165">
        <v>28.1</v>
      </c>
      <c r="D165">
        <v>28.733377000000001</v>
      </c>
      <c r="E165">
        <v>28.733377000000001</v>
      </c>
      <c r="F165">
        <v>39.333333000000003</v>
      </c>
      <c r="G165">
        <v>38.789988000000001</v>
      </c>
      <c r="H165">
        <v>39.057043</v>
      </c>
      <c r="I165">
        <v>38.575000000000003</v>
      </c>
      <c r="J165">
        <v>36.950000000000003</v>
      </c>
      <c r="K165">
        <v>32.666666999999997</v>
      </c>
      <c r="L165">
        <v>30.683433999999998</v>
      </c>
      <c r="M165">
        <v>17.470723</v>
      </c>
      <c r="N165">
        <v>20.770786000000001</v>
      </c>
      <c r="O165">
        <v>19.912061999999999</v>
      </c>
      <c r="P165">
        <v>41.472560999999999</v>
      </c>
      <c r="Q165">
        <v>37.391309</v>
      </c>
      <c r="R165">
        <v>45.980772999999999</v>
      </c>
      <c r="S165">
        <v>41.978347999999997</v>
      </c>
      <c r="T165">
        <v>28.840909</v>
      </c>
      <c r="U165">
        <v>40.433987999999999</v>
      </c>
      <c r="V165">
        <v>38.264470000000003</v>
      </c>
      <c r="W165">
        <v>38.127415999999997</v>
      </c>
      <c r="X165">
        <v>40.859709000000002</v>
      </c>
      <c r="Y165">
        <v>41.223255000000002</v>
      </c>
      <c r="Z165">
        <v>41.825000000000003</v>
      </c>
      <c r="AA165">
        <v>38.658346999999999</v>
      </c>
    </row>
    <row r="166" spans="1:27" x14ac:dyDescent="0.2">
      <c r="A166">
        <v>31.35</v>
      </c>
      <c r="B166">
        <v>29.356631</v>
      </c>
      <c r="C166">
        <v>29.263888999999999</v>
      </c>
      <c r="D166">
        <v>28.977767</v>
      </c>
      <c r="E166">
        <v>28.960972999999999</v>
      </c>
      <c r="F166">
        <v>38.316389000000001</v>
      </c>
      <c r="G166">
        <v>38.916936</v>
      </c>
      <c r="H166">
        <v>37.9</v>
      </c>
      <c r="I166">
        <v>38.799999999999997</v>
      </c>
      <c r="J166">
        <v>36.634447999999999</v>
      </c>
      <c r="K166">
        <v>32.658377999999999</v>
      </c>
      <c r="L166">
        <v>37.866945000000001</v>
      </c>
      <c r="M166">
        <v>17.598943999999999</v>
      </c>
      <c r="N166">
        <v>41.714123000000001</v>
      </c>
      <c r="O166">
        <v>41.178994000000003</v>
      </c>
      <c r="P166">
        <v>19.934533999999999</v>
      </c>
      <c r="Q166">
        <v>20.854800999999998</v>
      </c>
      <c r="R166">
        <v>46.75</v>
      </c>
      <c r="S166">
        <v>46.537419</v>
      </c>
      <c r="T166">
        <v>41.866982999999998</v>
      </c>
      <c r="U166">
        <v>40.392147000000001</v>
      </c>
      <c r="V166">
        <v>40.279238999999997</v>
      </c>
      <c r="W166">
        <v>38.222458000000003</v>
      </c>
      <c r="X166">
        <v>41.868403999999998</v>
      </c>
      <c r="Y166">
        <v>40.910308999999998</v>
      </c>
      <c r="Z166">
        <v>40.809246999999999</v>
      </c>
      <c r="AA166">
        <v>41.5</v>
      </c>
    </row>
    <row r="167" spans="1:27" x14ac:dyDescent="0.2">
      <c r="A167">
        <v>31.55</v>
      </c>
      <c r="B167">
        <v>29.318536000000002</v>
      </c>
      <c r="C167">
        <v>30.386111</v>
      </c>
      <c r="D167">
        <v>28.925336999999999</v>
      </c>
      <c r="E167">
        <v>28.545321999999999</v>
      </c>
      <c r="F167">
        <v>39.543225</v>
      </c>
      <c r="G167">
        <v>38.475000000000001</v>
      </c>
      <c r="H167">
        <v>38.474493000000002</v>
      </c>
      <c r="I167">
        <v>29.45</v>
      </c>
      <c r="J167">
        <v>37.049999999999997</v>
      </c>
      <c r="K167">
        <v>38.716667000000001</v>
      </c>
      <c r="L167">
        <v>30.866772999999998</v>
      </c>
      <c r="M167">
        <v>30.578077</v>
      </c>
      <c r="N167">
        <v>20.074083000000002</v>
      </c>
      <c r="O167">
        <v>43.085087000000001</v>
      </c>
      <c r="P167">
        <v>41.554273000000002</v>
      </c>
      <c r="Q167">
        <v>17.636600000000001</v>
      </c>
      <c r="R167">
        <v>30.500088000000002</v>
      </c>
      <c r="S167">
        <v>46.333333000000003</v>
      </c>
      <c r="T167">
        <v>39.890723999999999</v>
      </c>
      <c r="U167">
        <v>28.534746999999999</v>
      </c>
      <c r="V167">
        <v>40.398505999999998</v>
      </c>
      <c r="W167">
        <v>38.292684999999999</v>
      </c>
      <c r="X167">
        <v>38.745659000000003</v>
      </c>
      <c r="Y167">
        <v>40.859709000000002</v>
      </c>
      <c r="Z167">
        <v>41.798634999999997</v>
      </c>
      <c r="AA167">
        <v>41.766666999999998</v>
      </c>
    </row>
    <row r="168" spans="1:27" x14ac:dyDescent="0.2">
      <c r="A168">
        <v>28.886111</v>
      </c>
      <c r="B168">
        <v>29.416730000000001</v>
      </c>
      <c r="C168">
        <v>30.412320999999999</v>
      </c>
      <c r="D168">
        <v>28.881637999999999</v>
      </c>
      <c r="E168">
        <v>28.785406999999999</v>
      </c>
      <c r="F168">
        <v>46.2</v>
      </c>
      <c r="G168">
        <v>38.627294999999997</v>
      </c>
      <c r="H168">
        <v>37.746254</v>
      </c>
      <c r="I168">
        <v>35.833547000000003</v>
      </c>
      <c r="J168">
        <v>37.114373000000001</v>
      </c>
      <c r="K168">
        <v>36.092421999999999</v>
      </c>
      <c r="L168">
        <v>30.416761000000001</v>
      </c>
      <c r="M168">
        <v>30.267654</v>
      </c>
      <c r="N168">
        <v>20.033332999999999</v>
      </c>
      <c r="O168">
        <v>42.933332999999998</v>
      </c>
      <c r="P168">
        <v>40.651144000000002</v>
      </c>
      <c r="Q168">
        <v>42.033723000000002</v>
      </c>
      <c r="R168">
        <v>37.359032999999997</v>
      </c>
      <c r="S168">
        <v>45.967053999999997</v>
      </c>
      <c r="T168">
        <v>39.169545999999997</v>
      </c>
      <c r="U168">
        <v>29.585556</v>
      </c>
      <c r="V168">
        <v>40.433987999999999</v>
      </c>
      <c r="W168">
        <v>38.264470000000003</v>
      </c>
      <c r="X168">
        <v>38.322820999999998</v>
      </c>
      <c r="Y168">
        <v>41.868403999999998</v>
      </c>
      <c r="Z168">
        <v>41.33</v>
      </c>
      <c r="AA168">
        <v>41.825000000000003</v>
      </c>
    </row>
    <row r="169" spans="1:27" x14ac:dyDescent="0.2">
      <c r="A169">
        <v>29.183333000000001</v>
      </c>
      <c r="B169">
        <v>23.722014000000001</v>
      </c>
      <c r="C169">
        <v>30.45</v>
      </c>
      <c r="D169">
        <v>29.069925000000001</v>
      </c>
      <c r="E169">
        <v>29.080712999999999</v>
      </c>
      <c r="F169">
        <v>44.780216000000003</v>
      </c>
      <c r="G169">
        <v>38.369982999999998</v>
      </c>
      <c r="H169">
        <v>30.801389</v>
      </c>
      <c r="I169">
        <v>30.421175999999999</v>
      </c>
      <c r="J169">
        <v>36.941687999999999</v>
      </c>
      <c r="K169">
        <v>36.006104999999998</v>
      </c>
      <c r="L169">
        <v>30.230989999999998</v>
      </c>
      <c r="M169">
        <v>30.450089999999999</v>
      </c>
      <c r="N169">
        <v>20.113961</v>
      </c>
      <c r="O169">
        <v>43.070908000000003</v>
      </c>
      <c r="P169">
        <v>40.890278000000002</v>
      </c>
      <c r="Q169">
        <v>41.988402000000001</v>
      </c>
      <c r="R169">
        <v>37.301105999999997</v>
      </c>
      <c r="S169">
        <v>46.1</v>
      </c>
      <c r="T169">
        <v>29.068805999999999</v>
      </c>
      <c r="U169">
        <v>28.840909</v>
      </c>
      <c r="V169">
        <v>40.392147000000001</v>
      </c>
      <c r="W169">
        <v>40.279238999999997</v>
      </c>
      <c r="X169">
        <v>38.552557999999998</v>
      </c>
      <c r="Y169">
        <v>38.745659000000003</v>
      </c>
      <c r="Z169">
        <v>41.05</v>
      </c>
      <c r="AA169">
        <v>40.809246999999999</v>
      </c>
    </row>
    <row r="170" spans="1:27" x14ac:dyDescent="0.2">
      <c r="A170">
        <v>29.201667</v>
      </c>
      <c r="B170">
        <v>31.1036</v>
      </c>
      <c r="C170">
        <v>30.5</v>
      </c>
      <c r="D170">
        <v>36.041885999999998</v>
      </c>
      <c r="E170">
        <v>29.157765000000001</v>
      </c>
      <c r="F170">
        <v>37.711857000000002</v>
      </c>
      <c r="G170">
        <v>38.670048000000001</v>
      </c>
      <c r="H170">
        <v>38.816932999999999</v>
      </c>
      <c r="I170">
        <v>37.466667000000001</v>
      </c>
      <c r="J170">
        <v>38.575000000000003</v>
      </c>
      <c r="K170">
        <v>36.454464999999999</v>
      </c>
      <c r="L170">
        <v>35.933332999999998</v>
      </c>
      <c r="M170">
        <v>30.396198999999999</v>
      </c>
      <c r="N170">
        <v>21.347244</v>
      </c>
      <c r="O170">
        <v>19.816935999999998</v>
      </c>
      <c r="P170">
        <v>32.530833000000001</v>
      </c>
      <c r="Q170">
        <v>37.933332999999998</v>
      </c>
      <c r="R170">
        <v>31.833461</v>
      </c>
      <c r="S170">
        <v>45.980772999999999</v>
      </c>
      <c r="T170">
        <v>40.017232</v>
      </c>
      <c r="U170">
        <v>41.866982999999998</v>
      </c>
      <c r="V170">
        <v>28.534746999999999</v>
      </c>
      <c r="W170">
        <v>40.398505999999998</v>
      </c>
      <c r="X170">
        <v>38.138713000000003</v>
      </c>
      <c r="Y170">
        <v>38.322820999999998</v>
      </c>
      <c r="Z170">
        <v>41</v>
      </c>
      <c r="AA170">
        <v>41.798634999999997</v>
      </c>
    </row>
    <row r="171" spans="1:27" x14ac:dyDescent="0.2">
      <c r="A171">
        <v>30.8</v>
      </c>
      <c r="B171">
        <v>31.641667000000002</v>
      </c>
      <c r="C171">
        <v>30.45</v>
      </c>
      <c r="D171">
        <v>39.919079000000004</v>
      </c>
      <c r="E171">
        <v>28.583373999999999</v>
      </c>
      <c r="F171">
        <v>37.788857</v>
      </c>
      <c r="G171">
        <v>38.516925999999998</v>
      </c>
      <c r="H171">
        <v>38.720851000000003</v>
      </c>
      <c r="I171">
        <v>37.466667000000001</v>
      </c>
      <c r="J171">
        <v>38.799999999999997</v>
      </c>
      <c r="K171">
        <v>36.373623000000002</v>
      </c>
      <c r="L171">
        <v>37.228577999999999</v>
      </c>
      <c r="M171">
        <v>38.533636000000001</v>
      </c>
      <c r="N171">
        <v>20.237503</v>
      </c>
      <c r="O171">
        <v>19.756827000000001</v>
      </c>
      <c r="P171">
        <v>32.696389000000003</v>
      </c>
      <c r="Q171">
        <v>38.105238999999997</v>
      </c>
      <c r="R171">
        <v>37.391309</v>
      </c>
      <c r="S171">
        <v>46.75</v>
      </c>
      <c r="T171">
        <v>41.978347999999997</v>
      </c>
      <c r="U171">
        <v>39.890723999999999</v>
      </c>
      <c r="V171">
        <v>29.585556</v>
      </c>
      <c r="W171">
        <v>40.433987999999999</v>
      </c>
      <c r="X171">
        <v>38.241667</v>
      </c>
      <c r="Y171">
        <v>38.552557999999998</v>
      </c>
      <c r="Z171">
        <v>41.223255000000002</v>
      </c>
      <c r="AA171">
        <v>41.33</v>
      </c>
    </row>
    <row r="172" spans="1:27" x14ac:dyDescent="0.2">
      <c r="A172">
        <v>28.966667000000001</v>
      </c>
      <c r="B172">
        <v>31.35</v>
      </c>
      <c r="C172">
        <v>30.515881</v>
      </c>
      <c r="D172">
        <v>30.283332999999999</v>
      </c>
      <c r="E172">
        <v>28.931894</v>
      </c>
      <c r="F172">
        <v>45.305556000000003</v>
      </c>
      <c r="G172">
        <v>38.677900000000001</v>
      </c>
      <c r="H172">
        <v>38.753034999999997</v>
      </c>
      <c r="I172">
        <v>39.35</v>
      </c>
      <c r="J172">
        <v>29.45</v>
      </c>
      <c r="K172">
        <v>38.008333</v>
      </c>
      <c r="L172">
        <v>36.541666999999997</v>
      </c>
      <c r="M172">
        <v>36.250236999999998</v>
      </c>
      <c r="N172">
        <v>20.052778</v>
      </c>
      <c r="O172">
        <v>20.816388</v>
      </c>
      <c r="P172">
        <v>19.912061999999999</v>
      </c>
      <c r="Q172">
        <v>41.472560999999999</v>
      </c>
      <c r="R172">
        <v>20.854800999999998</v>
      </c>
      <c r="S172">
        <v>30.500088000000002</v>
      </c>
      <c r="T172">
        <v>46.537419</v>
      </c>
      <c r="U172">
        <v>39.169545999999997</v>
      </c>
      <c r="V172">
        <v>28.840909</v>
      </c>
      <c r="W172">
        <v>40.392147000000001</v>
      </c>
      <c r="X172">
        <v>38.127415999999997</v>
      </c>
      <c r="Y172">
        <v>38.138713000000003</v>
      </c>
      <c r="Z172">
        <v>40.910308999999998</v>
      </c>
      <c r="AA172">
        <v>41.05</v>
      </c>
    </row>
    <row r="173" spans="1:27" x14ac:dyDescent="0.2">
      <c r="A173">
        <v>30.274999999999999</v>
      </c>
      <c r="B173">
        <v>31.55</v>
      </c>
      <c r="C173">
        <v>30.748999000000001</v>
      </c>
      <c r="D173">
        <v>28.1</v>
      </c>
      <c r="E173">
        <v>28.658766</v>
      </c>
      <c r="F173">
        <v>38.592053999999997</v>
      </c>
      <c r="G173">
        <v>38.450000000000003</v>
      </c>
      <c r="H173">
        <v>38.789988000000001</v>
      </c>
      <c r="I173">
        <v>39.166666999999997</v>
      </c>
      <c r="J173">
        <v>35.833547000000003</v>
      </c>
      <c r="K173">
        <v>36.716918999999997</v>
      </c>
      <c r="L173">
        <v>30.774999999999999</v>
      </c>
      <c r="M173">
        <v>36.450000000000003</v>
      </c>
      <c r="N173">
        <v>20.324712000000002</v>
      </c>
      <c r="O173">
        <v>20.770786000000001</v>
      </c>
      <c r="P173">
        <v>41.178994000000003</v>
      </c>
      <c r="Q173">
        <v>19.934533999999999</v>
      </c>
      <c r="R173">
        <v>17.636600000000001</v>
      </c>
      <c r="S173">
        <v>37.359032999999997</v>
      </c>
      <c r="T173">
        <v>46.333333000000003</v>
      </c>
      <c r="U173">
        <v>29.068805999999999</v>
      </c>
      <c r="V173">
        <v>41.866982999999998</v>
      </c>
      <c r="W173">
        <v>28.534746999999999</v>
      </c>
      <c r="X173">
        <v>38.222458000000003</v>
      </c>
      <c r="Y173">
        <v>38.241667</v>
      </c>
      <c r="Z173">
        <v>40.859709000000002</v>
      </c>
      <c r="AA173">
        <v>41</v>
      </c>
    </row>
    <row r="174" spans="1:27" x14ac:dyDescent="0.2">
      <c r="A174">
        <v>29.125</v>
      </c>
      <c r="B174">
        <v>28.886111</v>
      </c>
      <c r="C174">
        <v>35.875</v>
      </c>
      <c r="D174">
        <v>29.263888999999999</v>
      </c>
      <c r="E174">
        <v>28.733377000000001</v>
      </c>
      <c r="F174">
        <v>39.415278000000001</v>
      </c>
      <c r="G174">
        <v>38.024444000000003</v>
      </c>
      <c r="H174">
        <v>38.916936</v>
      </c>
      <c r="I174">
        <v>39.057043</v>
      </c>
      <c r="J174">
        <v>30.421175999999999</v>
      </c>
      <c r="K174">
        <v>36.912748000000001</v>
      </c>
      <c r="L174">
        <v>32.666666999999997</v>
      </c>
      <c r="M174">
        <v>36.816667000000002</v>
      </c>
      <c r="N174">
        <v>17.470723</v>
      </c>
      <c r="O174">
        <v>41.714123000000001</v>
      </c>
      <c r="P174">
        <v>43.085087000000001</v>
      </c>
      <c r="Q174">
        <v>41.554273000000002</v>
      </c>
      <c r="R174">
        <v>42.033723000000002</v>
      </c>
      <c r="S174">
        <v>37.301105999999997</v>
      </c>
      <c r="T174">
        <v>45.967053999999997</v>
      </c>
      <c r="U174">
        <v>40.017232</v>
      </c>
      <c r="V174">
        <v>39.890723999999999</v>
      </c>
      <c r="W174">
        <v>29.585556</v>
      </c>
      <c r="X174">
        <v>38.292684999999999</v>
      </c>
      <c r="Y174">
        <v>38.127415999999997</v>
      </c>
      <c r="Z174">
        <v>41.15</v>
      </c>
      <c r="AA174">
        <v>41.223255000000002</v>
      </c>
    </row>
    <row r="175" spans="1:27" x14ac:dyDescent="0.2">
      <c r="A175">
        <v>31.696826999999999</v>
      </c>
      <c r="B175">
        <v>29.183333000000001</v>
      </c>
      <c r="C175">
        <v>29.449915000000001</v>
      </c>
      <c r="D175">
        <v>30.386111</v>
      </c>
      <c r="E175">
        <v>28.925336999999999</v>
      </c>
      <c r="F175">
        <v>37.164507</v>
      </c>
      <c r="G175">
        <v>35.35</v>
      </c>
      <c r="H175">
        <v>38.475000000000001</v>
      </c>
      <c r="I175">
        <v>37.9</v>
      </c>
      <c r="J175">
        <v>37.466667000000001</v>
      </c>
      <c r="K175">
        <v>36.950000000000003</v>
      </c>
      <c r="L175">
        <v>32.658377999999999</v>
      </c>
      <c r="M175">
        <v>38.263514999999998</v>
      </c>
      <c r="N175">
        <v>17.598943999999999</v>
      </c>
      <c r="O175">
        <v>20.074083000000002</v>
      </c>
      <c r="P175">
        <v>42.933332999999998</v>
      </c>
      <c r="Q175">
        <v>40.651144000000002</v>
      </c>
      <c r="R175">
        <v>41.988402000000001</v>
      </c>
      <c r="S175">
        <v>31.833461</v>
      </c>
      <c r="T175">
        <v>46.1</v>
      </c>
      <c r="U175">
        <v>41.978347999999997</v>
      </c>
      <c r="V175">
        <v>39.169545999999997</v>
      </c>
      <c r="W175">
        <v>28.840909</v>
      </c>
      <c r="X175">
        <v>38.264470000000003</v>
      </c>
      <c r="Y175">
        <v>38.222458000000003</v>
      </c>
      <c r="Z175">
        <v>41.868403999999998</v>
      </c>
      <c r="AA175">
        <v>40.910308999999998</v>
      </c>
    </row>
    <row r="176" spans="1:27" x14ac:dyDescent="0.2">
      <c r="A176">
        <v>29.094619000000002</v>
      </c>
      <c r="B176">
        <v>29.201667</v>
      </c>
      <c r="C176">
        <v>29.356631</v>
      </c>
      <c r="D176">
        <v>30.412320999999999</v>
      </c>
      <c r="E176">
        <v>28.881637999999999</v>
      </c>
      <c r="F176">
        <v>38.596553999999998</v>
      </c>
      <c r="G176">
        <v>35.283332999999999</v>
      </c>
      <c r="H176">
        <v>38.627294999999997</v>
      </c>
      <c r="I176">
        <v>38.474493000000002</v>
      </c>
      <c r="J176">
        <v>37.466667000000001</v>
      </c>
      <c r="K176">
        <v>36.634447999999999</v>
      </c>
      <c r="L176">
        <v>38.716667000000001</v>
      </c>
      <c r="M176">
        <v>30.683433999999998</v>
      </c>
      <c r="N176">
        <v>18.613768</v>
      </c>
      <c r="O176">
        <v>20.033332999999999</v>
      </c>
      <c r="P176">
        <v>43.070908000000003</v>
      </c>
      <c r="Q176">
        <v>40.890278000000002</v>
      </c>
      <c r="R176">
        <v>37.933332999999998</v>
      </c>
      <c r="S176">
        <v>37.391309</v>
      </c>
      <c r="T176">
        <v>45.980772999999999</v>
      </c>
      <c r="U176">
        <v>46.537419</v>
      </c>
      <c r="V176">
        <v>29.068805999999999</v>
      </c>
      <c r="W176">
        <v>41.866982999999998</v>
      </c>
      <c r="X176">
        <v>40.279238999999997</v>
      </c>
      <c r="Y176">
        <v>38.188127000000001</v>
      </c>
      <c r="Z176">
        <v>38.745659000000003</v>
      </c>
      <c r="AA176">
        <v>40.859709000000002</v>
      </c>
    </row>
    <row r="177" spans="1:27" x14ac:dyDescent="0.2">
      <c r="A177">
        <v>29.233391999999998</v>
      </c>
      <c r="B177">
        <v>30.8</v>
      </c>
      <c r="C177">
        <v>29.318536000000002</v>
      </c>
      <c r="D177">
        <v>30.45</v>
      </c>
      <c r="E177">
        <v>36.041885999999998</v>
      </c>
      <c r="F177">
        <v>37.181944000000001</v>
      </c>
      <c r="G177">
        <v>37.9</v>
      </c>
      <c r="H177">
        <v>38.369982999999998</v>
      </c>
      <c r="I177">
        <v>37.746254</v>
      </c>
      <c r="J177">
        <v>39.35</v>
      </c>
      <c r="K177">
        <v>37.049999999999997</v>
      </c>
      <c r="L177">
        <v>36.092421999999999</v>
      </c>
      <c r="M177">
        <v>37.866945000000001</v>
      </c>
      <c r="N177">
        <v>30.578077</v>
      </c>
      <c r="O177">
        <v>20.113961</v>
      </c>
      <c r="P177">
        <v>19.816935999999998</v>
      </c>
      <c r="Q177">
        <v>32.530833000000001</v>
      </c>
      <c r="R177">
        <v>38.105238999999997</v>
      </c>
      <c r="S177">
        <v>20.854800999999998</v>
      </c>
      <c r="T177">
        <v>46.75</v>
      </c>
      <c r="U177">
        <v>46.333333000000003</v>
      </c>
      <c r="V177">
        <v>40.017232</v>
      </c>
      <c r="W177">
        <v>39.890723999999999</v>
      </c>
      <c r="X177">
        <v>40.398505999999998</v>
      </c>
      <c r="Y177">
        <v>38.292684999999999</v>
      </c>
      <c r="Z177">
        <v>38.322820999999998</v>
      </c>
      <c r="AA177">
        <v>41.15</v>
      </c>
    </row>
    <row r="178" spans="1:27" x14ac:dyDescent="0.2">
      <c r="A178">
        <v>30.666667</v>
      </c>
      <c r="B178">
        <v>28.966667000000001</v>
      </c>
      <c r="C178">
        <v>29.416730000000001</v>
      </c>
      <c r="D178">
        <v>30.5</v>
      </c>
      <c r="E178">
        <v>39.919079000000004</v>
      </c>
      <c r="F178">
        <v>37.375588</v>
      </c>
      <c r="G178">
        <v>39.077469000000001</v>
      </c>
      <c r="H178">
        <v>38.670048000000001</v>
      </c>
      <c r="I178">
        <v>30.801389</v>
      </c>
      <c r="J178">
        <v>39.166666999999997</v>
      </c>
      <c r="K178">
        <v>37.114373000000001</v>
      </c>
      <c r="L178">
        <v>36.006104999999998</v>
      </c>
      <c r="M178">
        <v>30.866772999999998</v>
      </c>
      <c r="N178">
        <v>30.267654</v>
      </c>
      <c r="O178">
        <v>21.347244</v>
      </c>
      <c r="P178">
        <v>19.756827000000001</v>
      </c>
      <c r="Q178">
        <v>32.696389000000003</v>
      </c>
      <c r="R178">
        <v>41.472560999999999</v>
      </c>
      <c r="S178">
        <v>19.629421000000001</v>
      </c>
      <c r="T178">
        <v>30.500088000000002</v>
      </c>
      <c r="U178">
        <v>45.967053999999997</v>
      </c>
      <c r="V178">
        <v>41.978347999999997</v>
      </c>
      <c r="W178">
        <v>39.169545999999997</v>
      </c>
      <c r="X178">
        <v>40.433987999999999</v>
      </c>
      <c r="Y178">
        <v>38.264470000000003</v>
      </c>
      <c r="Z178">
        <v>38.552557999999998</v>
      </c>
      <c r="AA178">
        <v>41.868403999999998</v>
      </c>
    </row>
    <row r="179" spans="1:27" x14ac:dyDescent="0.2">
      <c r="A179">
        <v>29.556111000000001</v>
      </c>
      <c r="B179">
        <v>30.274999999999999</v>
      </c>
      <c r="C179">
        <v>23.722014000000001</v>
      </c>
      <c r="D179">
        <v>30.45</v>
      </c>
      <c r="E179">
        <v>30.283332999999999</v>
      </c>
      <c r="F179">
        <v>28.112500000000001</v>
      </c>
      <c r="G179">
        <v>39.333333000000003</v>
      </c>
      <c r="H179">
        <v>38.516925999999998</v>
      </c>
      <c r="I179">
        <v>38.816932999999999</v>
      </c>
      <c r="J179">
        <v>39.057043</v>
      </c>
      <c r="K179">
        <v>36.941687999999999</v>
      </c>
      <c r="L179">
        <v>36.454464999999999</v>
      </c>
      <c r="M179">
        <v>30.416761000000001</v>
      </c>
      <c r="N179">
        <v>30.450089999999999</v>
      </c>
      <c r="O179">
        <v>20.237503</v>
      </c>
      <c r="P179">
        <v>19.449943999999999</v>
      </c>
      <c r="Q179">
        <v>19.912061999999999</v>
      </c>
      <c r="R179">
        <v>19.934533999999999</v>
      </c>
      <c r="S179">
        <v>17.636600000000001</v>
      </c>
      <c r="T179">
        <v>37.359032999999997</v>
      </c>
      <c r="U179">
        <v>46.1</v>
      </c>
      <c r="V179">
        <v>46.537419</v>
      </c>
      <c r="W179">
        <v>29.068805999999999</v>
      </c>
      <c r="X179">
        <v>40.392147000000001</v>
      </c>
      <c r="Y179">
        <v>40.279238999999997</v>
      </c>
      <c r="Z179">
        <v>38.138713000000003</v>
      </c>
      <c r="AA179">
        <v>38.745659000000003</v>
      </c>
    </row>
    <row r="180" spans="1:27" x14ac:dyDescent="0.2">
      <c r="A180">
        <v>30.620597</v>
      </c>
      <c r="B180">
        <v>29.125</v>
      </c>
      <c r="C180">
        <v>31.641667000000002</v>
      </c>
      <c r="D180">
        <v>30.515881</v>
      </c>
      <c r="E180">
        <v>28.1</v>
      </c>
      <c r="F180">
        <v>28.894579</v>
      </c>
      <c r="G180">
        <v>38.316389000000001</v>
      </c>
      <c r="H180">
        <v>38.677900000000001</v>
      </c>
      <c r="I180">
        <v>38.720851000000003</v>
      </c>
      <c r="J180">
        <v>37.9</v>
      </c>
      <c r="K180">
        <v>38.575000000000003</v>
      </c>
      <c r="L180">
        <v>36.373623000000002</v>
      </c>
      <c r="M180">
        <v>30.230989999999998</v>
      </c>
      <c r="N180">
        <v>30.396198999999999</v>
      </c>
      <c r="O180">
        <v>20.052778</v>
      </c>
      <c r="P180">
        <v>20.816388</v>
      </c>
      <c r="Q180">
        <v>41.178994000000003</v>
      </c>
      <c r="R180">
        <v>41.554273000000002</v>
      </c>
      <c r="S180">
        <v>42.033723000000002</v>
      </c>
      <c r="T180">
        <v>37.301105999999997</v>
      </c>
      <c r="U180">
        <v>45.980772999999999</v>
      </c>
      <c r="V180">
        <v>46.333333000000003</v>
      </c>
      <c r="W180">
        <v>40.017232</v>
      </c>
      <c r="X180">
        <v>28.534746999999999</v>
      </c>
      <c r="Y180">
        <v>40.398505999999998</v>
      </c>
      <c r="Z180">
        <v>38.241667</v>
      </c>
      <c r="AA180">
        <v>38.322820999999998</v>
      </c>
    </row>
    <row r="181" spans="1:27" x14ac:dyDescent="0.2">
      <c r="A181">
        <v>29.36673</v>
      </c>
      <c r="B181">
        <v>29.094619000000002</v>
      </c>
      <c r="C181">
        <v>31.35</v>
      </c>
      <c r="D181">
        <v>30.748999000000001</v>
      </c>
      <c r="E181">
        <v>29.263888999999999</v>
      </c>
      <c r="F181">
        <v>28.733377000000001</v>
      </c>
      <c r="G181">
        <v>39.543225</v>
      </c>
      <c r="H181">
        <v>38.450000000000003</v>
      </c>
      <c r="I181">
        <v>38.753034999999997</v>
      </c>
      <c r="J181">
        <v>38.474493000000002</v>
      </c>
      <c r="K181">
        <v>38.799999999999997</v>
      </c>
      <c r="L181">
        <v>38.008333</v>
      </c>
      <c r="M181">
        <v>35.933332999999998</v>
      </c>
      <c r="N181">
        <v>38.533636000000001</v>
      </c>
      <c r="O181">
        <v>20.324712000000002</v>
      </c>
      <c r="P181">
        <v>20.770786000000001</v>
      </c>
      <c r="Q181">
        <v>43.085087000000001</v>
      </c>
      <c r="R181">
        <v>40.651144000000002</v>
      </c>
      <c r="S181">
        <v>41.988402000000001</v>
      </c>
      <c r="T181">
        <v>31.833461</v>
      </c>
      <c r="U181">
        <v>46.75</v>
      </c>
      <c r="V181">
        <v>45.967053999999997</v>
      </c>
      <c r="W181">
        <v>41.978347999999997</v>
      </c>
      <c r="X181">
        <v>29.585556</v>
      </c>
      <c r="Y181">
        <v>40.433987999999999</v>
      </c>
      <c r="Z181">
        <v>38.127415999999997</v>
      </c>
      <c r="AA181">
        <v>38.552557999999998</v>
      </c>
    </row>
    <row r="182" spans="1:27" x14ac:dyDescent="0.2">
      <c r="A182">
        <v>32.093308999999998</v>
      </c>
      <c r="B182">
        <v>29.233391999999998</v>
      </c>
      <c r="C182">
        <v>31.55</v>
      </c>
      <c r="D182">
        <v>35.875</v>
      </c>
      <c r="E182">
        <v>30.386111</v>
      </c>
      <c r="F182">
        <v>28.960972999999999</v>
      </c>
      <c r="G182">
        <v>46.2</v>
      </c>
      <c r="H182">
        <v>38.024444000000003</v>
      </c>
      <c r="I182">
        <v>38.789988000000001</v>
      </c>
      <c r="J182">
        <v>37.746254</v>
      </c>
      <c r="K182">
        <v>29.45</v>
      </c>
      <c r="L182">
        <v>36.716918999999997</v>
      </c>
      <c r="M182">
        <v>37.228577999999999</v>
      </c>
      <c r="N182">
        <v>36.250236999999998</v>
      </c>
      <c r="O182">
        <v>17.470723</v>
      </c>
      <c r="P182">
        <v>41.714123000000001</v>
      </c>
      <c r="Q182">
        <v>42.933332999999998</v>
      </c>
      <c r="R182">
        <v>40.890278000000002</v>
      </c>
      <c r="S182">
        <v>37.933332999999998</v>
      </c>
      <c r="T182">
        <v>37.391309</v>
      </c>
      <c r="U182">
        <v>30.500088000000002</v>
      </c>
      <c r="V182">
        <v>46.1</v>
      </c>
      <c r="W182">
        <v>46.537419</v>
      </c>
      <c r="X182">
        <v>28.840909</v>
      </c>
      <c r="Y182">
        <v>40.392147000000001</v>
      </c>
      <c r="Z182">
        <v>38.222458000000003</v>
      </c>
      <c r="AA182">
        <v>38.138713000000003</v>
      </c>
    </row>
    <row r="183" spans="1:27" x14ac:dyDescent="0.2">
      <c r="A183">
        <v>29.14799</v>
      </c>
      <c r="B183">
        <v>30.666667</v>
      </c>
      <c r="C183">
        <v>28.886111</v>
      </c>
      <c r="D183">
        <v>29.449915000000001</v>
      </c>
      <c r="E183">
        <v>30.412320999999999</v>
      </c>
      <c r="F183">
        <v>28.545321999999999</v>
      </c>
      <c r="G183">
        <v>44.780216000000003</v>
      </c>
      <c r="H183">
        <v>35.35</v>
      </c>
      <c r="I183">
        <v>38.916936</v>
      </c>
      <c r="J183">
        <v>30.801389</v>
      </c>
      <c r="K183">
        <v>35.833547000000003</v>
      </c>
      <c r="L183">
        <v>36.912748000000001</v>
      </c>
      <c r="M183">
        <v>36.541666999999997</v>
      </c>
      <c r="N183">
        <v>36.450000000000003</v>
      </c>
      <c r="O183">
        <v>17.598943999999999</v>
      </c>
      <c r="P183">
        <v>20.074083000000002</v>
      </c>
      <c r="Q183">
        <v>43.070908000000003</v>
      </c>
      <c r="R183">
        <v>32.530833000000001</v>
      </c>
      <c r="S183">
        <v>38.105238999999997</v>
      </c>
      <c r="T183">
        <v>20.854800999999998</v>
      </c>
      <c r="U183">
        <v>37.359032999999997</v>
      </c>
      <c r="V183">
        <v>45.980772999999999</v>
      </c>
      <c r="W183">
        <v>46.333333000000003</v>
      </c>
      <c r="X183">
        <v>41.866982999999998</v>
      </c>
      <c r="Y183">
        <v>28.534746999999999</v>
      </c>
      <c r="Z183">
        <v>38.188127000000001</v>
      </c>
      <c r="AA183">
        <v>38.241667</v>
      </c>
    </row>
    <row r="184" spans="1:27" x14ac:dyDescent="0.2">
      <c r="A184">
        <v>29.412631999999999</v>
      </c>
      <c r="B184">
        <v>29.556111000000001</v>
      </c>
      <c r="C184">
        <v>29.183333000000001</v>
      </c>
      <c r="D184">
        <v>29.356631</v>
      </c>
      <c r="E184">
        <v>30.45</v>
      </c>
      <c r="F184">
        <v>28.785406999999999</v>
      </c>
      <c r="G184">
        <v>37.711857000000002</v>
      </c>
      <c r="H184">
        <v>35.283332999999999</v>
      </c>
      <c r="I184">
        <v>38.475000000000001</v>
      </c>
      <c r="J184">
        <v>38.816932999999999</v>
      </c>
      <c r="K184">
        <v>30.421175999999999</v>
      </c>
      <c r="L184">
        <v>36.950000000000003</v>
      </c>
      <c r="M184">
        <v>30.774999999999999</v>
      </c>
      <c r="N184">
        <v>36.816667000000002</v>
      </c>
      <c r="O184">
        <v>18.613768</v>
      </c>
      <c r="P184">
        <v>20.033332999999999</v>
      </c>
      <c r="Q184">
        <v>19.816935999999998</v>
      </c>
      <c r="R184">
        <v>32.696389000000003</v>
      </c>
      <c r="S184">
        <v>41.472560999999999</v>
      </c>
      <c r="T184">
        <v>19.629421000000001</v>
      </c>
      <c r="U184">
        <v>37.301105999999997</v>
      </c>
      <c r="V184">
        <v>46.75</v>
      </c>
      <c r="W184">
        <v>45.967053999999997</v>
      </c>
      <c r="X184">
        <v>39.890723999999999</v>
      </c>
      <c r="Y184">
        <v>29.585556</v>
      </c>
      <c r="Z184">
        <v>38.292684999999999</v>
      </c>
      <c r="AA184">
        <v>38.127415999999997</v>
      </c>
    </row>
    <row r="185" spans="1:27" x14ac:dyDescent="0.2">
      <c r="A185">
        <v>32.396231999999998</v>
      </c>
      <c r="B185">
        <v>30.620597</v>
      </c>
      <c r="C185">
        <v>29.201667</v>
      </c>
      <c r="D185">
        <v>29.318536000000002</v>
      </c>
      <c r="E185">
        <v>30.5</v>
      </c>
      <c r="F185">
        <v>29.080712999999999</v>
      </c>
      <c r="G185">
        <v>37.788857</v>
      </c>
      <c r="H185">
        <v>37.9</v>
      </c>
      <c r="I185">
        <v>38.627294999999997</v>
      </c>
      <c r="J185">
        <v>38.720851000000003</v>
      </c>
      <c r="K185">
        <v>37.466667000000001</v>
      </c>
      <c r="L185">
        <v>36.634447999999999</v>
      </c>
      <c r="M185">
        <v>32.658377999999999</v>
      </c>
      <c r="N185">
        <v>38.263514999999998</v>
      </c>
      <c r="O185">
        <v>30.578077</v>
      </c>
      <c r="P185">
        <v>20.113961</v>
      </c>
      <c r="Q185">
        <v>19.756827000000001</v>
      </c>
      <c r="R185">
        <v>19.912061999999999</v>
      </c>
      <c r="S185">
        <v>19.934533999999999</v>
      </c>
      <c r="T185">
        <v>17.636600000000001</v>
      </c>
      <c r="U185">
        <v>31.833461</v>
      </c>
      <c r="V185">
        <v>30.500088000000002</v>
      </c>
      <c r="W185">
        <v>46.1</v>
      </c>
      <c r="X185">
        <v>39.169545999999997</v>
      </c>
      <c r="Y185">
        <v>28.840909</v>
      </c>
      <c r="Z185">
        <v>38.264470000000003</v>
      </c>
      <c r="AA185">
        <v>38.222458000000003</v>
      </c>
    </row>
    <row r="186" spans="1:27" x14ac:dyDescent="0.2">
      <c r="A186">
        <v>29.291243999999999</v>
      </c>
      <c r="B186">
        <v>29.36673</v>
      </c>
      <c r="C186">
        <v>30.8</v>
      </c>
      <c r="D186">
        <v>29.416730000000001</v>
      </c>
      <c r="E186">
        <v>30.45</v>
      </c>
      <c r="F186">
        <v>29.157765000000001</v>
      </c>
      <c r="G186">
        <v>45.305556000000003</v>
      </c>
      <c r="H186">
        <v>39.077469000000001</v>
      </c>
      <c r="I186">
        <v>38.369982999999998</v>
      </c>
      <c r="J186">
        <v>38.753034999999997</v>
      </c>
      <c r="K186">
        <v>37.466667000000001</v>
      </c>
      <c r="L186">
        <v>37.049999999999997</v>
      </c>
      <c r="M186">
        <v>38.716667000000001</v>
      </c>
      <c r="N186">
        <v>30.683433999999998</v>
      </c>
      <c r="O186">
        <v>30.267654</v>
      </c>
      <c r="P186">
        <v>21.347244</v>
      </c>
      <c r="Q186">
        <v>19.449943999999999</v>
      </c>
      <c r="R186">
        <v>41.178994000000003</v>
      </c>
      <c r="S186">
        <v>41.554273000000002</v>
      </c>
      <c r="T186">
        <v>42.033723000000002</v>
      </c>
      <c r="U186">
        <v>44.560363000000002</v>
      </c>
      <c r="V186">
        <v>37.359032999999997</v>
      </c>
      <c r="W186">
        <v>45.980772999999999</v>
      </c>
      <c r="X186">
        <v>29.068805999999999</v>
      </c>
      <c r="Y186">
        <v>41.866982999999998</v>
      </c>
      <c r="Z186">
        <v>40.279238999999997</v>
      </c>
      <c r="AA186">
        <v>38.188127000000001</v>
      </c>
    </row>
    <row r="187" spans="1:27" x14ac:dyDescent="0.2">
      <c r="A187">
        <v>31.1</v>
      </c>
      <c r="B187">
        <v>32.093308999999998</v>
      </c>
      <c r="C187">
        <v>28.966667000000001</v>
      </c>
      <c r="D187">
        <v>23.722014000000001</v>
      </c>
      <c r="E187">
        <v>30.515881</v>
      </c>
      <c r="F187">
        <v>28.583373999999999</v>
      </c>
      <c r="G187">
        <v>38.592053999999997</v>
      </c>
      <c r="H187">
        <v>39.333333000000003</v>
      </c>
      <c r="I187">
        <v>38.670048000000001</v>
      </c>
      <c r="J187">
        <v>38.789988000000001</v>
      </c>
      <c r="K187">
        <v>39.35</v>
      </c>
      <c r="L187">
        <v>37.114373000000001</v>
      </c>
      <c r="M187">
        <v>36.092421999999999</v>
      </c>
      <c r="N187">
        <v>37.866945000000001</v>
      </c>
      <c r="O187">
        <v>30.450089999999999</v>
      </c>
      <c r="P187">
        <v>20.237503</v>
      </c>
      <c r="Q187">
        <v>20.816388</v>
      </c>
      <c r="R187">
        <v>43.085087000000001</v>
      </c>
      <c r="S187">
        <v>40.651144000000002</v>
      </c>
      <c r="T187">
        <v>41.988402000000001</v>
      </c>
      <c r="U187">
        <v>37.391309</v>
      </c>
      <c r="V187">
        <v>37.301105999999997</v>
      </c>
      <c r="W187">
        <v>46.75</v>
      </c>
      <c r="X187">
        <v>40.017232</v>
      </c>
      <c r="Y187">
        <v>39.890723999999999</v>
      </c>
      <c r="Z187">
        <v>40.398505999999998</v>
      </c>
      <c r="AA187">
        <v>38.292684999999999</v>
      </c>
    </row>
    <row r="188" spans="1:27" x14ac:dyDescent="0.2">
      <c r="A188">
        <v>30.551096999999999</v>
      </c>
      <c r="B188">
        <v>29.14799</v>
      </c>
      <c r="C188">
        <v>30.274999999999999</v>
      </c>
      <c r="D188">
        <v>31.641667000000002</v>
      </c>
      <c r="E188">
        <v>30.748999000000001</v>
      </c>
      <c r="F188">
        <v>28.931894</v>
      </c>
      <c r="G188">
        <v>39.415278000000001</v>
      </c>
      <c r="H188">
        <v>38.316389000000001</v>
      </c>
      <c r="I188">
        <v>38.516925999999998</v>
      </c>
      <c r="J188">
        <v>38.916936</v>
      </c>
      <c r="K188">
        <v>39.166666999999997</v>
      </c>
      <c r="L188">
        <v>36.941687999999999</v>
      </c>
      <c r="M188">
        <v>36.006104999999998</v>
      </c>
      <c r="N188">
        <v>30.866772999999998</v>
      </c>
      <c r="O188">
        <v>30.396198999999999</v>
      </c>
      <c r="P188">
        <v>20.052778</v>
      </c>
      <c r="Q188">
        <v>20.770786000000001</v>
      </c>
      <c r="R188">
        <v>43.019616999999997</v>
      </c>
      <c r="S188">
        <v>40.890278000000002</v>
      </c>
      <c r="T188">
        <v>37.933332999999998</v>
      </c>
      <c r="U188">
        <v>20.854800999999998</v>
      </c>
      <c r="V188">
        <v>31.833461</v>
      </c>
      <c r="W188">
        <v>30.500088000000002</v>
      </c>
      <c r="X188">
        <v>41.978347999999997</v>
      </c>
      <c r="Y188">
        <v>39.169545999999997</v>
      </c>
      <c r="Z188">
        <v>40.433987999999999</v>
      </c>
      <c r="AA188">
        <v>38.264470000000003</v>
      </c>
    </row>
    <row r="189" spans="1:27" x14ac:dyDescent="0.2">
      <c r="A189">
        <v>32.024999999999999</v>
      </c>
      <c r="B189">
        <v>29.412631999999999</v>
      </c>
      <c r="C189">
        <v>29.125</v>
      </c>
      <c r="D189">
        <v>31.35</v>
      </c>
      <c r="E189">
        <v>35.875</v>
      </c>
      <c r="F189">
        <v>28.658766</v>
      </c>
      <c r="G189">
        <v>37.164507</v>
      </c>
      <c r="H189">
        <v>39.543225</v>
      </c>
      <c r="I189">
        <v>38.677900000000001</v>
      </c>
      <c r="J189">
        <v>38.475000000000001</v>
      </c>
      <c r="K189">
        <v>39.057043</v>
      </c>
      <c r="L189">
        <v>38.575000000000003</v>
      </c>
      <c r="M189">
        <v>36.454464999999999</v>
      </c>
      <c r="N189">
        <v>30.416761000000001</v>
      </c>
      <c r="O189">
        <v>38.533636000000001</v>
      </c>
      <c r="P189">
        <v>20.324712000000002</v>
      </c>
      <c r="Q189">
        <v>41.714123000000001</v>
      </c>
      <c r="R189">
        <v>42.933332999999998</v>
      </c>
      <c r="S189">
        <v>32.530833000000001</v>
      </c>
      <c r="T189">
        <v>38.105238999999997</v>
      </c>
      <c r="U189">
        <v>19.629421000000001</v>
      </c>
      <c r="V189">
        <v>44.417017000000001</v>
      </c>
      <c r="W189">
        <v>37.359032999999997</v>
      </c>
      <c r="X189">
        <v>46.537419</v>
      </c>
      <c r="Y189">
        <v>29.068805999999999</v>
      </c>
      <c r="Z189">
        <v>40.392147000000001</v>
      </c>
      <c r="AA189">
        <v>40.279238999999997</v>
      </c>
    </row>
    <row r="190" spans="1:27" x14ac:dyDescent="0.2">
      <c r="A190">
        <v>30.465555999999999</v>
      </c>
      <c r="B190">
        <v>32.396231999999998</v>
      </c>
      <c r="C190">
        <v>29.094619000000002</v>
      </c>
      <c r="D190">
        <v>31.55</v>
      </c>
      <c r="E190">
        <v>29.449915000000001</v>
      </c>
      <c r="F190">
        <v>28.733377000000001</v>
      </c>
      <c r="G190">
        <v>38.596553999999998</v>
      </c>
      <c r="H190">
        <v>46.2</v>
      </c>
      <c r="I190">
        <v>38.450000000000003</v>
      </c>
      <c r="J190">
        <v>38.627294999999997</v>
      </c>
      <c r="K190">
        <v>37.9</v>
      </c>
      <c r="L190">
        <v>38.799999999999997</v>
      </c>
      <c r="M190">
        <v>36.373623000000002</v>
      </c>
      <c r="N190">
        <v>30.230989999999998</v>
      </c>
      <c r="O190">
        <v>36.250236999999998</v>
      </c>
      <c r="P190">
        <v>17.470723</v>
      </c>
      <c r="Q190">
        <v>20.074083000000002</v>
      </c>
      <c r="R190">
        <v>43.070908000000003</v>
      </c>
      <c r="S190">
        <v>32.696389000000003</v>
      </c>
      <c r="T190">
        <v>41.472560999999999</v>
      </c>
      <c r="U190">
        <v>17.636600000000001</v>
      </c>
      <c r="V190">
        <v>44.560363000000002</v>
      </c>
      <c r="W190">
        <v>37.301105999999997</v>
      </c>
      <c r="X190">
        <v>46.333333000000003</v>
      </c>
      <c r="Y190">
        <v>40.017232</v>
      </c>
      <c r="Z190">
        <v>28.534746999999999</v>
      </c>
      <c r="AA190">
        <v>40.398505999999998</v>
      </c>
    </row>
    <row r="191" spans="1:27" x14ac:dyDescent="0.2">
      <c r="A191">
        <v>31.329167000000002</v>
      </c>
      <c r="B191">
        <v>29.291243999999999</v>
      </c>
      <c r="C191">
        <v>29.233391999999998</v>
      </c>
      <c r="D191">
        <v>28.886111</v>
      </c>
      <c r="E191">
        <v>29.356631</v>
      </c>
      <c r="F191">
        <v>28.925336999999999</v>
      </c>
      <c r="G191">
        <v>37.181944000000001</v>
      </c>
      <c r="H191">
        <v>44.780216000000003</v>
      </c>
      <c r="I191">
        <v>38.024444000000003</v>
      </c>
      <c r="J191">
        <v>38.369982999999998</v>
      </c>
      <c r="K191">
        <v>38.474493000000002</v>
      </c>
      <c r="L191">
        <v>29.45</v>
      </c>
      <c r="M191">
        <v>38.008333</v>
      </c>
      <c r="N191">
        <v>35.933332999999998</v>
      </c>
      <c r="O191">
        <v>36.450000000000003</v>
      </c>
      <c r="P191">
        <v>17.598943999999999</v>
      </c>
      <c r="Q191">
        <v>20.033332999999999</v>
      </c>
      <c r="R191">
        <v>19.816935999999998</v>
      </c>
      <c r="S191">
        <v>19.912061999999999</v>
      </c>
      <c r="T191">
        <v>19.934533999999999</v>
      </c>
      <c r="U191">
        <v>42.033723000000002</v>
      </c>
      <c r="V191">
        <v>37.391309</v>
      </c>
      <c r="W191">
        <v>31.833461</v>
      </c>
      <c r="X191">
        <v>45.967053999999997</v>
      </c>
      <c r="Y191">
        <v>41.978347999999997</v>
      </c>
      <c r="Z191">
        <v>29.585556</v>
      </c>
      <c r="AA191">
        <v>40.433987999999999</v>
      </c>
    </row>
    <row r="192" spans="1:27" x14ac:dyDescent="0.2">
      <c r="A192">
        <v>29.616667</v>
      </c>
      <c r="B192">
        <v>31.1</v>
      </c>
      <c r="C192">
        <v>30.666667</v>
      </c>
      <c r="D192">
        <v>29.183333000000001</v>
      </c>
      <c r="E192">
        <v>29.318536000000002</v>
      </c>
      <c r="F192">
        <v>28.881637999999999</v>
      </c>
      <c r="G192">
        <v>37.375588</v>
      </c>
      <c r="H192">
        <v>37.711857000000002</v>
      </c>
      <c r="I192">
        <v>35.35</v>
      </c>
      <c r="J192">
        <v>38.670048000000001</v>
      </c>
      <c r="K192">
        <v>37.746254</v>
      </c>
      <c r="L192">
        <v>35.833547000000003</v>
      </c>
      <c r="M192">
        <v>36.716918999999997</v>
      </c>
      <c r="N192">
        <v>37.228577999999999</v>
      </c>
      <c r="O192">
        <v>36.816667000000002</v>
      </c>
      <c r="P192">
        <v>18.613768</v>
      </c>
      <c r="Q192">
        <v>20.113961</v>
      </c>
      <c r="R192">
        <v>19.756827000000001</v>
      </c>
      <c r="S192">
        <v>41.178994000000003</v>
      </c>
      <c r="T192">
        <v>41.554273000000002</v>
      </c>
      <c r="U192">
        <v>41.988402000000001</v>
      </c>
      <c r="V192">
        <v>20.854800999999998</v>
      </c>
      <c r="W192">
        <v>44.417017000000001</v>
      </c>
      <c r="X192">
        <v>46.1</v>
      </c>
      <c r="Y192">
        <v>46.537419</v>
      </c>
      <c r="Z192">
        <v>28.840909</v>
      </c>
      <c r="AA192">
        <v>40.392147000000001</v>
      </c>
    </row>
    <row r="193" spans="1:27" x14ac:dyDescent="0.2">
      <c r="A193">
        <v>30.165832999999999</v>
      </c>
      <c r="B193">
        <v>30.551096999999999</v>
      </c>
      <c r="C193">
        <v>29.556111000000001</v>
      </c>
      <c r="D193">
        <v>29.201667</v>
      </c>
      <c r="E193">
        <v>29.416730000000001</v>
      </c>
      <c r="F193">
        <v>36.041885999999998</v>
      </c>
      <c r="G193">
        <v>28.112500000000001</v>
      </c>
      <c r="H193">
        <v>37.788857</v>
      </c>
      <c r="I193">
        <v>35.283332999999999</v>
      </c>
      <c r="J193">
        <v>38.516925999999998</v>
      </c>
      <c r="K193">
        <v>30.801389</v>
      </c>
      <c r="L193">
        <v>30.421175999999999</v>
      </c>
      <c r="M193">
        <v>36.912748000000001</v>
      </c>
      <c r="N193">
        <v>36.541666999999997</v>
      </c>
      <c r="O193">
        <v>38.263514999999998</v>
      </c>
      <c r="P193">
        <v>30.578077</v>
      </c>
      <c r="Q193">
        <v>21.347244</v>
      </c>
      <c r="R193">
        <v>19.449943999999999</v>
      </c>
      <c r="S193">
        <v>45.326884999999997</v>
      </c>
      <c r="T193">
        <v>40.651144000000002</v>
      </c>
      <c r="U193">
        <v>37.933332999999998</v>
      </c>
      <c r="V193">
        <v>19.629421000000001</v>
      </c>
      <c r="W193">
        <v>44.560363000000002</v>
      </c>
      <c r="X193">
        <v>45.802795000000003</v>
      </c>
      <c r="Y193">
        <v>46.333333000000003</v>
      </c>
      <c r="Z193">
        <v>41.866982999999998</v>
      </c>
      <c r="AA193">
        <v>28.534746999999999</v>
      </c>
    </row>
    <row r="194" spans="1:27" x14ac:dyDescent="0.2">
      <c r="A194">
        <v>28.533332999999999</v>
      </c>
      <c r="B194">
        <v>32.024999999999999</v>
      </c>
      <c r="C194">
        <v>30.620597</v>
      </c>
      <c r="D194">
        <v>30.8</v>
      </c>
      <c r="E194">
        <v>23.722014000000001</v>
      </c>
      <c r="F194">
        <v>39.919079000000004</v>
      </c>
      <c r="G194">
        <v>28.894579</v>
      </c>
      <c r="H194">
        <v>45.305556000000003</v>
      </c>
      <c r="I194">
        <v>37.9</v>
      </c>
      <c r="J194">
        <v>38.677900000000001</v>
      </c>
      <c r="K194">
        <v>38.816932999999999</v>
      </c>
      <c r="L194">
        <v>37.466667000000001</v>
      </c>
      <c r="M194">
        <v>36.950000000000003</v>
      </c>
      <c r="N194">
        <v>30.774999999999999</v>
      </c>
      <c r="O194">
        <v>30.683433999999998</v>
      </c>
      <c r="P194">
        <v>30.267654</v>
      </c>
      <c r="Q194">
        <v>20.237503</v>
      </c>
      <c r="R194">
        <v>20.816388</v>
      </c>
      <c r="S194">
        <v>43.085087000000001</v>
      </c>
      <c r="T194">
        <v>40.890278000000002</v>
      </c>
      <c r="U194">
        <v>38.105238999999997</v>
      </c>
      <c r="V194">
        <v>17.636600000000001</v>
      </c>
      <c r="W194">
        <v>37.391309</v>
      </c>
      <c r="X194">
        <v>45.980772999999999</v>
      </c>
      <c r="Y194">
        <v>45.967053999999997</v>
      </c>
      <c r="Z194">
        <v>39.890723999999999</v>
      </c>
      <c r="AA194">
        <v>29.585556</v>
      </c>
    </row>
    <row r="195" spans="1:27" x14ac:dyDescent="0.2">
      <c r="A195">
        <v>28.583333</v>
      </c>
      <c r="B195">
        <v>30.465555999999999</v>
      </c>
      <c r="C195">
        <v>29.36673</v>
      </c>
      <c r="D195">
        <v>28.966667000000001</v>
      </c>
      <c r="E195">
        <v>31.641667000000002</v>
      </c>
      <c r="F195">
        <v>30.283332999999999</v>
      </c>
      <c r="G195">
        <v>28.733377000000001</v>
      </c>
      <c r="H195">
        <v>38.592053999999997</v>
      </c>
      <c r="I195">
        <v>39.077469000000001</v>
      </c>
      <c r="J195">
        <v>38.450000000000003</v>
      </c>
      <c r="K195">
        <v>38.720851000000003</v>
      </c>
      <c r="L195">
        <v>37.466667000000001</v>
      </c>
      <c r="M195">
        <v>36.634447999999999</v>
      </c>
      <c r="N195">
        <v>32.658377999999999</v>
      </c>
      <c r="O195">
        <v>37.866945000000001</v>
      </c>
      <c r="P195">
        <v>30.450089999999999</v>
      </c>
      <c r="Q195">
        <v>20.052778</v>
      </c>
      <c r="R195">
        <v>20.770786000000001</v>
      </c>
      <c r="S195">
        <v>43.019616999999997</v>
      </c>
      <c r="T195">
        <v>32.530833000000001</v>
      </c>
      <c r="U195">
        <v>41.472560999999999</v>
      </c>
      <c r="V195">
        <v>42.033723000000002</v>
      </c>
      <c r="W195">
        <v>20.854800999999998</v>
      </c>
      <c r="X195">
        <v>46.75</v>
      </c>
      <c r="Y195">
        <v>46.1</v>
      </c>
      <c r="Z195">
        <v>39.169545999999997</v>
      </c>
      <c r="AA195">
        <v>28.840909</v>
      </c>
    </row>
    <row r="196" spans="1:27" x14ac:dyDescent="0.2">
      <c r="A196">
        <v>38.399642999999998</v>
      </c>
      <c r="B196">
        <v>31.329167000000002</v>
      </c>
      <c r="C196">
        <v>32.093308999999998</v>
      </c>
      <c r="D196">
        <v>30.274999999999999</v>
      </c>
      <c r="E196">
        <v>31.35</v>
      </c>
      <c r="F196">
        <v>28.1</v>
      </c>
      <c r="G196">
        <v>28.960972999999999</v>
      </c>
      <c r="H196">
        <v>39.415278000000001</v>
      </c>
      <c r="I196">
        <v>39.333333000000003</v>
      </c>
      <c r="J196">
        <v>38.024444000000003</v>
      </c>
      <c r="K196">
        <v>38.753034999999997</v>
      </c>
      <c r="L196">
        <v>39.35</v>
      </c>
      <c r="M196">
        <v>37.049999999999997</v>
      </c>
      <c r="N196">
        <v>38.716667000000001</v>
      </c>
      <c r="O196">
        <v>30.866772999999998</v>
      </c>
      <c r="P196">
        <v>30.396198999999999</v>
      </c>
      <c r="Q196">
        <v>20.324712000000002</v>
      </c>
      <c r="R196">
        <v>41.714123000000001</v>
      </c>
      <c r="S196">
        <v>42.933332999999998</v>
      </c>
      <c r="T196">
        <v>32.696389000000003</v>
      </c>
      <c r="U196">
        <v>19.934533999999999</v>
      </c>
      <c r="V196">
        <v>41.988402000000001</v>
      </c>
      <c r="W196">
        <v>19.629421000000001</v>
      </c>
      <c r="X196">
        <v>30.500088000000002</v>
      </c>
      <c r="Y196">
        <v>45.802795000000003</v>
      </c>
      <c r="Z196">
        <v>29.068805999999999</v>
      </c>
      <c r="AA196">
        <v>41.866982999999998</v>
      </c>
    </row>
    <row r="197" spans="1:27" x14ac:dyDescent="0.2">
      <c r="A197">
        <v>30.100079999999998</v>
      </c>
      <c r="B197">
        <v>29.616667</v>
      </c>
      <c r="C197">
        <v>29.14799</v>
      </c>
      <c r="D197">
        <v>29.125</v>
      </c>
      <c r="E197">
        <v>31.55</v>
      </c>
      <c r="F197">
        <v>29.263888999999999</v>
      </c>
      <c r="G197">
        <v>28.545321999999999</v>
      </c>
      <c r="H197">
        <v>37.164507</v>
      </c>
      <c r="I197">
        <v>38.316389000000001</v>
      </c>
      <c r="J197">
        <v>35.35</v>
      </c>
      <c r="K197">
        <v>38.789988000000001</v>
      </c>
      <c r="L197">
        <v>39.166666999999997</v>
      </c>
      <c r="M197">
        <v>37.114373000000001</v>
      </c>
      <c r="N197">
        <v>36.092421999999999</v>
      </c>
      <c r="O197">
        <v>30.416761000000001</v>
      </c>
      <c r="P197">
        <v>38.533636000000001</v>
      </c>
      <c r="Q197">
        <v>17.470723</v>
      </c>
      <c r="R197">
        <v>20.074083000000002</v>
      </c>
      <c r="S197">
        <v>43.070908000000003</v>
      </c>
      <c r="T197">
        <v>19.912061999999999</v>
      </c>
      <c r="U197">
        <v>41.554273000000002</v>
      </c>
      <c r="V197">
        <v>37.933332999999998</v>
      </c>
      <c r="W197">
        <v>17.636600000000001</v>
      </c>
      <c r="X197">
        <v>37.359032999999997</v>
      </c>
      <c r="Y197">
        <v>45.980772999999999</v>
      </c>
      <c r="Z197">
        <v>40.017232</v>
      </c>
      <c r="AA197">
        <v>39.890723999999999</v>
      </c>
    </row>
    <row r="198" spans="1:27" x14ac:dyDescent="0.2">
      <c r="A198">
        <v>31.220576000000001</v>
      </c>
      <c r="B198">
        <v>30.165832999999999</v>
      </c>
      <c r="C198">
        <v>29.412631999999999</v>
      </c>
      <c r="D198">
        <v>29.094619000000002</v>
      </c>
      <c r="E198">
        <v>28.886111</v>
      </c>
      <c r="F198">
        <v>30.386111</v>
      </c>
      <c r="G198">
        <v>28.785406999999999</v>
      </c>
      <c r="H198">
        <v>38.596553999999998</v>
      </c>
      <c r="I198">
        <v>39.543225</v>
      </c>
      <c r="J198">
        <v>35.283332999999999</v>
      </c>
      <c r="K198">
        <v>38.916936</v>
      </c>
      <c r="L198">
        <v>39.057043</v>
      </c>
      <c r="M198">
        <v>38.575000000000003</v>
      </c>
      <c r="N198">
        <v>36.006104999999998</v>
      </c>
      <c r="O198">
        <v>30.230989999999998</v>
      </c>
      <c r="P198">
        <v>36.250236999999998</v>
      </c>
      <c r="Q198">
        <v>17.598943999999999</v>
      </c>
      <c r="R198">
        <v>20.033332999999999</v>
      </c>
      <c r="S198">
        <v>19.816935999999998</v>
      </c>
      <c r="T198">
        <v>41.178994000000003</v>
      </c>
      <c r="U198">
        <v>40.651144000000002</v>
      </c>
      <c r="V198">
        <v>38.105238999999997</v>
      </c>
      <c r="W198">
        <v>42.033723000000002</v>
      </c>
      <c r="X198">
        <v>37.301105999999997</v>
      </c>
      <c r="Y198">
        <v>46.75</v>
      </c>
      <c r="Z198">
        <v>41.978347999999997</v>
      </c>
      <c r="AA198">
        <v>39.169545999999997</v>
      </c>
    </row>
    <row r="199" spans="1:27" x14ac:dyDescent="0.2">
      <c r="A199">
        <v>31.183168999999999</v>
      </c>
      <c r="B199">
        <v>28.533332999999999</v>
      </c>
      <c r="C199">
        <v>32.396231999999998</v>
      </c>
      <c r="D199">
        <v>29.233391999999998</v>
      </c>
      <c r="E199">
        <v>29.183333000000001</v>
      </c>
      <c r="F199">
        <v>30.412320999999999</v>
      </c>
      <c r="G199">
        <v>29.080712999999999</v>
      </c>
      <c r="H199">
        <v>37.181944000000001</v>
      </c>
      <c r="I199">
        <v>46.2</v>
      </c>
      <c r="J199">
        <v>37.9</v>
      </c>
      <c r="K199">
        <v>38.475000000000001</v>
      </c>
      <c r="L199">
        <v>37.9</v>
      </c>
      <c r="M199">
        <v>38.799999999999997</v>
      </c>
      <c r="N199">
        <v>36.454464999999999</v>
      </c>
      <c r="O199">
        <v>35.933332999999998</v>
      </c>
      <c r="P199">
        <v>36.450000000000003</v>
      </c>
      <c r="Q199">
        <v>18.613768</v>
      </c>
      <c r="R199">
        <v>20.113961</v>
      </c>
      <c r="S199">
        <v>19.756827000000001</v>
      </c>
      <c r="T199">
        <v>45.326884999999997</v>
      </c>
      <c r="U199">
        <v>40.890278000000002</v>
      </c>
      <c r="V199">
        <v>41.362715999999999</v>
      </c>
      <c r="W199">
        <v>41.988402000000001</v>
      </c>
      <c r="X199">
        <v>31.833461</v>
      </c>
      <c r="Y199">
        <v>30.500088000000002</v>
      </c>
      <c r="Z199">
        <v>46.537419</v>
      </c>
      <c r="AA199">
        <v>29.068805999999999</v>
      </c>
    </row>
    <row r="200" spans="1:27" x14ac:dyDescent="0.2">
      <c r="A200">
        <v>29.75</v>
      </c>
      <c r="B200">
        <v>28.583333</v>
      </c>
      <c r="C200">
        <v>29.291243999999999</v>
      </c>
      <c r="D200">
        <v>30.666667</v>
      </c>
      <c r="E200">
        <v>29.201667</v>
      </c>
      <c r="F200">
        <v>30.45</v>
      </c>
      <c r="G200">
        <v>29.157765000000001</v>
      </c>
      <c r="H200">
        <v>37.375588</v>
      </c>
      <c r="I200">
        <v>44.780216000000003</v>
      </c>
      <c r="J200">
        <v>39.077469000000001</v>
      </c>
      <c r="K200">
        <v>38.627294999999997</v>
      </c>
      <c r="L200">
        <v>38.474493000000002</v>
      </c>
      <c r="M200">
        <v>29.45</v>
      </c>
      <c r="N200">
        <v>36.373623000000002</v>
      </c>
      <c r="O200">
        <v>37.228577999999999</v>
      </c>
      <c r="P200">
        <v>36.816667000000002</v>
      </c>
      <c r="Q200">
        <v>30.578077</v>
      </c>
      <c r="R200">
        <v>21.347244</v>
      </c>
      <c r="S200">
        <v>19.449943999999999</v>
      </c>
      <c r="T200">
        <v>43.085087000000001</v>
      </c>
      <c r="U200">
        <v>32.530833000000001</v>
      </c>
      <c r="V200">
        <v>41.472560999999999</v>
      </c>
      <c r="W200">
        <v>37.933332999999998</v>
      </c>
      <c r="X200">
        <v>44.417017000000001</v>
      </c>
      <c r="Y200">
        <v>37.359032999999997</v>
      </c>
      <c r="Z200">
        <v>46.333333000000003</v>
      </c>
      <c r="AA200">
        <v>40.017232</v>
      </c>
    </row>
    <row r="201" spans="1:27" x14ac:dyDescent="0.2">
      <c r="A201">
        <v>31.300118000000001</v>
      </c>
      <c r="B201">
        <v>38.399642999999998</v>
      </c>
      <c r="C201">
        <v>31.1</v>
      </c>
      <c r="D201">
        <v>29.556111000000001</v>
      </c>
      <c r="E201">
        <v>30.8</v>
      </c>
      <c r="F201">
        <v>30.5</v>
      </c>
      <c r="G201">
        <v>28.931894</v>
      </c>
      <c r="H201">
        <v>28.112500000000001</v>
      </c>
      <c r="I201">
        <v>37.711857000000002</v>
      </c>
      <c r="J201">
        <v>39.333333000000003</v>
      </c>
      <c r="K201">
        <v>38.369982999999998</v>
      </c>
      <c r="L201">
        <v>37.746254</v>
      </c>
      <c r="M201">
        <v>35.833547000000003</v>
      </c>
      <c r="N201">
        <v>38.008333</v>
      </c>
      <c r="O201">
        <v>36.541666999999997</v>
      </c>
      <c r="P201">
        <v>38.263514999999998</v>
      </c>
      <c r="Q201">
        <v>30.267654</v>
      </c>
      <c r="R201">
        <v>20.237503</v>
      </c>
      <c r="S201">
        <v>20.816388</v>
      </c>
      <c r="T201">
        <v>43.019616999999997</v>
      </c>
      <c r="U201">
        <v>32.6</v>
      </c>
      <c r="V201">
        <v>19.934533999999999</v>
      </c>
      <c r="W201">
        <v>38.105238999999997</v>
      </c>
      <c r="X201">
        <v>44.560363000000002</v>
      </c>
      <c r="Y201">
        <v>37.301105999999997</v>
      </c>
      <c r="Z201">
        <v>45.967053999999997</v>
      </c>
      <c r="AA201">
        <v>41.978347999999997</v>
      </c>
    </row>
    <row r="202" spans="1:27" x14ac:dyDescent="0.2">
      <c r="A202">
        <v>31.229282999999999</v>
      </c>
      <c r="B202">
        <v>30.100079999999998</v>
      </c>
      <c r="C202">
        <v>30.551096999999999</v>
      </c>
      <c r="D202">
        <v>30.620597</v>
      </c>
      <c r="E202">
        <v>28.966667000000001</v>
      </c>
      <c r="F202">
        <v>30.45</v>
      </c>
      <c r="G202">
        <v>28.658766</v>
      </c>
      <c r="H202">
        <v>28.894579</v>
      </c>
      <c r="I202">
        <v>37.788857</v>
      </c>
      <c r="J202">
        <v>38.316389000000001</v>
      </c>
      <c r="K202">
        <v>38.670048000000001</v>
      </c>
      <c r="L202">
        <v>30.801389</v>
      </c>
      <c r="M202">
        <v>30.421175999999999</v>
      </c>
      <c r="N202">
        <v>36.716918999999997</v>
      </c>
      <c r="O202">
        <v>30.774999999999999</v>
      </c>
      <c r="P202">
        <v>30.683433999999998</v>
      </c>
      <c r="Q202">
        <v>30.450089999999999</v>
      </c>
      <c r="R202">
        <v>20.052778</v>
      </c>
      <c r="S202">
        <v>20.770786000000001</v>
      </c>
      <c r="T202">
        <v>42.933332999999998</v>
      </c>
      <c r="U202">
        <v>32.696389000000003</v>
      </c>
      <c r="V202">
        <v>41.554273000000002</v>
      </c>
      <c r="W202">
        <v>41.236569000000003</v>
      </c>
      <c r="X202">
        <v>37.391309</v>
      </c>
      <c r="Y202">
        <v>31.833461</v>
      </c>
      <c r="Z202">
        <v>46.1</v>
      </c>
      <c r="AA202">
        <v>46.537419</v>
      </c>
    </row>
    <row r="203" spans="1:27" x14ac:dyDescent="0.2">
      <c r="A203">
        <v>31.225114999999999</v>
      </c>
      <c r="B203">
        <v>31.220576000000001</v>
      </c>
      <c r="C203">
        <v>32.024999999999999</v>
      </c>
      <c r="D203">
        <v>29.36673</v>
      </c>
      <c r="E203">
        <v>30.274999999999999</v>
      </c>
      <c r="F203">
        <v>30.515881</v>
      </c>
      <c r="G203">
        <v>28.733377000000001</v>
      </c>
      <c r="H203">
        <v>28.733377000000001</v>
      </c>
      <c r="I203">
        <v>45.305556000000003</v>
      </c>
      <c r="J203">
        <v>39.543225</v>
      </c>
      <c r="K203">
        <v>38.516925999999998</v>
      </c>
      <c r="L203">
        <v>38.816932999999999</v>
      </c>
      <c r="M203">
        <v>37.466667000000001</v>
      </c>
      <c r="N203">
        <v>36.912748000000001</v>
      </c>
      <c r="O203">
        <v>32.658377999999999</v>
      </c>
      <c r="P203">
        <v>37.866945000000001</v>
      </c>
      <c r="Q203">
        <v>38.533636000000001</v>
      </c>
      <c r="R203">
        <v>20.324712000000002</v>
      </c>
      <c r="S203">
        <v>41.714123000000001</v>
      </c>
      <c r="T203">
        <v>43.070908000000003</v>
      </c>
      <c r="U203">
        <v>19.912061999999999</v>
      </c>
      <c r="V203">
        <v>40.651144000000002</v>
      </c>
      <c r="W203">
        <v>41.362715999999999</v>
      </c>
      <c r="X203">
        <v>20.854800999999998</v>
      </c>
      <c r="Y203">
        <v>44.417017000000001</v>
      </c>
      <c r="Z203">
        <v>45.802795000000003</v>
      </c>
      <c r="AA203">
        <v>46.333333000000003</v>
      </c>
    </row>
    <row r="204" spans="1:27" x14ac:dyDescent="0.2">
      <c r="A204">
        <v>37.799999999999997</v>
      </c>
      <c r="B204">
        <v>31.183168999999999</v>
      </c>
      <c r="C204">
        <v>30.465555999999999</v>
      </c>
      <c r="D204">
        <v>32.093308999999998</v>
      </c>
      <c r="E204">
        <v>29.125</v>
      </c>
      <c r="F204">
        <v>30.748999000000001</v>
      </c>
      <c r="G204">
        <v>28.925336999999999</v>
      </c>
      <c r="H204">
        <v>28.960972999999999</v>
      </c>
      <c r="I204">
        <v>38.592053999999997</v>
      </c>
      <c r="J204">
        <v>46.2</v>
      </c>
      <c r="K204">
        <v>38.677900000000001</v>
      </c>
      <c r="L204">
        <v>38.720851000000003</v>
      </c>
      <c r="M204">
        <v>37.466667000000001</v>
      </c>
      <c r="N204">
        <v>36.950000000000003</v>
      </c>
      <c r="O204">
        <v>38.716667000000001</v>
      </c>
      <c r="P204">
        <v>30.866772999999998</v>
      </c>
      <c r="Q204">
        <v>36.250236999999998</v>
      </c>
      <c r="R204">
        <v>17.470723</v>
      </c>
      <c r="S204">
        <v>20.074083000000002</v>
      </c>
      <c r="T204">
        <v>19.816935999999998</v>
      </c>
      <c r="U204">
        <v>41.178994000000003</v>
      </c>
      <c r="V204">
        <v>40.890278000000002</v>
      </c>
      <c r="W204">
        <v>41.472560999999999</v>
      </c>
      <c r="X204">
        <v>19.629421000000001</v>
      </c>
      <c r="Y204">
        <v>44.560363000000002</v>
      </c>
      <c r="Z204">
        <v>45.980772999999999</v>
      </c>
      <c r="AA204">
        <v>45.967053999999997</v>
      </c>
    </row>
    <row r="205" spans="1:27" x14ac:dyDescent="0.2">
      <c r="A205">
        <v>38</v>
      </c>
      <c r="B205">
        <v>29.75</v>
      </c>
      <c r="C205">
        <v>31.329167000000002</v>
      </c>
      <c r="D205">
        <v>29.14799</v>
      </c>
      <c r="E205">
        <v>29.094619000000002</v>
      </c>
      <c r="F205">
        <v>35.875</v>
      </c>
      <c r="G205">
        <v>28.881637999999999</v>
      </c>
      <c r="H205">
        <v>28.545321999999999</v>
      </c>
      <c r="I205">
        <v>39.415278000000001</v>
      </c>
      <c r="J205">
        <v>44.780216000000003</v>
      </c>
      <c r="K205">
        <v>38.450000000000003</v>
      </c>
      <c r="L205">
        <v>38.753034999999997</v>
      </c>
      <c r="M205">
        <v>39.35</v>
      </c>
      <c r="N205">
        <v>36.634447999999999</v>
      </c>
      <c r="O205">
        <v>36.092421999999999</v>
      </c>
      <c r="P205">
        <v>30.416761000000001</v>
      </c>
      <c r="Q205">
        <v>36.450000000000003</v>
      </c>
      <c r="R205">
        <v>17.598943999999999</v>
      </c>
      <c r="S205">
        <v>20.033332999999999</v>
      </c>
      <c r="T205">
        <v>19.756827000000001</v>
      </c>
      <c r="U205">
        <v>45.326884999999997</v>
      </c>
      <c r="V205">
        <v>32.791666999999997</v>
      </c>
      <c r="W205">
        <v>44.167020000000001</v>
      </c>
      <c r="X205">
        <v>17.636600000000001</v>
      </c>
      <c r="Y205">
        <v>37.391309</v>
      </c>
      <c r="Z205">
        <v>46.75</v>
      </c>
      <c r="AA205">
        <v>46.1</v>
      </c>
    </row>
    <row r="206" spans="1:27" x14ac:dyDescent="0.2">
      <c r="A206">
        <v>37.543323999999998</v>
      </c>
      <c r="B206">
        <v>31.300118000000001</v>
      </c>
      <c r="C206">
        <v>29.616667</v>
      </c>
      <c r="D206">
        <v>29.412631999999999</v>
      </c>
      <c r="E206">
        <v>29.233391999999998</v>
      </c>
      <c r="F206">
        <v>29.449915000000001</v>
      </c>
      <c r="G206">
        <v>36.041885999999998</v>
      </c>
      <c r="H206">
        <v>28.785406999999999</v>
      </c>
      <c r="I206">
        <v>37.164507</v>
      </c>
      <c r="J206">
        <v>37.711857000000002</v>
      </c>
      <c r="K206">
        <v>38.024444000000003</v>
      </c>
      <c r="L206">
        <v>38.789988000000001</v>
      </c>
      <c r="M206">
        <v>39.166666999999997</v>
      </c>
      <c r="N206">
        <v>37.049999999999997</v>
      </c>
      <c r="O206">
        <v>36.006104999999998</v>
      </c>
      <c r="P206">
        <v>35.933332999999998</v>
      </c>
      <c r="Q206">
        <v>36.816667000000002</v>
      </c>
      <c r="R206">
        <v>18.613768</v>
      </c>
      <c r="S206">
        <v>20.113961</v>
      </c>
      <c r="T206">
        <v>19.449943999999999</v>
      </c>
      <c r="U206">
        <v>43.085087000000001</v>
      </c>
      <c r="V206">
        <v>32.530833000000001</v>
      </c>
      <c r="W206">
        <v>19.934533999999999</v>
      </c>
      <c r="X206">
        <v>42.033723000000002</v>
      </c>
      <c r="Y206">
        <v>20.854800999999998</v>
      </c>
      <c r="Z206">
        <v>30.500088000000002</v>
      </c>
      <c r="AA206">
        <v>45.802795000000003</v>
      </c>
    </row>
    <row r="207" spans="1:27" x14ac:dyDescent="0.2">
      <c r="A207">
        <v>37.483333000000002</v>
      </c>
      <c r="B207">
        <v>31.229282999999999</v>
      </c>
      <c r="C207">
        <v>30.165832999999999</v>
      </c>
      <c r="D207">
        <v>32.396231999999998</v>
      </c>
      <c r="E207">
        <v>30.666667</v>
      </c>
      <c r="F207">
        <v>29.356631</v>
      </c>
      <c r="G207">
        <v>39.919079000000004</v>
      </c>
      <c r="H207">
        <v>29.080712999999999</v>
      </c>
      <c r="I207">
        <v>37.181944000000001</v>
      </c>
      <c r="J207">
        <v>37.788857</v>
      </c>
      <c r="K207">
        <v>35.35</v>
      </c>
      <c r="L207">
        <v>38.916936</v>
      </c>
      <c r="M207">
        <v>39.057043</v>
      </c>
      <c r="N207">
        <v>37.114373000000001</v>
      </c>
      <c r="O207">
        <v>36.454464999999999</v>
      </c>
      <c r="P207">
        <v>37.228577999999999</v>
      </c>
      <c r="Q207">
        <v>38.263514999999998</v>
      </c>
      <c r="R207">
        <v>30.578077</v>
      </c>
      <c r="S207">
        <v>21.347244</v>
      </c>
      <c r="T207">
        <v>20.816388</v>
      </c>
      <c r="U207">
        <v>43.019616999999997</v>
      </c>
      <c r="V207">
        <v>32.6</v>
      </c>
      <c r="W207">
        <v>41.554273000000002</v>
      </c>
      <c r="X207">
        <v>41.988402000000001</v>
      </c>
      <c r="Y207">
        <v>19.629421000000001</v>
      </c>
      <c r="Z207">
        <v>37.359032999999997</v>
      </c>
      <c r="AA207">
        <v>45.980772999999999</v>
      </c>
    </row>
    <row r="208" spans="1:27" x14ac:dyDescent="0.2">
      <c r="A208">
        <v>37.866667</v>
      </c>
      <c r="B208">
        <v>31.225114999999999</v>
      </c>
      <c r="C208">
        <v>28.533332999999999</v>
      </c>
      <c r="D208">
        <v>29.291243999999999</v>
      </c>
      <c r="E208">
        <v>29.556111000000001</v>
      </c>
      <c r="F208">
        <v>29.318536000000002</v>
      </c>
      <c r="G208">
        <v>30.283332999999999</v>
      </c>
      <c r="H208">
        <v>29.157765000000001</v>
      </c>
      <c r="I208">
        <v>37.375588</v>
      </c>
      <c r="J208">
        <v>45.305556000000003</v>
      </c>
      <c r="K208">
        <v>35.283332999999999</v>
      </c>
      <c r="L208">
        <v>38.475000000000001</v>
      </c>
      <c r="M208">
        <v>37.9</v>
      </c>
      <c r="N208">
        <v>38.575000000000003</v>
      </c>
      <c r="O208">
        <v>36.373623000000002</v>
      </c>
      <c r="P208">
        <v>36.541666999999997</v>
      </c>
      <c r="Q208">
        <v>30.683433999999998</v>
      </c>
      <c r="R208">
        <v>30.267654</v>
      </c>
      <c r="S208">
        <v>20.237503</v>
      </c>
      <c r="T208">
        <v>20.770786000000001</v>
      </c>
      <c r="U208">
        <v>42.933332999999998</v>
      </c>
      <c r="V208">
        <v>32.696389000000003</v>
      </c>
      <c r="W208">
        <v>40.651144000000002</v>
      </c>
      <c r="X208">
        <v>37.933332999999998</v>
      </c>
      <c r="Y208">
        <v>17.636600000000001</v>
      </c>
      <c r="Z208">
        <v>37.301105999999997</v>
      </c>
      <c r="AA208">
        <v>46.75</v>
      </c>
    </row>
    <row r="209" spans="1:27" x14ac:dyDescent="0.2">
      <c r="A209">
        <v>37.916666999999997</v>
      </c>
      <c r="B209">
        <v>37.799999999999997</v>
      </c>
      <c r="C209">
        <v>28.583333</v>
      </c>
      <c r="D209">
        <v>31.1</v>
      </c>
      <c r="E209">
        <v>30.620597</v>
      </c>
      <c r="F209">
        <v>29.416730000000001</v>
      </c>
      <c r="G209">
        <v>28.1</v>
      </c>
      <c r="H209">
        <v>28.931894</v>
      </c>
      <c r="I209">
        <v>28.112500000000001</v>
      </c>
      <c r="J209">
        <v>38.592053999999997</v>
      </c>
      <c r="K209">
        <v>37.9</v>
      </c>
      <c r="L209">
        <v>38.627294999999997</v>
      </c>
      <c r="M209">
        <v>38.474493000000002</v>
      </c>
      <c r="N209">
        <v>38.799999999999997</v>
      </c>
      <c r="O209">
        <v>38.008333</v>
      </c>
      <c r="P209">
        <v>30.774999999999999</v>
      </c>
      <c r="Q209">
        <v>37.866945000000001</v>
      </c>
      <c r="R209">
        <v>30.450089999999999</v>
      </c>
      <c r="S209">
        <v>20.052778</v>
      </c>
      <c r="T209">
        <v>41.714123000000001</v>
      </c>
      <c r="U209">
        <v>43.070908000000003</v>
      </c>
      <c r="V209">
        <v>19.912061999999999</v>
      </c>
      <c r="W209">
        <v>40.890278000000002</v>
      </c>
      <c r="X209">
        <v>38.105238999999997</v>
      </c>
      <c r="Y209">
        <v>42.033723000000002</v>
      </c>
      <c r="Z209">
        <v>31.833461</v>
      </c>
      <c r="AA209">
        <v>30.500088000000002</v>
      </c>
    </row>
    <row r="210" spans="1:27" x14ac:dyDescent="0.2">
      <c r="A210">
        <v>38.069400000000002</v>
      </c>
      <c r="B210">
        <v>38</v>
      </c>
      <c r="C210">
        <v>38.399642999999998</v>
      </c>
      <c r="D210">
        <v>30.551096999999999</v>
      </c>
      <c r="E210">
        <v>29.36673</v>
      </c>
      <c r="F210">
        <v>23.722014000000001</v>
      </c>
      <c r="G210">
        <v>29.263888999999999</v>
      </c>
      <c r="H210">
        <v>28.658766</v>
      </c>
      <c r="I210">
        <v>28.894579</v>
      </c>
      <c r="J210">
        <v>39.415278000000001</v>
      </c>
      <c r="K210">
        <v>39.077469000000001</v>
      </c>
      <c r="L210">
        <v>38.369982999999998</v>
      </c>
      <c r="M210">
        <v>37.746254</v>
      </c>
      <c r="N210">
        <v>29.45</v>
      </c>
      <c r="O210">
        <v>36.716918999999997</v>
      </c>
      <c r="P210">
        <v>32.658377999999999</v>
      </c>
      <c r="Q210">
        <v>30.866772999999998</v>
      </c>
      <c r="R210">
        <v>38.533636000000001</v>
      </c>
      <c r="S210">
        <v>20.324712000000002</v>
      </c>
      <c r="T210">
        <v>20.074083000000002</v>
      </c>
      <c r="U210">
        <v>19.816935999999998</v>
      </c>
      <c r="V210">
        <v>41.178994000000003</v>
      </c>
      <c r="W210">
        <v>32.791666999999997</v>
      </c>
      <c r="X210">
        <v>41.236569000000003</v>
      </c>
      <c r="Y210">
        <v>42.116582000000001</v>
      </c>
      <c r="Z210">
        <v>44.417017000000001</v>
      </c>
      <c r="AA210">
        <v>37.359032999999997</v>
      </c>
    </row>
    <row r="211" spans="1:27" x14ac:dyDescent="0.2">
      <c r="A211">
        <v>37.799999999999997</v>
      </c>
      <c r="B211">
        <v>37.543323999999998</v>
      </c>
      <c r="C211">
        <v>30.100079999999998</v>
      </c>
      <c r="D211">
        <v>32.024999999999999</v>
      </c>
      <c r="E211">
        <v>32.093308999999998</v>
      </c>
      <c r="F211">
        <v>31.641667000000002</v>
      </c>
      <c r="G211">
        <v>30.386111</v>
      </c>
      <c r="H211">
        <v>28.733377000000001</v>
      </c>
      <c r="I211">
        <v>28.733377000000001</v>
      </c>
      <c r="J211">
        <v>37.164507</v>
      </c>
      <c r="K211">
        <v>39.333333000000003</v>
      </c>
      <c r="L211">
        <v>38.670048000000001</v>
      </c>
      <c r="M211">
        <v>30.801389</v>
      </c>
      <c r="N211">
        <v>35.833547000000003</v>
      </c>
      <c r="O211">
        <v>36.912748000000001</v>
      </c>
      <c r="P211">
        <v>38.716667000000001</v>
      </c>
      <c r="Q211">
        <v>30.416761000000001</v>
      </c>
      <c r="R211">
        <v>36.250236999999998</v>
      </c>
      <c r="S211">
        <v>17.470723</v>
      </c>
      <c r="T211">
        <v>20.033332999999999</v>
      </c>
      <c r="U211">
        <v>19.756827000000001</v>
      </c>
      <c r="V211">
        <v>45.326884999999997</v>
      </c>
      <c r="W211">
        <v>32.530833000000001</v>
      </c>
      <c r="X211">
        <v>41.362715999999999</v>
      </c>
      <c r="Y211">
        <v>41.988402000000001</v>
      </c>
      <c r="Z211">
        <v>44.560363000000002</v>
      </c>
      <c r="AA211">
        <v>37.301105999999997</v>
      </c>
    </row>
    <row r="212" spans="1:27" x14ac:dyDescent="0.2">
      <c r="A212">
        <v>37.010832999999998</v>
      </c>
      <c r="B212">
        <v>37.483333000000002</v>
      </c>
      <c r="C212">
        <v>31.220576000000001</v>
      </c>
      <c r="D212">
        <v>30.465555999999999</v>
      </c>
      <c r="E212">
        <v>29.14799</v>
      </c>
      <c r="F212">
        <v>31.35</v>
      </c>
      <c r="G212">
        <v>30.412320999999999</v>
      </c>
      <c r="H212">
        <v>28.925336999999999</v>
      </c>
      <c r="I212">
        <v>28.960972999999999</v>
      </c>
      <c r="J212">
        <v>37.181944000000001</v>
      </c>
      <c r="K212">
        <v>38.316389000000001</v>
      </c>
      <c r="L212">
        <v>38.516925999999998</v>
      </c>
      <c r="M212">
        <v>38.816932999999999</v>
      </c>
      <c r="N212">
        <v>30.421175999999999</v>
      </c>
      <c r="O212">
        <v>36.950000000000003</v>
      </c>
      <c r="P212">
        <v>36.092421999999999</v>
      </c>
      <c r="Q212">
        <v>35.933332999999998</v>
      </c>
      <c r="R212">
        <v>36.450000000000003</v>
      </c>
      <c r="S212">
        <v>17.598943999999999</v>
      </c>
      <c r="T212">
        <v>20.113961</v>
      </c>
      <c r="U212">
        <v>19.449943999999999</v>
      </c>
      <c r="V212">
        <v>43.085087000000001</v>
      </c>
      <c r="W212">
        <v>32.6</v>
      </c>
      <c r="X212">
        <v>41.472560999999999</v>
      </c>
      <c r="Y212">
        <v>37.933332999999998</v>
      </c>
      <c r="Z212">
        <v>37.391309</v>
      </c>
      <c r="AA212">
        <v>31.833461</v>
      </c>
    </row>
    <row r="213" spans="1:27" x14ac:dyDescent="0.2">
      <c r="A213">
        <v>37.833333000000003</v>
      </c>
      <c r="B213">
        <v>37.866667</v>
      </c>
      <c r="C213">
        <v>31.183168999999999</v>
      </c>
      <c r="D213">
        <v>31.329167000000002</v>
      </c>
      <c r="E213">
        <v>29.412631999999999</v>
      </c>
      <c r="F213">
        <v>31.55</v>
      </c>
      <c r="G213">
        <v>30.45</v>
      </c>
      <c r="H213">
        <v>28.881637999999999</v>
      </c>
      <c r="I213">
        <v>28.785406999999999</v>
      </c>
      <c r="J213">
        <v>37.375588</v>
      </c>
      <c r="K213">
        <v>39.543225</v>
      </c>
      <c r="L213">
        <v>38.677900000000001</v>
      </c>
      <c r="M213">
        <v>38.720851000000003</v>
      </c>
      <c r="N213">
        <v>37.466667000000001</v>
      </c>
      <c r="O213">
        <v>36.634447999999999</v>
      </c>
      <c r="P213">
        <v>36.006104999999998</v>
      </c>
      <c r="Q213">
        <v>37.228577999999999</v>
      </c>
      <c r="R213">
        <v>36.816667000000002</v>
      </c>
      <c r="S213">
        <v>18.613768</v>
      </c>
      <c r="T213">
        <v>21.347244</v>
      </c>
      <c r="U213">
        <v>20.816388</v>
      </c>
      <c r="V213">
        <v>43.019616999999997</v>
      </c>
      <c r="W213">
        <v>32.696389000000003</v>
      </c>
      <c r="X213">
        <v>44.167020000000001</v>
      </c>
      <c r="Y213">
        <v>38.105238999999997</v>
      </c>
      <c r="Z213">
        <v>20.854800999999998</v>
      </c>
      <c r="AA213">
        <v>43.321750000000002</v>
      </c>
    </row>
    <row r="214" spans="1:27" x14ac:dyDescent="0.2">
      <c r="A214">
        <v>37.75</v>
      </c>
      <c r="B214">
        <v>37.916666999999997</v>
      </c>
      <c r="C214">
        <v>29.75</v>
      </c>
      <c r="D214">
        <v>29.616667</v>
      </c>
      <c r="E214">
        <v>32.396231999999998</v>
      </c>
      <c r="F214">
        <v>28.886111</v>
      </c>
      <c r="G214">
        <v>30.5</v>
      </c>
      <c r="H214">
        <v>36.041885999999998</v>
      </c>
      <c r="I214">
        <v>29.080712999999999</v>
      </c>
      <c r="J214">
        <v>28.112500000000001</v>
      </c>
      <c r="K214">
        <v>46.2</v>
      </c>
      <c r="L214">
        <v>38.450000000000003</v>
      </c>
      <c r="M214">
        <v>38.753034999999997</v>
      </c>
      <c r="N214">
        <v>37.466667000000001</v>
      </c>
      <c r="O214">
        <v>37.049999999999997</v>
      </c>
      <c r="P214">
        <v>36.454464999999999</v>
      </c>
      <c r="Q214">
        <v>36.541666999999997</v>
      </c>
      <c r="R214">
        <v>38.263514999999998</v>
      </c>
      <c r="S214">
        <v>30.578077</v>
      </c>
      <c r="T214">
        <v>20.237503</v>
      </c>
      <c r="U214">
        <v>20.770786000000001</v>
      </c>
      <c r="V214">
        <v>42.933332999999998</v>
      </c>
      <c r="W214">
        <v>19.912061999999999</v>
      </c>
      <c r="X214">
        <v>19.934533999999999</v>
      </c>
      <c r="Y214">
        <v>41.236569000000003</v>
      </c>
      <c r="Z214">
        <v>19.629421000000001</v>
      </c>
      <c r="AA214">
        <v>44.417017000000001</v>
      </c>
    </row>
    <row r="215" spans="1:27" x14ac:dyDescent="0.2">
      <c r="A215">
        <v>38.115968000000002</v>
      </c>
      <c r="B215">
        <v>38.069400000000002</v>
      </c>
      <c r="C215">
        <v>31.300118000000001</v>
      </c>
      <c r="D215">
        <v>30.165832999999999</v>
      </c>
      <c r="E215">
        <v>29.291243999999999</v>
      </c>
      <c r="F215">
        <v>29.183333000000001</v>
      </c>
      <c r="G215">
        <v>30.45</v>
      </c>
      <c r="H215">
        <v>39.919079000000004</v>
      </c>
      <c r="I215">
        <v>28.931894</v>
      </c>
      <c r="J215">
        <v>28.733377000000001</v>
      </c>
      <c r="K215">
        <v>44.780216000000003</v>
      </c>
      <c r="L215">
        <v>38.024444000000003</v>
      </c>
      <c r="M215">
        <v>38.789988000000001</v>
      </c>
      <c r="N215">
        <v>39.35</v>
      </c>
      <c r="O215">
        <v>37.114373000000001</v>
      </c>
      <c r="P215">
        <v>36.373623000000002</v>
      </c>
      <c r="Q215">
        <v>30.774999999999999</v>
      </c>
      <c r="R215">
        <v>30.683433999999998</v>
      </c>
      <c r="S215">
        <v>30.267654</v>
      </c>
      <c r="T215">
        <v>20.052778</v>
      </c>
      <c r="U215">
        <v>41.714123000000001</v>
      </c>
      <c r="V215">
        <v>43.070908000000003</v>
      </c>
      <c r="W215">
        <v>41.178994000000003</v>
      </c>
      <c r="X215">
        <v>41.554273000000002</v>
      </c>
      <c r="Y215">
        <v>41.362715999999999</v>
      </c>
      <c r="Z215">
        <v>17.636600000000001</v>
      </c>
      <c r="AA215">
        <v>44.65</v>
      </c>
    </row>
    <row r="216" spans="1:27" x14ac:dyDescent="0.2">
      <c r="A216">
        <v>37.185533</v>
      </c>
      <c r="B216">
        <v>37.799999999999997</v>
      </c>
      <c r="C216">
        <v>31.229282999999999</v>
      </c>
      <c r="D216">
        <v>28.533332999999999</v>
      </c>
      <c r="E216">
        <v>31.1</v>
      </c>
      <c r="F216">
        <v>29.201667</v>
      </c>
      <c r="G216">
        <v>30.515881</v>
      </c>
      <c r="H216">
        <v>30.283332999999999</v>
      </c>
      <c r="I216">
        <v>28.658766</v>
      </c>
      <c r="J216">
        <v>28.960972999999999</v>
      </c>
      <c r="K216">
        <v>37.711857000000002</v>
      </c>
      <c r="L216">
        <v>35.35</v>
      </c>
      <c r="M216">
        <v>38.916936</v>
      </c>
      <c r="N216">
        <v>39.166666999999997</v>
      </c>
      <c r="O216">
        <v>38.575000000000003</v>
      </c>
      <c r="P216">
        <v>38.008333</v>
      </c>
      <c r="Q216">
        <v>32.658377999999999</v>
      </c>
      <c r="R216">
        <v>37.866945000000001</v>
      </c>
      <c r="S216">
        <v>30.450089999999999</v>
      </c>
      <c r="T216">
        <v>20.324712000000002</v>
      </c>
      <c r="U216">
        <v>20.074083000000002</v>
      </c>
      <c r="V216">
        <v>19.816935999999998</v>
      </c>
      <c r="W216">
        <v>45.326884999999997</v>
      </c>
      <c r="X216">
        <v>40.651144000000002</v>
      </c>
      <c r="Y216">
        <v>41.472560999999999</v>
      </c>
      <c r="Z216">
        <v>42.033723000000002</v>
      </c>
      <c r="AA216">
        <v>44.560363000000002</v>
      </c>
    </row>
    <row r="217" spans="1:27" x14ac:dyDescent="0.2">
      <c r="A217">
        <v>37.416666999999997</v>
      </c>
      <c r="B217">
        <v>37.010832999999998</v>
      </c>
      <c r="C217">
        <v>31.225114999999999</v>
      </c>
      <c r="D217">
        <v>28.583333</v>
      </c>
      <c r="E217">
        <v>30.551096999999999</v>
      </c>
      <c r="F217">
        <v>30.8</v>
      </c>
      <c r="G217">
        <v>30.748999000000001</v>
      </c>
      <c r="H217">
        <v>28.1</v>
      </c>
      <c r="I217">
        <v>28.733377000000001</v>
      </c>
      <c r="J217">
        <v>28.785406999999999</v>
      </c>
      <c r="K217">
        <v>37.788857</v>
      </c>
      <c r="L217">
        <v>35.283332999999999</v>
      </c>
      <c r="M217">
        <v>38.475000000000001</v>
      </c>
      <c r="N217">
        <v>39.057043</v>
      </c>
      <c r="O217">
        <v>38.799999999999997</v>
      </c>
      <c r="P217">
        <v>36.716918999999997</v>
      </c>
      <c r="Q217">
        <v>38.716667000000001</v>
      </c>
      <c r="R217">
        <v>30.866772999999998</v>
      </c>
      <c r="S217">
        <v>38.533636000000001</v>
      </c>
      <c r="T217">
        <v>17.470723</v>
      </c>
      <c r="U217">
        <v>20.033332999999999</v>
      </c>
      <c r="V217">
        <v>19.756827000000001</v>
      </c>
      <c r="W217">
        <v>43.085087000000001</v>
      </c>
      <c r="X217">
        <v>40.890278000000002</v>
      </c>
      <c r="Y217">
        <v>44.167020000000001</v>
      </c>
      <c r="Z217">
        <v>42.116582000000001</v>
      </c>
      <c r="AA217">
        <v>37.391309</v>
      </c>
    </row>
    <row r="218" spans="1:27" x14ac:dyDescent="0.2">
      <c r="A218">
        <v>37.200000000000003</v>
      </c>
      <c r="B218">
        <v>37.833333000000003</v>
      </c>
      <c r="C218">
        <v>37.799999999999997</v>
      </c>
      <c r="D218">
        <v>38.399642999999998</v>
      </c>
      <c r="E218">
        <v>32.024999999999999</v>
      </c>
      <c r="F218">
        <v>28.966667000000001</v>
      </c>
      <c r="G218">
        <v>35.875</v>
      </c>
      <c r="H218">
        <v>29.263888999999999</v>
      </c>
      <c r="I218">
        <v>28.925336999999999</v>
      </c>
      <c r="J218">
        <v>29.080712999999999</v>
      </c>
      <c r="K218">
        <v>45.305556000000003</v>
      </c>
      <c r="L218">
        <v>37.9</v>
      </c>
      <c r="M218">
        <v>38.627294999999997</v>
      </c>
      <c r="N218">
        <v>37.9</v>
      </c>
      <c r="O218">
        <v>29.45</v>
      </c>
      <c r="P218">
        <v>36.912748000000001</v>
      </c>
      <c r="Q218">
        <v>36.092421999999999</v>
      </c>
      <c r="R218">
        <v>30.416761000000001</v>
      </c>
      <c r="S218">
        <v>36.250236999999998</v>
      </c>
      <c r="T218">
        <v>17.598943999999999</v>
      </c>
      <c r="U218">
        <v>20.113961</v>
      </c>
      <c r="V218">
        <v>19.449943999999999</v>
      </c>
      <c r="W218">
        <v>43.019616999999997</v>
      </c>
      <c r="X218">
        <v>32.791666999999997</v>
      </c>
      <c r="Y218">
        <v>19.934533999999999</v>
      </c>
      <c r="Z218">
        <v>41.988402000000001</v>
      </c>
      <c r="AA218">
        <v>20.854800999999998</v>
      </c>
    </row>
    <row r="219" spans="1:27" x14ac:dyDescent="0.2">
      <c r="A219">
        <v>37.551811999999998</v>
      </c>
      <c r="B219">
        <v>37.75</v>
      </c>
      <c r="C219">
        <v>37.543323999999998</v>
      </c>
      <c r="D219">
        <v>30.100079999999998</v>
      </c>
      <c r="E219">
        <v>30.465555999999999</v>
      </c>
      <c r="F219">
        <v>30.274999999999999</v>
      </c>
      <c r="G219">
        <v>29.356631</v>
      </c>
      <c r="H219">
        <v>30.386111</v>
      </c>
      <c r="I219">
        <v>28.881637999999999</v>
      </c>
      <c r="J219">
        <v>28.931894</v>
      </c>
      <c r="K219">
        <v>38.592053999999997</v>
      </c>
      <c r="L219">
        <v>39.077469000000001</v>
      </c>
      <c r="M219">
        <v>38.369982999999998</v>
      </c>
      <c r="N219">
        <v>38.474493000000002</v>
      </c>
      <c r="O219">
        <v>35.833547000000003</v>
      </c>
      <c r="P219">
        <v>36.950000000000003</v>
      </c>
      <c r="Q219">
        <v>36.006104999999998</v>
      </c>
      <c r="R219">
        <v>35.933332999999998</v>
      </c>
      <c r="S219">
        <v>36.450000000000003</v>
      </c>
      <c r="T219">
        <v>18.613768</v>
      </c>
      <c r="U219">
        <v>21.347244</v>
      </c>
      <c r="V219">
        <v>20.816388</v>
      </c>
      <c r="W219">
        <v>42.933332999999998</v>
      </c>
      <c r="X219">
        <v>32.530833000000001</v>
      </c>
      <c r="Y219">
        <v>41.554273000000002</v>
      </c>
      <c r="Z219">
        <v>37.933332999999998</v>
      </c>
      <c r="AA219">
        <v>19.629421000000001</v>
      </c>
    </row>
    <row r="220" spans="1:27" x14ac:dyDescent="0.2">
      <c r="A220">
        <v>37.514789999999998</v>
      </c>
      <c r="B220">
        <v>38.115968000000002</v>
      </c>
      <c r="C220">
        <v>37.483333000000002</v>
      </c>
      <c r="D220">
        <v>31.220576000000001</v>
      </c>
      <c r="E220">
        <v>31.329167000000002</v>
      </c>
      <c r="F220">
        <v>29.125</v>
      </c>
      <c r="G220">
        <v>29.318536000000002</v>
      </c>
      <c r="H220">
        <v>30.412320999999999</v>
      </c>
      <c r="I220">
        <v>36.041885999999998</v>
      </c>
      <c r="J220">
        <v>28.658766</v>
      </c>
      <c r="K220">
        <v>39.415278000000001</v>
      </c>
      <c r="L220">
        <v>39.333333000000003</v>
      </c>
      <c r="M220">
        <v>38.670048000000001</v>
      </c>
      <c r="N220">
        <v>37.746254</v>
      </c>
      <c r="O220">
        <v>30.421175999999999</v>
      </c>
      <c r="P220">
        <v>36.634447999999999</v>
      </c>
      <c r="Q220">
        <v>36.454464999999999</v>
      </c>
      <c r="R220">
        <v>37.228577999999999</v>
      </c>
      <c r="S220">
        <v>36.816667000000002</v>
      </c>
      <c r="T220">
        <v>30.578077</v>
      </c>
      <c r="U220">
        <v>20.237503</v>
      </c>
      <c r="V220">
        <v>20.770786000000001</v>
      </c>
      <c r="W220">
        <v>43.070908000000003</v>
      </c>
      <c r="X220">
        <v>32.6</v>
      </c>
      <c r="Y220">
        <v>40.651144000000002</v>
      </c>
      <c r="Z220">
        <v>38.105238999999997</v>
      </c>
      <c r="AA220">
        <v>17.636600000000001</v>
      </c>
    </row>
    <row r="221" spans="1:27" x14ac:dyDescent="0.2">
      <c r="A221">
        <v>37.9</v>
      </c>
      <c r="B221">
        <v>37.185533</v>
      </c>
      <c r="C221">
        <v>37.866667</v>
      </c>
      <c r="D221">
        <v>31.183168999999999</v>
      </c>
      <c r="E221">
        <v>29.616667</v>
      </c>
      <c r="F221">
        <v>29.094619000000002</v>
      </c>
      <c r="G221">
        <v>29.416730000000001</v>
      </c>
      <c r="H221">
        <v>30.45</v>
      </c>
      <c r="I221">
        <v>39.919079000000004</v>
      </c>
      <c r="J221">
        <v>28.733377000000001</v>
      </c>
      <c r="K221">
        <v>37.164507</v>
      </c>
      <c r="L221">
        <v>38.316389000000001</v>
      </c>
      <c r="M221">
        <v>38.516925999999998</v>
      </c>
      <c r="N221">
        <v>30.801389</v>
      </c>
      <c r="O221">
        <v>37.466667000000001</v>
      </c>
      <c r="P221">
        <v>37.049999999999997</v>
      </c>
      <c r="Q221">
        <v>36.373623000000002</v>
      </c>
      <c r="R221">
        <v>36.541666999999997</v>
      </c>
      <c r="S221">
        <v>38.263514999999998</v>
      </c>
      <c r="T221">
        <v>30.267654</v>
      </c>
      <c r="U221">
        <v>20.052778</v>
      </c>
      <c r="V221">
        <v>41.714123000000001</v>
      </c>
      <c r="W221">
        <v>19.816935999999998</v>
      </c>
      <c r="X221">
        <v>32.696389000000003</v>
      </c>
      <c r="Y221">
        <v>40.890278000000002</v>
      </c>
      <c r="Z221">
        <v>41.236569000000003</v>
      </c>
      <c r="AA221">
        <v>42.033723000000002</v>
      </c>
    </row>
    <row r="222" spans="1:27" x14ac:dyDescent="0.2">
      <c r="A222">
        <v>38.033332999999999</v>
      </c>
      <c r="B222">
        <v>37.416666999999997</v>
      </c>
      <c r="C222">
        <v>37.916666999999997</v>
      </c>
      <c r="D222">
        <v>29.75</v>
      </c>
      <c r="E222">
        <v>30.165832999999999</v>
      </c>
      <c r="F222">
        <v>29.233391999999998</v>
      </c>
      <c r="G222">
        <v>23.722014000000001</v>
      </c>
      <c r="H222">
        <v>30.5</v>
      </c>
      <c r="I222">
        <v>30.283332999999999</v>
      </c>
      <c r="J222">
        <v>28.925336999999999</v>
      </c>
      <c r="K222">
        <v>37.181944000000001</v>
      </c>
      <c r="L222">
        <v>39.543225</v>
      </c>
      <c r="M222">
        <v>38.677900000000001</v>
      </c>
      <c r="N222">
        <v>38.816932999999999</v>
      </c>
      <c r="O222">
        <v>37.466667000000001</v>
      </c>
      <c r="P222">
        <v>37.114373000000001</v>
      </c>
      <c r="Q222">
        <v>38.008333</v>
      </c>
      <c r="R222">
        <v>30.774999999999999</v>
      </c>
      <c r="S222">
        <v>30.683433999999998</v>
      </c>
      <c r="T222">
        <v>30.450089999999999</v>
      </c>
      <c r="U222">
        <v>20.324712000000002</v>
      </c>
      <c r="V222">
        <v>20.074083000000002</v>
      </c>
      <c r="W222">
        <v>19.756827000000001</v>
      </c>
      <c r="X222">
        <v>19.912061999999999</v>
      </c>
      <c r="Y222">
        <v>32.791666999999997</v>
      </c>
      <c r="Z222">
        <v>41.362715999999999</v>
      </c>
      <c r="AA222">
        <v>42.116582000000001</v>
      </c>
    </row>
    <row r="223" spans="1:27" x14ac:dyDescent="0.2">
      <c r="A223">
        <v>37.450000000000003</v>
      </c>
      <c r="B223">
        <v>37.200000000000003</v>
      </c>
      <c r="C223">
        <v>38.069400000000002</v>
      </c>
      <c r="D223">
        <v>31.300118000000001</v>
      </c>
      <c r="E223">
        <v>28.533332999999999</v>
      </c>
      <c r="F223">
        <v>30.666667</v>
      </c>
      <c r="G223">
        <v>31.641667000000002</v>
      </c>
      <c r="H223">
        <v>30.45</v>
      </c>
      <c r="I223">
        <v>28.1</v>
      </c>
      <c r="J223">
        <v>28.881637999999999</v>
      </c>
      <c r="K223">
        <v>37.375588</v>
      </c>
      <c r="L223">
        <v>46.2</v>
      </c>
      <c r="M223">
        <v>38.450000000000003</v>
      </c>
      <c r="N223">
        <v>38.720851000000003</v>
      </c>
      <c r="O223">
        <v>39.35</v>
      </c>
      <c r="P223">
        <v>38.575000000000003</v>
      </c>
      <c r="Q223">
        <v>36.716918999999997</v>
      </c>
      <c r="R223">
        <v>32.658377999999999</v>
      </c>
      <c r="S223">
        <v>37.866945000000001</v>
      </c>
      <c r="T223">
        <v>38.533636000000001</v>
      </c>
      <c r="U223">
        <v>17.470723</v>
      </c>
      <c r="V223">
        <v>20.033332999999999</v>
      </c>
      <c r="W223">
        <v>19.449943999999999</v>
      </c>
      <c r="X223">
        <v>41.178994000000003</v>
      </c>
      <c r="Y223">
        <v>32.530833000000001</v>
      </c>
      <c r="Z223">
        <v>41.472560999999999</v>
      </c>
      <c r="AA223">
        <v>41.988402000000001</v>
      </c>
    </row>
    <row r="224" spans="1:27" x14ac:dyDescent="0.2">
      <c r="A224">
        <v>38.083333000000003</v>
      </c>
      <c r="B224">
        <v>37.551811999999998</v>
      </c>
      <c r="C224">
        <v>37.799999999999997</v>
      </c>
      <c r="D224">
        <v>31.229282999999999</v>
      </c>
      <c r="E224">
        <v>28.583333</v>
      </c>
      <c r="F224">
        <v>29.556111000000001</v>
      </c>
      <c r="G224">
        <v>31.35</v>
      </c>
      <c r="H224">
        <v>30.748999000000001</v>
      </c>
      <c r="I224">
        <v>29.263888999999999</v>
      </c>
      <c r="J224">
        <v>36.041885999999998</v>
      </c>
      <c r="K224">
        <v>28.112500000000001</v>
      </c>
      <c r="L224">
        <v>44.780216000000003</v>
      </c>
      <c r="M224">
        <v>38.024444000000003</v>
      </c>
      <c r="N224">
        <v>38.753034999999997</v>
      </c>
      <c r="O224">
        <v>39.166666999999997</v>
      </c>
      <c r="P224">
        <v>38.799999999999997</v>
      </c>
      <c r="Q224">
        <v>36.912748000000001</v>
      </c>
      <c r="R224">
        <v>38.716667000000001</v>
      </c>
      <c r="S224">
        <v>30.866772999999998</v>
      </c>
      <c r="T224">
        <v>36.250236999999998</v>
      </c>
      <c r="U224">
        <v>17.598943999999999</v>
      </c>
      <c r="V224">
        <v>20.113961</v>
      </c>
      <c r="W224">
        <v>20.816388</v>
      </c>
      <c r="X224">
        <v>45.326884999999997</v>
      </c>
      <c r="Y224">
        <v>32.6</v>
      </c>
      <c r="Z224">
        <v>41.937614000000004</v>
      </c>
      <c r="AA224">
        <v>37.933332999999998</v>
      </c>
    </row>
    <row r="225" spans="1:27" x14ac:dyDescent="0.2">
      <c r="A225">
        <v>37.416666999999997</v>
      </c>
      <c r="B225">
        <v>37.514789999999998</v>
      </c>
      <c r="C225">
        <v>37.010832999999998</v>
      </c>
      <c r="D225">
        <v>31.225114999999999</v>
      </c>
      <c r="E225">
        <v>30.100079999999998</v>
      </c>
      <c r="F225">
        <v>30.620597</v>
      </c>
      <c r="G225">
        <v>31.55</v>
      </c>
      <c r="H225">
        <v>35.875</v>
      </c>
      <c r="I225">
        <v>30.386111</v>
      </c>
      <c r="J225">
        <v>39.919079000000004</v>
      </c>
      <c r="K225">
        <v>28.733377000000001</v>
      </c>
      <c r="L225">
        <v>37.711857000000002</v>
      </c>
      <c r="M225">
        <v>35.35</v>
      </c>
      <c r="N225">
        <v>38.789988000000001</v>
      </c>
      <c r="O225">
        <v>39.057043</v>
      </c>
      <c r="P225">
        <v>29.45</v>
      </c>
      <c r="Q225">
        <v>36.950000000000003</v>
      </c>
      <c r="R225">
        <v>36.092421999999999</v>
      </c>
      <c r="S225">
        <v>30.416761000000001</v>
      </c>
      <c r="T225">
        <v>36.450000000000003</v>
      </c>
      <c r="U225">
        <v>18.613768</v>
      </c>
      <c r="V225">
        <v>21.347244</v>
      </c>
      <c r="W225">
        <v>20.770786000000001</v>
      </c>
      <c r="X225">
        <v>43.085087000000001</v>
      </c>
      <c r="Y225">
        <v>32.696389000000003</v>
      </c>
      <c r="Z225">
        <v>44.167020000000001</v>
      </c>
      <c r="AA225">
        <v>38.105238999999997</v>
      </c>
    </row>
    <row r="226" spans="1:27" x14ac:dyDescent="0.2">
      <c r="A226">
        <v>37.799999999999997</v>
      </c>
      <c r="B226">
        <v>37.9</v>
      </c>
      <c r="C226">
        <v>37.833333000000003</v>
      </c>
      <c r="D226">
        <v>37.799999999999997</v>
      </c>
      <c r="E226">
        <v>31.220576000000001</v>
      </c>
      <c r="F226">
        <v>29.36673</v>
      </c>
      <c r="G226">
        <v>28.886111</v>
      </c>
      <c r="H226">
        <v>29.356631</v>
      </c>
      <c r="I226">
        <v>30.412320999999999</v>
      </c>
      <c r="J226">
        <v>30.283332999999999</v>
      </c>
      <c r="K226">
        <v>28.960972999999999</v>
      </c>
      <c r="L226">
        <v>37.788857</v>
      </c>
      <c r="M226">
        <v>35.283332999999999</v>
      </c>
      <c r="N226">
        <v>38.916936</v>
      </c>
      <c r="O226">
        <v>37.9</v>
      </c>
      <c r="P226">
        <v>35.833547000000003</v>
      </c>
      <c r="Q226">
        <v>36.634447999999999</v>
      </c>
      <c r="R226">
        <v>36.006104999999998</v>
      </c>
      <c r="S226">
        <v>35.933332999999998</v>
      </c>
      <c r="T226">
        <v>36.816667000000002</v>
      </c>
      <c r="U226">
        <v>30.578077</v>
      </c>
      <c r="V226">
        <v>20.237503</v>
      </c>
      <c r="W226">
        <v>41.714123000000001</v>
      </c>
      <c r="X226">
        <v>43.019616999999997</v>
      </c>
      <c r="Y226">
        <v>19.912061999999999</v>
      </c>
      <c r="Z226">
        <v>19.934533999999999</v>
      </c>
      <c r="AA226">
        <v>41.236569000000003</v>
      </c>
    </row>
    <row r="227" spans="1:27" x14ac:dyDescent="0.2">
      <c r="A227">
        <v>37.766666999999998</v>
      </c>
      <c r="B227">
        <v>38.033332999999999</v>
      </c>
      <c r="C227">
        <v>37.75</v>
      </c>
      <c r="D227">
        <v>37.543323999999998</v>
      </c>
      <c r="E227">
        <v>31.183168999999999</v>
      </c>
      <c r="F227">
        <v>32.093308999999998</v>
      </c>
      <c r="G227">
        <v>29.183333000000001</v>
      </c>
      <c r="H227">
        <v>29.318536000000002</v>
      </c>
      <c r="I227">
        <v>30.45</v>
      </c>
      <c r="J227">
        <v>28.1</v>
      </c>
      <c r="K227">
        <v>28.785406999999999</v>
      </c>
      <c r="L227">
        <v>45.305556000000003</v>
      </c>
      <c r="M227">
        <v>37.9</v>
      </c>
      <c r="N227">
        <v>38.475000000000001</v>
      </c>
      <c r="O227">
        <v>38.474493000000002</v>
      </c>
      <c r="P227">
        <v>30.421175999999999</v>
      </c>
      <c r="Q227">
        <v>37.049999999999997</v>
      </c>
      <c r="R227">
        <v>36.454464999999999</v>
      </c>
      <c r="S227">
        <v>37.228577999999999</v>
      </c>
      <c r="T227">
        <v>38.263514999999998</v>
      </c>
      <c r="U227">
        <v>30.267654</v>
      </c>
      <c r="V227">
        <v>20.052778</v>
      </c>
      <c r="W227">
        <v>20.074083000000002</v>
      </c>
      <c r="X227">
        <v>42.933332999999998</v>
      </c>
      <c r="Y227">
        <v>41.178994000000003</v>
      </c>
      <c r="Z227">
        <v>41.554273000000002</v>
      </c>
      <c r="AA227">
        <v>41.362715999999999</v>
      </c>
    </row>
    <row r="228" spans="1:27" x14ac:dyDescent="0.2">
      <c r="A228">
        <v>37.266666999999998</v>
      </c>
      <c r="B228">
        <v>37.450000000000003</v>
      </c>
      <c r="C228">
        <v>38.115968000000002</v>
      </c>
      <c r="D228">
        <v>37.483333000000002</v>
      </c>
      <c r="E228">
        <v>29.75</v>
      </c>
      <c r="F228">
        <v>29.14799</v>
      </c>
      <c r="G228">
        <v>29.201667</v>
      </c>
      <c r="H228">
        <v>29.416730000000001</v>
      </c>
      <c r="I228">
        <v>30.5</v>
      </c>
      <c r="J228">
        <v>29.263888999999999</v>
      </c>
      <c r="K228">
        <v>29.080712999999999</v>
      </c>
      <c r="L228">
        <v>38.592053999999997</v>
      </c>
      <c r="M228">
        <v>39.077469000000001</v>
      </c>
      <c r="N228">
        <v>38.627294999999997</v>
      </c>
      <c r="O228">
        <v>37.746254</v>
      </c>
      <c r="P228">
        <v>37.466667000000001</v>
      </c>
      <c r="Q228">
        <v>37.114373000000001</v>
      </c>
      <c r="R228">
        <v>36.373623000000002</v>
      </c>
      <c r="S228">
        <v>36.541666999999997</v>
      </c>
      <c r="T228">
        <v>30.683433999999998</v>
      </c>
      <c r="U228">
        <v>30.450089999999999</v>
      </c>
      <c r="V228">
        <v>20.324712000000002</v>
      </c>
      <c r="W228">
        <v>20.033332999999999</v>
      </c>
      <c r="X228">
        <v>43.070908000000003</v>
      </c>
      <c r="Y228">
        <v>45.326884999999997</v>
      </c>
      <c r="Z228">
        <v>40.651144000000002</v>
      </c>
      <c r="AA228">
        <v>41.472560999999999</v>
      </c>
    </row>
    <row r="229" spans="1:27" x14ac:dyDescent="0.2">
      <c r="A229">
        <v>37.050224999999998</v>
      </c>
      <c r="B229">
        <v>38.083333000000003</v>
      </c>
      <c r="C229">
        <v>37.185533</v>
      </c>
      <c r="D229">
        <v>37.866667</v>
      </c>
      <c r="E229">
        <v>31.300118000000001</v>
      </c>
      <c r="F229">
        <v>29.412631999999999</v>
      </c>
      <c r="G229">
        <v>30.8</v>
      </c>
      <c r="H229">
        <v>23.722014000000001</v>
      </c>
      <c r="I229">
        <v>30.45</v>
      </c>
      <c r="J229">
        <v>30.386111</v>
      </c>
      <c r="K229">
        <v>28.931894</v>
      </c>
      <c r="L229">
        <v>39.415278000000001</v>
      </c>
      <c r="M229">
        <v>39.333333000000003</v>
      </c>
      <c r="N229">
        <v>38.369982999999998</v>
      </c>
      <c r="O229">
        <v>30.801389</v>
      </c>
      <c r="P229">
        <v>39.35</v>
      </c>
      <c r="Q229">
        <v>38.575000000000003</v>
      </c>
      <c r="R229">
        <v>38.008333</v>
      </c>
      <c r="S229">
        <v>30.774999999999999</v>
      </c>
      <c r="T229">
        <v>37.866945000000001</v>
      </c>
      <c r="U229">
        <v>38.533636000000001</v>
      </c>
      <c r="V229">
        <v>37.465060000000001</v>
      </c>
      <c r="W229">
        <v>20.113961</v>
      </c>
      <c r="X229">
        <v>19.816935999999998</v>
      </c>
      <c r="Y229">
        <v>43.085087000000001</v>
      </c>
      <c r="Z229">
        <v>40.890278000000002</v>
      </c>
      <c r="AA229">
        <v>41.937614000000004</v>
      </c>
    </row>
    <row r="230" spans="1:27" x14ac:dyDescent="0.2">
      <c r="A230">
        <v>37.859037999999998</v>
      </c>
      <c r="B230">
        <v>37.416666999999997</v>
      </c>
      <c r="C230">
        <v>37.416666999999997</v>
      </c>
      <c r="D230">
        <v>37.916666999999997</v>
      </c>
      <c r="E230">
        <v>31.229282999999999</v>
      </c>
      <c r="F230">
        <v>32.396231999999998</v>
      </c>
      <c r="G230">
        <v>28.966667000000001</v>
      </c>
      <c r="H230">
        <v>31.641667000000002</v>
      </c>
      <c r="I230">
        <v>30.748999000000001</v>
      </c>
      <c r="J230">
        <v>30.412320999999999</v>
      </c>
      <c r="K230">
        <v>28.658766</v>
      </c>
      <c r="L230">
        <v>37.164507</v>
      </c>
      <c r="M230">
        <v>38.316389000000001</v>
      </c>
      <c r="N230">
        <v>38.670048000000001</v>
      </c>
      <c r="O230">
        <v>38.816932999999999</v>
      </c>
      <c r="P230">
        <v>39.166666999999997</v>
      </c>
      <c r="Q230">
        <v>38.799999999999997</v>
      </c>
      <c r="R230">
        <v>36.716918999999997</v>
      </c>
      <c r="S230">
        <v>32.658377999999999</v>
      </c>
      <c r="T230">
        <v>30.866772999999998</v>
      </c>
      <c r="U230">
        <v>36.250236999999998</v>
      </c>
      <c r="V230">
        <v>17.470723</v>
      </c>
      <c r="W230">
        <v>21.347244</v>
      </c>
      <c r="X230">
        <v>19.756827000000001</v>
      </c>
      <c r="Y230">
        <v>43.019616999999997</v>
      </c>
      <c r="Z230">
        <v>32.791666999999997</v>
      </c>
      <c r="AA230">
        <v>44.167020000000001</v>
      </c>
    </row>
    <row r="231" spans="1:27" x14ac:dyDescent="0.2">
      <c r="A231">
        <v>37.233333000000002</v>
      </c>
      <c r="B231">
        <v>37.799999999999997</v>
      </c>
      <c r="C231">
        <v>37.200000000000003</v>
      </c>
      <c r="D231">
        <v>38.069400000000002</v>
      </c>
      <c r="E231">
        <v>31.225114999999999</v>
      </c>
      <c r="F231">
        <v>29.291243999999999</v>
      </c>
      <c r="G231">
        <v>30.274999999999999</v>
      </c>
      <c r="H231">
        <v>31.35</v>
      </c>
      <c r="I231">
        <v>35.875</v>
      </c>
      <c r="J231">
        <v>30.45</v>
      </c>
      <c r="K231">
        <v>28.733377000000001</v>
      </c>
      <c r="L231">
        <v>37.181944000000001</v>
      </c>
      <c r="M231">
        <v>39.543225</v>
      </c>
      <c r="N231">
        <v>38.677900000000001</v>
      </c>
      <c r="O231">
        <v>38.753034999999997</v>
      </c>
      <c r="P231">
        <v>39.057043</v>
      </c>
      <c r="Q231">
        <v>29.45</v>
      </c>
      <c r="R231">
        <v>36.912748000000001</v>
      </c>
      <c r="S231">
        <v>38.716667000000001</v>
      </c>
      <c r="T231">
        <v>30.416761000000001</v>
      </c>
      <c r="U231">
        <v>36.450000000000003</v>
      </c>
      <c r="V231">
        <v>17.598943999999999</v>
      </c>
      <c r="W231">
        <v>20.237503</v>
      </c>
      <c r="X231">
        <v>19.449943999999999</v>
      </c>
      <c r="Y231">
        <v>42.933332999999998</v>
      </c>
      <c r="Z231">
        <v>32.530833000000001</v>
      </c>
      <c r="AA231">
        <v>19.934533999999999</v>
      </c>
    </row>
    <row r="232" spans="1:27" x14ac:dyDescent="0.2">
      <c r="A232">
        <v>37.483333000000002</v>
      </c>
      <c r="B232">
        <v>37.766666999999998</v>
      </c>
      <c r="C232">
        <v>37.551811999999998</v>
      </c>
      <c r="D232">
        <v>37.799999999999997</v>
      </c>
      <c r="E232">
        <v>37.543323999999998</v>
      </c>
      <c r="F232">
        <v>31.1</v>
      </c>
      <c r="G232">
        <v>29.125</v>
      </c>
      <c r="H232">
        <v>31.55</v>
      </c>
      <c r="I232">
        <v>29.356631</v>
      </c>
      <c r="J232">
        <v>30.5</v>
      </c>
      <c r="K232">
        <v>28.925336999999999</v>
      </c>
      <c r="L232">
        <v>37.375588</v>
      </c>
      <c r="M232">
        <v>46.2</v>
      </c>
      <c r="N232">
        <v>38.450000000000003</v>
      </c>
      <c r="O232">
        <v>38.789988000000001</v>
      </c>
      <c r="P232">
        <v>37.9</v>
      </c>
      <c r="Q232">
        <v>35.833547000000003</v>
      </c>
      <c r="R232">
        <v>36.950000000000003</v>
      </c>
      <c r="S232">
        <v>36.092421999999999</v>
      </c>
      <c r="T232">
        <v>35.933332999999998</v>
      </c>
      <c r="U232">
        <v>36.816667000000002</v>
      </c>
      <c r="V232">
        <v>18.613768</v>
      </c>
      <c r="W232">
        <v>20.052778</v>
      </c>
      <c r="X232">
        <v>20.816388</v>
      </c>
      <c r="Y232">
        <v>43.070908000000003</v>
      </c>
      <c r="Z232">
        <v>32.6</v>
      </c>
      <c r="AA232">
        <v>41.554273000000002</v>
      </c>
    </row>
    <row r="233" spans="1:27" x14ac:dyDescent="0.2">
      <c r="A233">
        <v>31.233446000000001</v>
      </c>
      <c r="B233">
        <v>37.266666999999998</v>
      </c>
      <c r="C233">
        <v>37.514789999999998</v>
      </c>
      <c r="D233">
        <v>37.010832999999998</v>
      </c>
      <c r="E233">
        <v>37.483333000000002</v>
      </c>
      <c r="F233">
        <v>30.551096999999999</v>
      </c>
      <c r="G233">
        <v>29.094619000000002</v>
      </c>
      <c r="H233">
        <v>28.886111</v>
      </c>
      <c r="I233">
        <v>29.318536000000002</v>
      </c>
      <c r="J233">
        <v>30.45</v>
      </c>
      <c r="K233">
        <v>28.881637999999999</v>
      </c>
      <c r="L233">
        <v>28.112500000000001</v>
      </c>
      <c r="M233">
        <v>44.780216000000003</v>
      </c>
      <c r="N233">
        <v>38.024444000000003</v>
      </c>
      <c r="O233">
        <v>38.916936</v>
      </c>
      <c r="P233">
        <v>38.474493000000002</v>
      </c>
      <c r="Q233">
        <v>30.421175999999999</v>
      </c>
      <c r="R233">
        <v>36.634447999999999</v>
      </c>
      <c r="S233">
        <v>36.006104999999998</v>
      </c>
      <c r="T233">
        <v>37.228577999999999</v>
      </c>
      <c r="U233">
        <v>38.263514999999998</v>
      </c>
      <c r="V233">
        <v>30.578077</v>
      </c>
      <c r="W233">
        <v>20.324712000000002</v>
      </c>
      <c r="X233">
        <v>20.770786000000001</v>
      </c>
      <c r="Y233">
        <v>19.816935999999998</v>
      </c>
      <c r="Z233">
        <v>32.696389000000003</v>
      </c>
      <c r="AA233">
        <v>40.651144000000002</v>
      </c>
    </row>
    <row r="234" spans="1:27" x14ac:dyDescent="0.2">
      <c r="A234">
        <v>46.092419999999997</v>
      </c>
      <c r="B234">
        <v>37.050224999999998</v>
      </c>
      <c r="C234">
        <v>37.9</v>
      </c>
      <c r="D234">
        <v>37.833333000000003</v>
      </c>
      <c r="E234">
        <v>37.866667</v>
      </c>
      <c r="F234">
        <v>32.024999999999999</v>
      </c>
      <c r="G234">
        <v>29.233391999999998</v>
      </c>
      <c r="H234">
        <v>29.183333000000001</v>
      </c>
      <c r="I234">
        <v>29.416730000000001</v>
      </c>
      <c r="J234">
        <v>30.748999000000001</v>
      </c>
      <c r="K234">
        <v>36.041885999999998</v>
      </c>
      <c r="L234">
        <v>28.733377000000001</v>
      </c>
      <c r="M234">
        <v>37.711857000000002</v>
      </c>
      <c r="N234">
        <v>35.35</v>
      </c>
      <c r="O234">
        <v>38.475000000000001</v>
      </c>
      <c r="P234">
        <v>37.746254</v>
      </c>
      <c r="Q234">
        <v>37.466667000000001</v>
      </c>
      <c r="R234">
        <v>37.049999999999997</v>
      </c>
      <c r="S234">
        <v>36.454464999999999</v>
      </c>
      <c r="T234">
        <v>36.541666999999997</v>
      </c>
      <c r="U234">
        <v>30.683433999999998</v>
      </c>
      <c r="V234">
        <v>30.267654</v>
      </c>
      <c r="W234">
        <v>37.465060000000001</v>
      </c>
      <c r="X234">
        <v>41.714123000000001</v>
      </c>
      <c r="Y234">
        <v>19.756827000000001</v>
      </c>
      <c r="Z234">
        <v>19.912061999999999</v>
      </c>
      <c r="AA234">
        <v>40.890278000000002</v>
      </c>
    </row>
    <row r="235" spans="1:27" x14ac:dyDescent="0.2">
      <c r="A235">
        <v>46.271272000000003</v>
      </c>
      <c r="B235">
        <v>37.859037999999998</v>
      </c>
      <c r="C235">
        <v>38.033332999999999</v>
      </c>
      <c r="D235">
        <v>37.75</v>
      </c>
      <c r="E235">
        <v>37.916666999999997</v>
      </c>
      <c r="F235">
        <v>30.465555999999999</v>
      </c>
      <c r="G235">
        <v>30.666667</v>
      </c>
      <c r="H235">
        <v>29.201667</v>
      </c>
      <c r="I235">
        <v>23.722014000000001</v>
      </c>
      <c r="J235">
        <v>35.875</v>
      </c>
      <c r="K235">
        <v>39.919079000000004</v>
      </c>
      <c r="L235">
        <v>28.960972999999999</v>
      </c>
      <c r="M235">
        <v>37.788857</v>
      </c>
      <c r="N235">
        <v>35.283332999999999</v>
      </c>
      <c r="O235">
        <v>38.627294999999997</v>
      </c>
      <c r="P235">
        <v>30.801389</v>
      </c>
      <c r="Q235">
        <v>39.35</v>
      </c>
      <c r="R235">
        <v>37.114373000000001</v>
      </c>
      <c r="S235">
        <v>36.373623000000002</v>
      </c>
      <c r="T235">
        <v>30.774999999999999</v>
      </c>
      <c r="U235">
        <v>37.866945000000001</v>
      </c>
      <c r="V235">
        <v>30.450089999999999</v>
      </c>
      <c r="W235">
        <v>17.470723</v>
      </c>
      <c r="X235">
        <v>20.074083000000002</v>
      </c>
      <c r="Y235">
        <v>19.449943999999999</v>
      </c>
      <c r="Z235">
        <v>41.178994000000003</v>
      </c>
      <c r="AA235">
        <v>32.791666999999997</v>
      </c>
    </row>
    <row r="236" spans="1:27" x14ac:dyDescent="0.2">
      <c r="A236">
        <v>45.850377000000002</v>
      </c>
      <c r="B236">
        <v>37.233333000000002</v>
      </c>
      <c r="C236">
        <v>37.450000000000003</v>
      </c>
      <c r="D236">
        <v>38.115968000000002</v>
      </c>
      <c r="E236">
        <v>38.069400000000002</v>
      </c>
      <c r="F236">
        <v>31.329167000000002</v>
      </c>
      <c r="G236">
        <v>29.556111000000001</v>
      </c>
      <c r="H236">
        <v>30.8</v>
      </c>
      <c r="I236">
        <v>31.641667000000002</v>
      </c>
      <c r="J236">
        <v>29.356631</v>
      </c>
      <c r="K236">
        <v>30.283332999999999</v>
      </c>
      <c r="L236">
        <v>28.785406999999999</v>
      </c>
      <c r="M236">
        <v>45.305556000000003</v>
      </c>
      <c r="N236">
        <v>37.9</v>
      </c>
      <c r="O236">
        <v>38.369982999999998</v>
      </c>
      <c r="P236">
        <v>38.816932999999999</v>
      </c>
      <c r="Q236">
        <v>39.166666999999997</v>
      </c>
      <c r="R236">
        <v>38.575000000000003</v>
      </c>
      <c r="S236">
        <v>38.008333</v>
      </c>
      <c r="T236">
        <v>32.658377999999999</v>
      </c>
      <c r="U236">
        <v>30.866772999999998</v>
      </c>
      <c r="V236">
        <v>38.533636000000001</v>
      </c>
      <c r="W236">
        <v>17.598943999999999</v>
      </c>
      <c r="X236">
        <v>20.033332999999999</v>
      </c>
      <c r="Y236">
        <v>20.816388</v>
      </c>
      <c r="Z236">
        <v>45.326884999999997</v>
      </c>
      <c r="AA236">
        <v>32.530833000000001</v>
      </c>
    </row>
    <row r="237" spans="1:27" x14ac:dyDescent="0.2">
      <c r="A237">
        <v>45.966667000000001</v>
      </c>
      <c r="B237">
        <v>37.483333000000002</v>
      </c>
      <c r="C237">
        <v>38.083333000000003</v>
      </c>
      <c r="D237">
        <v>37.185533</v>
      </c>
      <c r="E237">
        <v>37.799999999999997</v>
      </c>
      <c r="F237">
        <v>29.616667</v>
      </c>
      <c r="G237">
        <v>30.620597</v>
      </c>
      <c r="H237">
        <v>28.966667000000001</v>
      </c>
      <c r="I237">
        <v>31.35</v>
      </c>
      <c r="J237">
        <v>29.318536000000002</v>
      </c>
      <c r="K237">
        <v>28.1</v>
      </c>
      <c r="L237">
        <v>29.080712999999999</v>
      </c>
      <c r="M237">
        <v>38.592053999999997</v>
      </c>
      <c r="N237">
        <v>39.077469000000001</v>
      </c>
      <c r="O237">
        <v>38.670048000000001</v>
      </c>
      <c r="P237">
        <v>38.753034999999997</v>
      </c>
      <c r="Q237">
        <v>39.057043</v>
      </c>
      <c r="R237">
        <v>38.799999999999997</v>
      </c>
      <c r="S237">
        <v>36.716918999999997</v>
      </c>
      <c r="T237">
        <v>38.716667000000001</v>
      </c>
      <c r="U237">
        <v>30.416761000000001</v>
      </c>
      <c r="V237">
        <v>36.250236999999998</v>
      </c>
      <c r="W237">
        <v>18.613768</v>
      </c>
      <c r="X237">
        <v>20.113961</v>
      </c>
      <c r="Y237">
        <v>20.770786000000001</v>
      </c>
      <c r="Z237">
        <v>43.085087000000001</v>
      </c>
      <c r="AA237">
        <v>32.6</v>
      </c>
    </row>
    <row r="238" spans="1:27" x14ac:dyDescent="0.2">
      <c r="A238">
        <v>45.739690000000003</v>
      </c>
      <c r="B238">
        <v>31.233446000000001</v>
      </c>
      <c r="C238">
        <v>37.416666999999997</v>
      </c>
      <c r="D238">
        <v>37.416666999999997</v>
      </c>
      <c r="E238">
        <v>37.010832999999998</v>
      </c>
      <c r="F238">
        <v>30.165832999999999</v>
      </c>
      <c r="G238">
        <v>29.36673</v>
      </c>
      <c r="H238">
        <v>30.274999999999999</v>
      </c>
      <c r="I238">
        <v>31.55</v>
      </c>
      <c r="J238">
        <v>29.416730000000001</v>
      </c>
      <c r="K238">
        <v>29.263888999999999</v>
      </c>
      <c r="L238">
        <v>28.931894</v>
      </c>
      <c r="M238">
        <v>39.415278000000001</v>
      </c>
      <c r="N238">
        <v>39.333333000000003</v>
      </c>
      <c r="O238">
        <v>38.677900000000001</v>
      </c>
      <c r="P238">
        <v>38.789988000000001</v>
      </c>
      <c r="Q238">
        <v>37.9</v>
      </c>
      <c r="R238">
        <v>29.45</v>
      </c>
      <c r="S238">
        <v>36.912748000000001</v>
      </c>
      <c r="T238">
        <v>36.092421999999999</v>
      </c>
      <c r="U238">
        <v>35.933332999999998</v>
      </c>
      <c r="V238">
        <v>36.450000000000003</v>
      </c>
      <c r="W238">
        <v>30.578077</v>
      </c>
      <c r="X238">
        <v>21.347244</v>
      </c>
      <c r="Y238">
        <v>41.714123000000001</v>
      </c>
      <c r="Z238">
        <v>43.019616999999997</v>
      </c>
      <c r="AA238">
        <v>32.696389000000003</v>
      </c>
    </row>
    <row r="239" spans="1:27" x14ac:dyDescent="0.2">
      <c r="A239">
        <v>46.163409999999999</v>
      </c>
      <c r="B239">
        <v>46.092419999999997</v>
      </c>
      <c r="C239">
        <v>37.799999999999997</v>
      </c>
      <c r="D239">
        <v>37.200000000000003</v>
      </c>
      <c r="E239">
        <v>37.833333000000003</v>
      </c>
      <c r="F239">
        <v>28.533332999999999</v>
      </c>
      <c r="G239">
        <v>32.093308999999998</v>
      </c>
      <c r="H239">
        <v>29.125</v>
      </c>
      <c r="I239">
        <v>28.886111</v>
      </c>
      <c r="J239">
        <v>23.722014000000001</v>
      </c>
      <c r="K239">
        <v>30.386111</v>
      </c>
      <c r="L239">
        <v>28.658766</v>
      </c>
      <c r="M239">
        <v>37.164507</v>
      </c>
      <c r="N239">
        <v>38.316389000000001</v>
      </c>
      <c r="O239">
        <v>38.450000000000003</v>
      </c>
      <c r="P239">
        <v>38.916936</v>
      </c>
      <c r="Q239">
        <v>38.474493000000002</v>
      </c>
      <c r="R239">
        <v>35.833547000000003</v>
      </c>
      <c r="S239">
        <v>36.950000000000003</v>
      </c>
      <c r="T239">
        <v>36.006104999999998</v>
      </c>
      <c r="U239">
        <v>37.228577999999999</v>
      </c>
      <c r="V239">
        <v>36.816667000000002</v>
      </c>
      <c r="W239">
        <v>30.267654</v>
      </c>
      <c r="X239">
        <v>20.237503</v>
      </c>
      <c r="Y239">
        <v>20.074083000000002</v>
      </c>
      <c r="Z239">
        <v>42.933332999999998</v>
      </c>
      <c r="AA239">
        <v>19.912061999999999</v>
      </c>
    </row>
    <row r="240" spans="1:27" x14ac:dyDescent="0.2">
      <c r="A240">
        <v>46.283723999999999</v>
      </c>
      <c r="B240">
        <v>46.271272000000003</v>
      </c>
      <c r="C240">
        <v>37.766666999999998</v>
      </c>
      <c r="D240">
        <v>37.551811999999998</v>
      </c>
      <c r="E240">
        <v>37.75</v>
      </c>
      <c r="F240">
        <v>28.583333</v>
      </c>
      <c r="G240">
        <v>29.14799</v>
      </c>
      <c r="H240">
        <v>29.094619000000002</v>
      </c>
      <c r="I240">
        <v>29.183333000000001</v>
      </c>
      <c r="J240">
        <v>31.641667000000002</v>
      </c>
      <c r="K240">
        <v>30.412320999999999</v>
      </c>
      <c r="L240">
        <v>28.733377000000001</v>
      </c>
      <c r="M240">
        <v>37.181944000000001</v>
      </c>
      <c r="N240">
        <v>39.543225</v>
      </c>
      <c r="O240">
        <v>38.024444000000003</v>
      </c>
      <c r="P240">
        <v>38.475000000000001</v>
      </c>
      <c r="Q240">
        <v>37.746254</v>
      </c>
      <c r="R240">
        <v>30.421175999999999</v>
      </c>
      <c r="S240">
        <v>36.634447999999999</v>
      </c>
      <c r="T240">
        <v>36.454464999999999</v>
      </c>
      <c r="U240">
        <v>36.541666999999997</v>
      </c>
      <c r="V240">
        <v>38.263514999999998</v>
      </c>
      <c r="W240">
        <v>30.450089999999999</v>
      </c>
      <c r="X240">
        <v>20.052778</v>
      </c>
      <c r="Y240">
        <v>20.033332999999999</v>
      </c>
      <c r="Z240">
        <v>43.070908000000003</v>
      </c>
      <c r="AA240">
        <v>41.178994000000003</v>
      </c>
    </row>
    <row r="241" spans="1:27" x14ac:dyDescent="0.2">
      <c r="A241">
        <v>45.686039999999998</v>
      </c>
      <c r="B241">
        <v>45.850377000000002</v>
      </c>
      <c r="C241">
        <v>37.266666999999998</v>
      </c>
      <c r="D241">
        <v>37.514789999999998</v>
      </c>
      <c r="E241">
        <v>38.115968000000002</v>
      </c>
      <c r="F241">
        <v>30.100079999999998</v>
      </c>
      <c r="G241">
        <v>29.412631999999999</v>
      </c>
      <c r="H241">
        <v>30.666667</v>
      </c>
      <c r="I241">
        <v>29.201667</v>
      </c>
      <c r="J241">
        <v>31.35</v>
      </c>
      <c r="K241">
        <v>30.5</v>
      </c>
      <c r="L241">
        <v>28.925336999999999</v>
      </c>
      <c r="M241">
        <v>37.375588</v>
      </c>
      <c r="N241">
        <v>46.2</v>
      </c>
      <c r="O241">
        <v>35.35</v>
      </c>
      <c r="P241">
        <v>38.627294999999997</v>
      </c>
      <c r="Q241">
        <v>30.801389</v>
      </c>
      <c r="R241">
        <v>37.466667000000001</v>
      </c>
      <c r="S241">
        <v>37.049999999999997</v>
      </c>
      <c r="T241">
        <v>36.373623000000002</v>
      </c>
      <c r="U241">
        <v>30.774999999999999</v>
      </c>
      <c r="V241">
        <v>30.683433999999998</v>
      </c>
      <c r="W241">
        <v>38.533636000000001</v>
      </c>
      <c r="X241">
        <v>20.324712000000002</v>
      </c>
      <c r="Y241">
        <v>20.113961</v>
      </c>
      <c r="Z241">
        <v>19.816935999999998</v>
      </c>
      <c r="AA241">
        <v>45.326884999999997</v>
      </c>
    </row>
    <row r="242" spans="1:27" x14ac:dyDescent="0.2">
      <c r="A242">
        <v>46.275322000000003</v>
      </c>
      <c r="B242">
        <v>45.966667000000001</v>
      </c>
      <c r="C242">
        <v>37.050224999999998</v>
      </c>
      <c r="D242">
        <v>37.9</v>
      </c>
      <c r="E242">
        <v>37.185533</v>
      </c>
      <c r="F242">
        <v>31.220576000000001</v>
      </c>
      <c r="G242">
        <v>32.396231999999998</v>
      </c>
      <c r="H242">
        <v>29.556111000000001</v>
      </c>
      <c r="I242">
        <v>30.8</v>
      </c>
      <c r="J242">
        <v>31.55</v>
      </c>
      <c r="K242">
        <v>30.45</v>
      </c>
      <c r="L242">
        <v>28.881637999999999</v>
      </c>
      <c r="M242">
        <v>28.112500000000001</v>
      </c>
      <c r="N242">
        <v>44.780216000000003</v>
      </c>
      <c r="O242">
        <v>35.283332999999999</v>
      </c>
      <c r="P242">
        <v>38.369982999999998</v>
      </c>
      <c r="Q242">
        <v>38.816932999999999</v>
      </c>
      <c r="R242">
        <v>39.35</v>
      </c>
      <c r="S242">
        <v>37.114373000000001</v>
      </c>
      <c r="T242">
        <v>38.008333</v>
      </c>
      <c r="U242">
        <v>32.658377999999999</v>
      </c>
      <c r="V242">
        <v>37.866945000000001</v>
      </c>
      <c r="W242">
        <v>36.250236999999998</v>
      </c>
      <c r="X242">
        <v>37.465060000000001</v>
      </c>
      <c r="Y242">
        <v>21.347244</v>
      </c>
      <c r="Z242">
        <v>19.756827000000001</v>
      </c>
      <c r="AA242">
        <v>43.085087000000001</v>
      </c>
    </row>
    <row r="243" spans="1:27" x14ac:dyDescent="0.2">
      <c r="A243">
        <v>45.765577999999998</v>
      </c>
      <c r="B243">
        <v>45.739690000000003</v>
      </c>
      <c r="C243">
        <v>37.859037999999998</v>
      </c>
      <c r="D243">
        <v>38.033332999999999</v>
      </c>
      <c r="E243">
        <v>37.416666999999997</v>
      </c>
      <c r="F243">
        <v>31.183168999999999</v>
      </c>
      <c r="G243">
        <v>29.291243999999999</v>
      </c>
      <c r="H243">
        <v>30.620597</v>
      </c>
      <c r="I243">
        <v>28.966667000000001</v>
      </c>
      <c r="J243">
        <v>28.886111</v>
      </c>
      <c r="K243">
        <v>30.748999000000001</v>
      </c>
      <c r="L243">
        <v>36.041885999999998</v>
      </c>
      <c r="M243">
        <v>28.733377000000001</v>
      </c>
      <c r="N243">
        <v>37.711857000000002</v>
      </c>
      <c r="O243">
        <v>37.9</v>
      </c>
      <c r="P243">
        <v>38.670048000000001</v>
      </c>
      <c r="Q243">
        <v>38.753034999999997</v>
      </c>
      <c r="R243">
        <v>39.166666999999997</v>
      </c>
      <c r="S243">
        <v>38.575000000000003</v>
      </c>
      <c r="T243">
        <v>36.716918999999997</v>
      </c>
      <c r="U243">
        <v>38.716667000000001</v>
      </c>
      <c r="V243">
        <v>30.866772999999998</v>
      </c>
      <c r="W243">
        <v>36.450000000000003</v>
      </c>
      <c r="X243">
        <v>17.470723</v>
      </c>
      <c r="Y243">
        <v>20.237503</v>
      </c>
      <c r="Z243">
        <v>19.449943999999999</v>
      </c>
      <c r="AA243">
        <v>43.019616999999997</v>
      </c>
    </row>
    <row r="244" spans="1:27" x14ac:dyDescent="0.2">
      <c r="A244">
        <v>29.616737000000001</v>
      </c>
      <c r="B244">
        <v>46.163409999999999</v>
      </c>
      <c r="C244">
        <v>37.233333000000002</v>
      </c>
      <c r="D244">
        <v>37.450000000000003</v>
      </c>
      <c r="E244">
        <v>37.200000000000003</v>
      </c>
      <c r="F244">
        <v>29.75</v>
      </c>
      <c r="G244">
        <v>31.1</v>
      </c>
      <c r="H244">
        <v>29.36673</v>
      </c>
      <c r="I244">
        <v>30.274999999999999</v>
      </c>
      <c r="J244">
        <v>29.183333000000001</v>
      </c>
      <c r="K244">
        <v>35.875</v>
      </c>
      <c r="L244">
        <v>39.919079000000004</v>
      </c>
      <c r="M244">
        <v>28.960972999999999</v>
      </c>
      <c r="N244">
        <v>37.788857</v>
      </c>
      <c r="O244">
        <v>39.077469000000001</v>
      </c>
      <c r="P244">
        <v>38.677900000000001</v>
      </c>
      <c r="Q244">
        <v>38.789988000000001</v>
      </c>
      <c r="R244">
        <v>39.057043</v>
      </c>
      <c r="S244">
        <v>38.799999999999997</v>
      </c>
      <c r="T244">
        <v>36.912748000000001</v>
      </c>
      <c r="U244">
        <v>36.092421999999999</v>
      </c>
      <c r="V244">
        <v>30.416761000000001</v>
      </c>
      <c r="W244">
        <v>36.816667000000002</v>
      </c>
      <c r="X244">
        <v>17.598943999999999</v>
      </c>
      <c r="Y244">
        <v>20.052778</v>
      </c>
      <c r="Z244">
        <v>20.816388</v>
      </c>
      <c r="AA244">
        <v>42.933332999999998</v>
      </c>
    </row>
    <row r="245" spans="1:27" x14ac:dyDescent="0.2">
      <c r="A245">
        <v>29.616737000000001</v>
      </c>
      <c r="B245">
        <v>46.283723999999999</v>
      </c>
      <c r="C245">
        <v>37.483333000000002</v>
      </c>
      <c r="D245">
        <v>38.083333000000003</v>
      </c>
      <c r="E245">
        <v>37.551811999999998</v>
      </c>
      <c r="F245">
        <v>31.300118000000001</v>
      </c>
      <c r="G245">
        <v>30.551096999999999</v>
      </c>
      <c r="H245">
        <v>32.093308999999998</v>
      </c>
      <c r="I245">
        <v>29.125</v>
      </c>
      <c r="J245">
        <v>29.201667</v>
      </c>
      <c r="K245">
        <v>29.356631</v>
      </c>
      <c r="L245">
        <v>30.283332999999999</v>
      </c>
      <c r="M245">
        <v>28.785406999999999</v>
      </c>
      <c r="N245">
        <v>45.305556000000003</v>
      </c>
      <c r="O245">
        <v>39.333333000000003</v>
      </c>
      <c r="P245">
        <v>38.450000000000003</v>
      </c>
      <c r="Q245">
        <v>38.916936</v>
      </c>
      <c r="R245">
        <v>37.9</v>
      </c>
      <c r="S245">
        <v>29.45</v>
      </c>
      <c r="T245">
        <v>36.950000000000003</v>
      </c>
      <c r="U245">
        <v>36.006104999999998</v>
      </c>
      <c r="V245">
        <v>35.933332999999998</v>
      </c>
      <c r="W245">
        <v>38.263514999999998</v>
      </c>
      <c r="X245">
        <v>18.613768</v>
      </c>
      <c r="Y245">
        <v>20.324712000000002</v>
      </c>
      <c r="Z245">
        <v>20.770786000000001</v>
      </c>
      <c r="AA245">
        <v>43.070908000000003</v>
      </c>
    </row>
    <row r="246" spans="1:27" x14ac:dyDescent="0.2">
      <c r="A246">
        <v>37.666944999999998</v>
      </c>
      <c r="B246">
        <v>45.686039999999998</v>
      </c>
      <c r="C246">
        <v>31.233446000000001</v>
      </c>
      <c r="D246">
        <v>37.416666999999997</v>
      </c>
      <c r="E246">
        <v>37.514789999999998</v>
      </c>
      <c r="F246">
        <v>31.229282999999999</v>
      </c>
      <c r="G246">
        <v>32.024999999999999</v>
      </c>
      <c r="H246">
        <v>29.14799</v>
      </c>
      <c r="I246">
        <v>29.094619000000002</v>
      </c>
      <c r="J246">
        <v>30.8</v>
      </c>
      <c r="K246">
        <v>29.318536000000002</v>
      </c>
      <c r="L246">
        <v>28.1</v>
      </c>
      <c r="M246">
        <v>29.080712999999999</v>
      </c>
      <c r="N246">
        <v>38.592053999999997</v>
      </c>
      <c r="O246">
        <v>38.316389000000001</v>
      </c>
      <c r="P246">
        <v>38.024444000000003</v>
      </c>
      <c r="Q246">
        <v>38.475000000000001</v>
      </c>
      <c r="R246">
        <v>38.474493000000002</v>
      </c>
      <c r="S246">
        <v>35.833547000000003</v>
      </c>
      <c r="T246">
        <v>36.634447999999999</v>
      </c>
      <c r="U246">
        <v>36.454464999999999</v>
      </c>
      <c r="V246">
        <v>37.228577999999999</v>
      </c>
      <c r="W246">
        <v>30.683433999999998</v>
      </c>
      <c r="X246">
        <v>30.578077</v>
      </c>
      <c r="Y246">
        <v>37.465060000000001</v>
      </c>
      <c r="Z246">
        <v>41.714123000000001</v>
      </c>
      <c r="AA246">
        <v>19.816935999999998</v>
      </c>
    </row>
    <row r="247" spans="1:27" x14ac:dyDescent="0.2">
      <c r="A247">
        <v>30.759646</v>
      </c>
      <c r="B247">
        <v>46.275322000000003</v>
      </c>
      <c r="C247">
        <v>46.092419999999997</v>
      </c>
      <c r="D247">
        <v>37.799999999999997</v>
      </c>
      <c r="E247">
        <v>37.9</v>
      </c>
      <c r="F247">
        <v>31.225114999999999</v>
      </c>
      <c r="G247">
        <v>30.465555999999999</v>
      </c>
      <c r="H247">
        <v>29.412631999999999</v>
      </c>
      <c r="I247">
        <v>30.666667</v>
      </c>
      <c r="J247">
        <v>28.966667000000001</v>
      </c>
      <c r="K247">
        <v>29.416730000000001</v>
      </c>
      <c r="L247">
        <v>29.263888999999999</v>
      </c>
      <c r="M247">
        <v>28.931894</v>
      </c>
      <c r="N247">
        <v>39.415278000000001</v>
      </c>
      <c r="O247">
        <v>39.543225</v>
      </c>
      <c r="P247">
        <v>35.35</v>
      </c>
      <c r="Q247">
        <v>38.627294999999997</v>
      </c>
      <c r="R247">
        <v>37.746254</v>
      </c>
      <c r="S247">
        <v>30.421175999999999</v>
      </c>
      <c r="T247">
        <v>37.049999999999997</v>
      </c>
      <c r="U247">
        <v>36.373623000000002</v>
      </c>
      <c r="V247">
        <v>36.541666999999997</v>
      </c>
      <c r="W247">
        <v>37.866945000000001</v>
      </c>
      <c r="X247">
        <v>30.267654</v>
      </c>
      <c r="Y247">
        <v>17.470723</v>
      </c>
      <c r="Z247">
        <v>20.074083000000002</v>
      </c>
      <c r="AA247">
        <v>19.756827000000001</v>
      </c>
    </row>
    <row r="248" spans="1:27" x14ac:dyDescent="0.2">
      <c r="A248">
        <v>28.200030999999999</v>
      </c>
      <c r="B248">
        <v>45.765577999999998</v>
      </c>
      <c r="C248">
        <v>46.271272000000003</v>
      </c>
      <c r="D248">
        <v>37.766666999999998</v>
      </c>
      <c r="E248">
        <v>38.033332999999999</v>
      </c>
      <c r="F248">
        <v>37.543323999999998</v>
      </c>
      <c r="G248">
        <v>31.329167000000002</v>
      </c>
      <c r="H248">
        <v>32.396231999999998</v>
      </c>
      <c r="I248">
        <v>29.556111000000001</v>
      </c>
      <c r="J248">
        <v>30.274999999999999</v>
      </c>
      <c r="K248">
        <v>23.722014000000001</v>
      </c>
      <c r="L248">
        <v>30.386111</v>
      </c>
      <c r="M248">
        <v>28.658766</v>
      </c>
      <c r="N248">
        <v>37.164507</v>
      </c>
      <c r="O248">
        <v>46.2</v>
      </c>
      <c r="P248">
        <v>35.283332999999999</v>
      </c>
      <c r="Q248">
        <v>38.369982999999998</v>
      </c>
      <c r="R248">
        <v>30.801389</v>
      </c>
      <c r="S248">
        <v>37.466667000000001</v>
      </c>
      <c r="T248">
        <v>37.114373000000001</v>
      </c>
      <c r="U248">
        <v>38.008333</v>
      </c>
      <c r="V248">
        <v>30.774999999999999</v>
      </c>
      <c r="W248">
        <v>30.866772999999998</v>
      </c>
      <c r="X248">
        <v>30.450089999999999</v>
      </c>
      <c r="Y248">
        <v>17.598943999999999</v>
      </c>
      <c r="Z248">
        <v>20.033332999999999</v>
      </c>
      <c r="AA248">
        <v>19.449943999999999</v>
      </c>
    </row>
    <row r="249" spans="1:27" x14ac:dyDescent="0.2">
      <c r="A249">
        <v>17.513992999999999</v>
      </c>
      <c r="B249">
        <v>29.616737000000001</v>
      </c>
      <c r="C249">
        <v>45.850377000000002</v>
      </c>
      <c r="D249">
        <v>37.266666999999998</v>
      </c>
      <c r="E249">
        <v>37.450000000000003</v>
      </c>
      <c r="F249">
        <v>37.483333000000002</v>
      </c>
      <c r="G249">
        <v>29.616667</v>
      </c>
      <c r="H249">
        <v>29.291243999999999</v>
      </c>
      <c r="I249">
        <v>30.620597</v>
      </c>
      <c r="J249">
        <v>29.125</v>
      </c>
      <c r="K249">
        <v>31.641667000000002</v>
      </c>
      <c r="L249">
        <v>30.412320999999999</v>
      </c>
      <c r="M249">
        <v>28.733377000000001</v>
      </c>
      <c r="N249">
        <v>37.181944000000001</v>
      </c>
      <c r="O249">
        <v>37.711857000000002</v>
      </c>
      <c r="P249">
        <v>37.9</v>
      </c>
      <c r="Q249">
        <v>38.670048000000001</v>
      </c>
      <c r="R249">
        <v>38.816932999999999</v>
      </c>
      <c r="S249">
        <v>39.35</v>
      </c>
      <c r="T249">
        <v>38.575000000000003</v>
      </c>
      <c r="U249">
        <v>36.716918999999997</v>
      </c>
      <c r="V249">
        <v>32.658377999999999</v>
      </c>
      <c r="W249">
        <v>30.416761000000001</v>
      </c>
      <c r="X249">
        <v>38.533636000000001</v>
      </c>
      <c r="Y249">
        <v>18.613768</v>
      </c>
      <c r="Z249">
        <v>20.113961</v>
      </c>
      <c r="AA249">
        <v>20.816388</v>
      </c>
    </row>
    <row r="250" spans="1:27" x14ac:dyDescent="0.2">
      <c r="A250">
        <v>17.624231000000002</v>
      </c>
      <c r="B250">
        <v>29.616737000000001</v>
      </c>
      <c r="C250">
        <v>45.966667000000001</v>
      </c>
      <c r="D250">
        <v>37.050224999999998</v>
      </c>
      <c r="E250">
        <v>38.083333000000003</v>
      </c>
      <c r="F250">
        <v>37.866667</v>
      </c>
      <c r="G250">
        <v>30.165832999999999</v>
      </c>
      <c r="H250">
        <v>31.1</v>
      </c>
      <c r="I250">
        <v>29.36673</v>
      </c>
      <c r="J250">
        <v>29.094619000000002</v>
      </c>
      <c r="K250">
        <v>31.35</v>
      </c>
      <c r="L250">
        <v>30.45</v>
      </c>
      <c r="M250">
        <v>28.925336999999999</v>
      </c>
      <c r="N250">
        <v>37.375588</v>
      </c>
      <c r="O250">
        <v>37.788857</v>
      </c>
      <c r="P250">
        <v>39.077469000000001</v>
      </c>
      <c r="Q250">
        <v>38.677900000000001</v>
      </c>
      <c r="R250">
        <v>38.753034999999997</v>
      </c>
      <c r="S250">
        <v>39.057043</v>
      </c>
      <c r="T250">
        <v>38.799999999999997</v>
      </c>
      <c r="U250">
        <v>36.912748000000001</v>
      </c>
      <c r="V250">
        <v>38.716667000000001</v>
      </c>
      <c r="W250">
        <v>35.933332999999998</v>
      </c>
      <c r="X250">
        <v>36.250236999999998</v>
      </c>
      <c r="Y250">
        <v>30.578077</v>
      </c>
      <c r="Z250">
        <v>21.347244</v>
      </c>
      <c r="AA250">
        <v>20.770786000000001</v>
      </c>
    </row>
    <row r="251" spans="1:27" x14ac:dyDescent="0.2">
      <c r="A251">
        <v>17.496389000000001</v>
      </c>
      <c r="B251">
        <v>37.666944999999998</v>
      </c>
      <c r="C251">
        <v>45.739690000000003</v>
      </c>
      <c r="D251">
        <v>37.233333000000002</v>
      </c>
      <c r="E251">
        <v>37.416666999999997</v>
      </c>
      <c r="F251">
        <v>37.916666999999997</v>
      </c>
      <c r="G251">
        <v>28.533332999999999</v>
      </c>
      <c r="H251">
        <v>30.551096999999999</v>
      </c>
      <c r="I251">
        <v>32.093308999999998</v>
      </c>
      <c r="J251">
        <v>30.666667</v>
      </c>
      <c r="K251">
        <v>31.55</v>
      </c>
      <c r="L251">
        <v>30.748999000000001</v>
      </c>
      <c r="M251">
        <v>28.881637999999999</v>
      </c>
      <c r="N251">
        <v>28.112500000000001</v>
      </c>
      <c r="O251">
        <v>45.305556000000003</v>
      </c>
      <c r="P251">
        <v>39.333333000000003</v>
      </c>
      <c r="Q251">
        <v>38.450000000000003</v>
      </c>
      <c r="R251">
        <v>38.789988000000001</v>
      </c>
      <c r="S251">
        <v>37.9</v>
      </c>
      <c r="T251">
        <v>35.833547000000003</v>
      </c>
      <c r="U251">
        <v>36.950000000000003</v>
      </c>
      <c r="V251">
        <v>36.092421999999999</v>
      </c>
      <c r="W251">
        <v>37.228577999999999</v>
      </c>
      <c r="X251">
        <v>36.450000000000003</v>
      </c>
      <c r="Y251">
        <v>30.267654</v>
      </c>
      <c r="Z251">
        <v>20.237503</v>
      </c>
      <c r="AA251">
        <v>20.796389000000001</v>
      </c>
    </row>
    <row r="252" spans="1:27" x14ac:dyDescent="0.2">
      <c r="A252">
        <v>45.895518000000003</v>
      </c>
      <c r="B252">
        <v>30.759646</v>
      </c>
      <c r="C252">
        <v>46.163409999999999</v>
      </c>
      <c r="D252">
        <v>37.483333000000002</v>
      </c>
      <c r="E252">
        <v>37.799999999999997</v>
      </c>
      <c r="F252">
        <v>38.069400000000002</v>
      </c>
      <c r="G252">
        <v>28.583333</v>
      </c>
      <c r="H252">
        <v>32.024999999999999</v>
      </c>
      <c r="I252">
        <v>29.14799</v>
      </c>
      <c r="J252">
        <v>29.556111000000001</v>
      </c>
      <c r="K252">
        <v>28.886111</v>
      </c>
      <c r="L252">
        <v>35.875</v>
      </c>
      <c r="M252">
        <v>36.041885999999998</v>
      </c>
      <c r="N252">
        <v>28.733377000000001</v>
      </c>
      <c r="O252">
        <v>38.592053999999997</v>
      </c>
      <c r="P252">
        <v>38.316389000000001</v>
      </c>
      <c r="Q252">
        <v>38.024444000000003</v>
      </c>
      <c r="R252">
        <v>38.916936</v>
      </c>
      <c r="S252">
        <v>38.474493000000002</v>
      </c>
      <c r="T252">
        <v>30.421175999999999</v>
      </c>
      <c r="U252">
        <v>36.634447999999999</v>
      </c>
      <c r="V252">
        <v>36.006104999999998</v>
      </c>
      <c r="W252">
        <v>36.541666999999997</v>
      </c>
      <c r="X252">
        <v>36.816667000000002</v>
      </c>
      <c r="Y252">
        <v>30.450089999999999</v>
      </c>
      <c r="Z252">
        <v>20.052778</v>
      </c>
      <c r="AA252">
        <v>20.833333</v>
      </c>
    </row>
    <row r="253" spans="1:27" x14ac:dyDescent="0.2">
      <c r="A253">
        <v>45.220019000000001</v>
      </c>
      <c r="B253">
        <v>28.200030999999999</v>
      </c>
      <c r="C253">
        <v>46.283723999999999</v>
      </c>
      <c r="D253">
        <v>31.233446000000001</v>
      </c>
      <c r="E253">
        <v>37.766666999999998</v>
      </c>
      <c r="F253">
        <v>37.799999999999997</v>
      </c>
      <c r="G253">
        <v>30.100079999999998</v>
      </c>
      <c r="H253">
        <v>30.465555999999999</v>
      </c>
      <c r="I253">
        <v>29.412631999999999</v>
      </c>
      <c r="J253">
        <v>30.620597</v>
      </c>
      <c r="K253">
        <v>29.183333000000001</v>
      </c>
      <c r="L253">
        <v>29.356631</v>
      </c>
      <c r="M253">
        <v>39.919079000000004</v>
      </c>
      <c r="N253">
        <v>28.960972999999999</v>
      </c>
      <c r="O253">
        <v>39.415278000000001</v>
      </c>
      <c r="P253">
        <v>39.543225</v>
      </c>
      <c r="Q253">
        <v>35.35</v>
      </c>
      <c r="R253">
        <v>38.475000000000001</v>
      </c>
      <c r="S253">
        <v>37.746254</v>
      </c>
      <c r="T253">
        <v>37.466667000000001</v>
      </c>
      <c r="U253">
        <v>37.049999999999997</v>
      </c>
      <c r="V253">
        <v>36.454464999999999</v>
      </c>
      <c r="W253">
        <v>30.774999999999999</v>
      </c>
      <c r="X253">
        <v>38.263514999999998</v>
      </c>
      <c r="Y253">
        <v>38.533636000000001</v>
      </c>
      <c r="Z253">
        <v>20.324712000000002</v>
      </c>
      <c r="AA253">
        <v>41.714123000000001</v>
      </c>
    </row>
    <row r="254" spans="1:27" x14ac:dyDescent="0.2">
      <c r="A254">
        <v>46.080544000000003</v>
      </c>
      <c r="B254">
        <v>17.513992999999999</v>
      </c>
      <c r="C254">
        <v>45.686039999999998</v>
      </c>
      <c r="D254">
        <v>46.092419999999997</v>
      </c>
      <c r="E254">
        <v>37.266666999999998</v>
      </c>
      <c r="F254">
        <v>37.010832999999998</v>
      </c>
      <c r="G254">
        <v>31.220576000000001</v>
      </c>
      <c r="H254">
        <v>31.329167000000002</v>
      </c>
      <c r="I254">
        <v>32.396231999999998</v>
      </c>
      <c r="J254">
        <v>29.36673</v>
      </c>
      <c r="K254">
        <v>29.201667</v>
      </c>
      <c r="L254">
        <v>29.416730000000001</v>
      </c>
      <c r="M254">
        <v>30.283332999999999</v>
      </c>
      <c r="N254">
        <v>28.785406999999999</v>
      </c>
      <c r="O254">
        <v>37.164507</v>
      </c>
      <c r="P254">
        <v>46.2</v>
      </c>
      <c r="Q254">
        <v>35.283332999999999</v>
      </c>
      <c r="R254">
        <v>38.627294999999997</v>
      </c>
      <c r="S254">
        <v>30.801389</v>
      </c>
      <c r="T254">
        <v>39.35</v>
      </c>
      <c r="U254">
        <v>37.114373000000001</v>
      </c>
      <c r="V254">
        <v>36.373623000000002</v>
      </c>
      <c r="W254">
        <v>32.658377999999999</v>
      </c>
      <c r="X254">
        <v>30.683433999999998</v>
      </c>
      <c r="Y254">
        <v>36.250236999999998</v>
      </c>
      <c r="Z254">
        <v>37.465060000000001</v>
      </c>
      <c r="AA254">
        <v>20.074083000000002</v>
      </c>
    </row>
    <row r="255" spans="1:27" x14ac:dyDescent="0.2">
      <c r="A255">
        <v>45.350479999999997</v>
      </c>
      <c r="B255">
        <v>17.624231000000002</v>
      </c>
      <c r="C255">
        <v>46.275322000000003</v>
      </c>
      <c r="D255">
        <v>46.271272000000003</v>
      </c>
      <c r="E255">
        <v>37.050224999999998</v>
      </c>
      <c r="F255">
        <v>37.833333000000003</v>
      </c>
      <c r="G255">
        <v>31.183168999999999</v>
      </c>
      <c r="H255">
        <v>29.616667</v>
      </c>
      <c r="I255">
        <v>29.291243999999999</v>
      </c>
      <c r="J255">
        <v>32.093308999999998</v>
      </c>
      <c r="K255">
        <v>30.8</v>
      </c>
      <c r="L255">
        <v>23.722014000000001</v>
      </c>
      <c r="M255">
        <v>28.1</v>
      </c>
      <c r="N255">
        <v>29.080712999999999</v>
      </c>
      <c r="O255">
        <v>37.181944000000001</v>
      </c>
      <c r="P255">
        <v>37.711857000000002</v>
      </c>
      <c r="Q255">
        <v>37.9</v>
      </c>
      <c r="R255">
        <v>38.369982999999998</v>
      </c>
      <c r="S255">
        <v>38.816932999999999</v>
      </c>
      <c r="T255">
        <v>39.057043</v>
      </c>
      <c r="U255">
        <v>38.575000000000003</v>
      </c>
      <c r="V255">
        <v>38.008333</v>
      </c>
      <c r="W255">
        <v>38.716667000000001</v>
      </c>
      <c r="X255">
        <v>37.866945000000001</v>
      </c>
      <c r="Y255">
        <v>36.450000000000003</v>
      </c>
      <c r="Z255">
        <v>17.470723</v>
      </c>
      <c r="AA255">
        <v>20.033332999999999</v>
      </c>
    </row>
    <row r="256" spans="1:27" x14ac:dyDescent="0.2">
      <c r="A256">
        <v>44.300452</v>
      </c>
      <c r="B256">
        <v>17.496389000000001</v>
      </c>
      <c r="C256">
        <v>45.765577999999998</v>
      </c>
      <c r="D256">
        <v>45.850377000000002</v>
      </c>
      <c r="E256">
        <v>37.233333000000002</v>
      </c>
      <c r="F256">
        <v>37.75</v>
      </c>
      <c r="G256">
        <v>29.75</v>
      </c>
      <c r="H256">
        <v>30.165832999999999</v>
      </c>
      <c r="I256">
        <v>31.1</v>
      </c>
      <c r="J256">
        <v>29.14799</v>
      </c>
      <c r="K256">
        <v>28.966667000000001</v>
      </c>
      <c r="L256">
        <v>31.641667000000002</v>
      </c>
      <c r="M256">
        <v>29.263888999999999</v>
      </c>
      <c r="N256">
        <v>28.931894</v>
      </c>
      <c r="O256">
        <v>37.375588</v>
      </c>
      <c r="P256">
        <v>37.788857</v>
      </c>
      <c r="Q256">
        <v>39.077469000000001</v>
      </c>
      <c r="R256">
        <v>38.670048000000001</v>
      </c>
      <c r="S256">
        <v>38.753034999999997</v>
      </c>
      <c r="T256">
        <v>37.9</v>
      </c>
      <c r="U256">
        <v>38.799999999999997</v>
      </c>
      <c r="V256">
        <v>36.716918999999997</v>
      </c>
      <c r="W256">
        <v>36.092421999999999</v>
      </c>
      <c r="X256">
        <v>30.866772999999998</v>
      </c>
      <c r="Y256">
        <v>36.816667000000002</v>
      </c>
      <c r="Z256">
        <v>17.598943999999999</v>
      </c>
      <c r="AA256">
        <v>20.113961</v>
      </c>
    </row>
    <row r="257" spans="1:27" x14ac:dyDescent="0.2">
      <c r="A257">
        <v>41.766199999999998</v>
      </c>
      <c r="B257">
        <v>45.895518000000003</v>
      </c>
      <c r="C257">
        <v>29.616737000000001</v>
      </c>
      <c r="D257">
        <v>45.966667000000001</v>
      </c>
      <c r="E257">
        <v>37.483333000000002</v>
      </c>
      <c r="F257">
        <v>38.115968000000002</v>
      </c>
      <c r="G257">
        <v>31.300118000000001</v>
      </c>
      <c r="H257">
        <v>28.533332999999999</v>
      </c>
      <c r="I257">
        <v>30.551096999999999</v>
      </c>
      <c r="J257">
        <v>29.412631999999999</v>
      </c>
      <c r="K257">
        <v>30.274999999999999</v>
      </c>
      <c r="L257">
        <v>31.35</v>
      </c>
      <c r="M257">
        <v>30.386111</v>
      </c>
      <c r="N257">
        <v>28.658766</v>
      </c>
      <c r="O257">
        <v>28.112500000000001</v>
      </c>
      <c r="P257">
        <v>45.305556000000003</v>
      </c>
      <c r="Q257">
        <v>39.333333000000003</v>
      </c>
      <c r="R257">
        <v>38.677900000000001</v>
      </c>
      <c r="S257">
        <v>38.789988000000001</v>
      </c>
      <c r="T257">
        <v>38.474493000000002</v>
      </c>
      <c r="U257">
        <v>35.833547000000003</v>
      </c>
      <c r="V257">
        <v>36.912748000000001</v>
      </c>
      <c r="W257">
        <v>36.006104999999998</v>
      </c>
      <c r="X257">
        <v>30.416761000000001</v>
      </c>
      <c r="Y257">
        <v>38.263514999999998</v>
      </c>
      <c r="Z257">
        <v>18.613768</v>
      </c>
      <c r="AA257">
        <v>21.347244</v>
      </c>
    </row>
    <row r="258" spans="1:27" x14ac:dyDescent="0.2">
      <c r="A258">
        <v>45.964027999999999</v>
      </c>
      <c r="B258">
        <v>45.220019000000001</v>
      </c>
      <c r="C258">
        <v>29.616737000000001</v>
      </c>
      <c r="D258">
        <v>45.739690000000003</v>
      </c>
      <c r="E258">
        <v>31.233446000000001</v>
      </c>
      <c r="F258">
        <v>37.185533</v>
      </c>
      <c r="G258">
        <v>31.229282999999999</v>
      </c>
      <c r="H258">
        <v>28.583333</v>
      </c>
      <c r="I258">
        <v>32.024999999999999</v>
      </c>
      <c r="J258">
        <v>32.396231999999998</v>
      </c>
      <c r="K258">
        <v>29.125</v>
      </c>
      <c r="L258">
        <v>31.55</v>
      </c>
      <c r="M258">
        <v>30.412320999999999</v>
      </c>
      <c r="N258">
        <v>28.733377000000001</v>
      </c>
      <c r="O258">
        <v>28.733377000000001</v>
      </c>
      <c r="P258">
        <v>38.592053999999997</v>
      </c>
      <c r="Q258">
        <v>38.316389000000001</v>
      </c>
      <c r="R258">
        <v>38.450000000000003</v>
      </c>
      <c r="S258">
        <v>38.916936</v>
      </c>
      <c r="T258">
        <v>37.746254</v>
      </c>
      <c r="U258">
        <v>30.421175999999999</v>
      </c>
      <c r="V258">
        <v>36.950000000000003</v>
      </c>
      <c r="W258">
        <v>36.454464999999999</v>
      </c>
      <c r="X258">
        <v>35.933332999999998</v>
      </c>
      <c r="Y258">
        <v>30.683433999999998</v>
      </c>
      <c r="Z258">
        <v>30.578077</v>
      </c>
      <c r="AA258">
        <v>20.237503</v>
      </c>
    </row>
    <row r="259" spans="1:27" x14ac:dyDescent="0.2">
      <c r="A259">
        <v>45.866667</v>
      </c>
      <c r="B259">
        <v>46.080544000000003</v>
      </c>
      <c r="C259">
        <v>37.666944999999998</v>
      </c>
      <c r="D259">
        <v>46.163409999999999</v>
      </c>
      <c r="E259">
        <v>46.092419999999997</v>
      </c>
      <c r="F259">
        <v>37.416666999999997</v>
      </c>
      <c r="G259">
        <v>31.225114999999999</v>
      </c>
      <c r="H259">
        <v>30.100079999999998</v>
      </c>
      <c r="I259">
        <v>30.465555999999999</v>
      </c>
      <c r="J259">
        <v>29.291243999999999</v>
      </c>
      <c r="K259">
        <v>29.094619000000002</v>
      </c>
      <c r="L259">
        <v>28.886111</v>
      </c>
      <c r="M259">
        <v>30.45</v>
      </c>
      <c r="N259">
        <v>28.925336999999999</v>
      </c>
      <c r="O259">
        <v>28.960972999999999</v>
      </c>
      <c r="P259">
        <v>39.415278000000001</v>
      </c>
      <c r="Q259">
        <v>39.543225</v>
      </c>
      <c r="R259">
        <v>38.024444000000003</v>
      </c>
      <c r="S259">
        <v>38.475000000000001</v>
      </c>
      <c r="T259">
        <v>30.801389</v>
      </c>
      <c r="U259">
        <v>37.466667000000001</v>
      </c>
      <c r="V259">
        <v>36.634447999999999</v>
      </c>
      <c r="W259">
        <v>36.373623000000002</v>
      </c>
      <c r="X259">
        <v>37.228577999999999</v>
      </c>
      <c r="Y259">
        <v>37.866945000000001</v>
      </c>
      <c r="Z259">
        <v>30.267654</v>
      </c>
      <c r="AA259">
        <v>20.052778</v>
      </c>
    </row>
    <row r="260" spans="1:27" x14ac:dyDescent="0.2">
      <c r="A260">
        <v>45.403942000000001</v>
      </c>
      <c r="B260">
        <v>45.350479999999997</v>
      </c>
      <c r="C260">
        <v>30.759646</v>
      </c>
      <c r="D260">
        <v>46.283723999999999</v>
      </c>
      <c r="E260">
        <v>46.271272000000003</v>
      </c>
      <c r="F260">
        <v>37.200000000000003</v>
      </c>
      <c r="G260">
        <v>37.543323999999998</v>
      </c>
      <c r="H260">
        <v>31.220576000000001</v>
      </c>
      <c r="I260">
        <v>31.329167000000002</v>
      </c>
      <c r="J260">
        <v>31.1</v>
      </c>
      <c r="K260">
        <v>30.666667</v>
      </c>
      <c r="L260">
        <v>29.183333000000001</v>
      </c>
      <c r="M260">
        <v>30.748999000000001</v>
      </c>
      <c r="N260">
        <v>28.881637999999999</v>
      </c>
      <c r="O260">
        <v>28.785406999999999</v>
      </c>
      <c r="P260">
        <v>37.164507</v>
      </c>
      <c r="Q260">
        <v>46.2</v>
      </c>
      <c r="R260">
        <v>35.35</v>
      </c>
      <c r="S260">
        <v>38.627294999999997</v>
      </c>
      <c r="T260">
        <v>38.816932999999999</v>
      </c>
      <c r="U260">
        <v>39.35</v>
      </c>
      <c r="V260">
        <v>37.049999999999997</v>
      </c>
      <c r="W260">
        <v>38.008333</v>
      </c>
      <c r="X260">
        <v>36.541666999999997</v>
      </c>
      <c r="Y260">
        <v>30.866772999999998</v>
      </c>
      <c r="Z260">
        <v>30.450089999999999</v>
      </c>
      <c r="AA260">
        <v>20.324712000000002</v>
      </c>
    </row>
    <row r="261" spans="1:27" x14ac:dyDescent="0.2">
      <c r="A261">
        <v>41.218055999999997</v>
      </c>
      <c r="B261">
        <v>44.300452</v>
      </c>
      <c r="C261">
        <v>28.200030999999999</v>
      </c>
      <c r="D261">
        <v>45.686039999999998</v>
      </c>
      <c r="E261">
        <v>45.850377000000002</v>
      </c>
      <c r="F261">
        <v>37.551811999999998</v>
      </c>
      <c r="G261">
        <v>37.866667</v>
      </c>
      <c r="H261">
        <v>31.183168999999999</v>
      </c>
      <c r="I261">
        <v>29.616667</v>
      </c>
      <c r="J261">
        <v>30.551096999999999</v>
      </c>
      <c r="K261">
        <v>29.556111000000001</v>
      </c>
      <c r="L261">
        <v>29.201667</v>
      </c>
      <c r="M261">
        <v>35.875</v>
      </c>
      <c r="N261">
        <v>36.041885999999998</v>
      </c>
      <c r="O261">
        <v>29.080712999999999</v>
      </c>
      <c r="P261">
        <v>37.181944000000001</v>
      </c>
      <c r="Q261">
        <v>37.711857000000002</v>
      </c>
      <c r="R261">
        <v>35.283332999999999</v>
      </c>
      <c r="S261">
        <v>38.369982999999998</v>
      </c>
      <c r="T261">
        <v>38.753034999999997</v>
      </c>
      <c r="U261">
        <v>39.057043</v>
      </c>
      <c r="V261">
        <v>37.114373000000001</v>
      </c>
      <c r="W261">
        <v>36.716918999999997</v>
      </c>
      <c r="X261">
        <v>30.774999999999999</v>
      </c>
      <c r="Y261">
        <v>30.416761000000001</v>
      </c>
      <c r="Z261">
        <v>38.533636000000001</v>
      </c>
      <c r="AA261">
        <v>37.465060000000001</v>
      </c>
    </row>
    <row r="262" spans="1:27" x14ac:dyDescent="0.2">
      <c r="A262">
        <v>45.107700000000001</v>
      </c>
      <c r="B262">
        <v>41.766199999999998</v>
      </c>
      <c r="C262">
        <v>17.513992999999999</v>
      </c>
      <c r="D262">
        <v>46.275322000000003</v>
      </c>
      <c r="E262">
        <v>45.966667000000001</v>
      </c>
      <c r="F262">
        <v>37.514789999999998</v>
      </c>
      <c r="G262">
        <v>37.916666999999997</v>
      </c>
      <c r="H262">
        <v>29.75</v>
      </c>
      <c r="I262">
        <v>30.165832999999999</v>
      </c>
      <c r="J262">
        <v>32.024999999999999</v>
      </c>
      <c r="K262">
        <v>30.620597</v>
      </c>
      <c r="L262">
        <v>30.8</v>
      </c>
      <c r="M262">
        <v>29.356631</v>
      </c>
      <c r="N262">
        <v>39.919079000000004</v>
      </c>
      <c r="O262">
        <v>28.931894</v>
      </c>
      <c r="P262">
        <v>37.375588</v>
      </c>
      <c r="Q262">
        <v>37.788857</v>
      </c>
      <c r="R262">
        <v>37.9</v>
      </c>
      <c r="S262">
        <v>38.670048000000001</v>
      </c>
      <c r="T262">
        <v>38.789988000000001</v>
      </c>
      <c r="U262">
        <v>37.9</v>
      </c>
      <c r="V262">
        <v>38.575000000000003</v>
      </c>
      <c r="W262">
        <v>36.912748000000001</v>
      </c>
      <c r="X262">
        <v>32.658377999999999</v>
      </c>
      <c r="Y262">
        <v>35.933332999999998</v>
      </c>
      <c r="Z262">
        <v>36.450000000000003</v>
      </c>
      <c r="AA262">
        <v>17.470723</v>
      </c>
    </row>
    <row r="263" spans="1:27" x14ac:dyDescent="0.2">
      <c r="A263">
        <v>44.949807999999997</v>
      </c>
      <c r="B263">
        <v>45.964027999999999</v>
      </c>
      <c r="C263">
        <v>17.624231000000002</v>
      </c>
      <c r="D263">
        <v>45.765577999999998</v>
      </c>
      <c r="E263">
        <v>45.739690000000003</v>
      </c>
      <c r="F263">
        <v>37.9</v>
      </c>
      <c r="G263">
        <v>38.069400000000002</v>
      </c>
      <c r="H263">
        <v>31.300118000000001</v>
      </c>
      <c r="I263">
        <v>28.533332999999999</v>
      </c>
      <c r="J263">
        <v>30.465555999999999</v>
      </c>
      <c r="K263">
        <v>29.36673</v>
      </c>
      <c r="L263">
        <v>28.966667000000001</v>
      </c>
      <c r="M263">
        <v>29.416730000000001</v>
      </c>
      <c r="N263">
        <v>30.283332999999999</v>
      </c>
      <c r="O263">
        <v>28.658766</v>
      </c>
      <c r="P263">
        <v>28.112500000000001</v>
      </c>
      <c r="Q263">
        <v>45.305556000000003</v>
      </c>
      <c r="R263">
        <v>39.077469000000001</v>
      </c>
      <c r="S263">
        <v>38.677900000000001</v>
      </c>
      <c r="T263">
        <v>38.916936</v>
      </c>
      <c r="U263">
        <v>38.474493000000002</v>
      </c>
      <c r="V263">
        <v>38.799999999999997</v>
      </c>
      <c r="W263">
        <v>36.950000000000003</v>
      </c>
      <c r="X263">
        <v>38.716667000000001</v>
      </c>
      <c r="Y263">
        <v>37.228577999999999</v>
      </c>
      <c r="Z263">
        <v>36.816667000000002</v>
      </c>
      <c r="AA263">
        <v>17.598943999999999</v>
      </c>
    </row>
    <row r="264" spans="1:27" x14ac:dyDescent="0.2">
      <c r="A264">
        <v>44.353814</v>
      </c>
      <c r="B264">
        <v>45.866667</v>
      </c>
      <c r="C264">
        <v>17.496389000000001</v>
      </c>
      <c r="D264">
        <v>29.616737000000001</v>
      </c>
      <c r="E264">
        <v>46.163409999999999</v>
      </c>
      <c r="F264">
        <v>38.033332999999999</v>
      </c>
      <c r="G264">
        <v>37.799999999999997</v>
      </c>
      <c r="H264">
        <v>31.229282999999999</v>
      </c>
      <c r="I264">
        <v>28.583333</v>
      </c>
      <c r="J264">
        <v>31.329167000000002</v>
      </c>
      <c r="K264">
        <v>32.093308999999998</v>
      </c>
      <c r="L264">
        <v>30.274999999999999</v>
      </c>
      <c r="M264">
        <v>23.722014000000001</v>
      </c>
      <c r="N264">
        <v>28.1</v>
      </c>
      <c r="O264">
        <v>28.733377000000001</v>
      </c>
      <c r="P264">
        <v>28.733377000000001</v>
      </c>
      <c r="Q264">
        <v>38.592053999999997</v>
      </c>
      <c r="R264">
        <v>39.333333000000003</v>
      </c>
      <c r="S264">
        <v>38.450000000000003</v>
      </c>
      <c r="T264">
        <v>38.475000000000001</v>
      </c>
      <c r="U264">
        <v>30.801389</v>
      </c>
      <c r="V264">
        <v>35.833547000000003</v>
      </c>
      <c r="W264">
        <v>36.634447999999999</v>
      </c>
      <c r="X264">
        <v>36.092421999999999</v>
      </c>
      <c r="Y264">
        <v>36.541666999999997</v>
      </c>
      <c r="Z264">
        <v>38.263514999999998</v>
      </c>
      <c r="AA264">
        <v>18.613768</v>
      </c>
    </row>
    <row r="265" spans="1:27" x14ac:dyDescent="0.2">
      <c r="A265">
        <v>44.533332999999999</v>
      </c>
      <c r="B265">
        <v>45.403942000000001</v>
      </c>
      <c r="C265">
        <v>45.895518000000003</v>
      </c>
      <c r="D265">
        <v>29.616737000000001</v>
      </c>
      <c r="E265">
        <v>46.283723999999999</v>
      </c>
      <c r="F265">
        <v>37.450000000000003</v>
      </c>
      <c r="G265">
        <v>37.010832999999998</v>
      </c>
      <c r="H265">
        <v>31.225114999999999</v>
      </c>
      <c r="I265">
        <v>30.100079999999998</v>
      </c>
      <c r="J265">
        <v>29.616667</v>
      </c>
      <c r="K265">
        <v>29.14799</v>
      </c>
      <c r="L265">
        <v>29.125</v>
      </c>
      <c r="M265">
        <v>31.641667000000002</v>
      </c>
      <c r="N265">
        <v>29.263888999999999</v>
      </c>
      <c r="O265">
        <v>28.925336999999999</v>
      </c>
      <c r="P265">
        <v>28.960972999999999</v>
      </c>
      <c r="Q265">
        <v>39.415278000000001</v>
      </c>
      <c r="R265">
        <v>38.316389000000001</v>
      </c>
      <c r="S265">
        <v>38.024444000000003</v>
      </c>
      <c r="T265">
        <v>38.627294999999997</v>
      </c>
      <c r="U265">
        <v>38.816932999999999</v>
      </c>
      <c r="V265">
        <v>30.421175999999999</v>
      </c>
      <c r="W265">
        <v>37.049999999999997</v>
      </c>
      <c r="X265">
        <v>36.006104999999998</v>
      </c>
      <c r="Y265">
        <v>30.774999999999999</v>
      </c>
      <c r="Z265">
        <v>30.683433999999998</v>
      </c>
      <c r="AA265">
        <v>30.578077</v>
      </c>
    </row>
    <row r="266" spans="1:27" x14ac:dyDescent="0.2">
      <c r="A266">
        <v>44.891666999999998</v>
      </c>
      <c r="B266">
        <v>41.218055999999997</v>
      </c>
      <c r="C266">
        <v>45.220019000000001</v>
      </c>
      <c r="D266">
        <v>37.666944999999998</v>
      </c>
      <c r="E266">
        <v>45.686039999999998</v>
      </c>
      <c r="F266">
        <v>38.083333000000003</v>
      </c>
      <c r="G266">
        <v>37.833333000000003</v>
      </c>
      <c r="H266">
        <v>37.543323999999998</v>
      </c>
      <c r="I266">
        <v>31.220576000000001</v>
      </c>
      <c r="J266">
        <v>30.165832999999999</v>
      </c>
      <c r="K266">
        <v>29.412631999999999</v>
      </c>
      <c r="L266">
        <v>29.094619000000002</v>
      </c>
      <c r="M266">
        <v>31.35</v>
      </c>
      <c r="N266">
        <v>30.386111</v>
      </c>
      <c r="O266">
        <v>28.881637999999999</v>
      </c>
      <c r="P266">
        <v>28.785406999999999</v>
      </c>
      <c r="Q266">
        <v>37.164507</v>
      </c>
      <c r="R266">
        <v>39.543225</v>
      </c>
      <c r="S266">
        <v>35.35</v>
      </c>
      <c r="T266">
        <v>38.670048000000001</v>
      </c>
      <c r="U266">
        <v>38.753034999999997</v>
      </c>
      <c r="V266">
        <v>37.466667000000001</v>
      </c>
      <c r="W266">
        <v>37.114373000000001</v>
      </c>
      <c r="X266">
        <v>36.454464999999999</v>
      </c>
      <c r="Y266">
        <v>32.658377999999999</v>
      </c>
      <c r="Z266">
        <v>37.866945000000001</v>
      </c>
      <c r="AA266">
        <v>30.267654</v>
      </c>
    </row>
    <row r="267" spans="1:27" x14ac:dyDescent="0.2">
      <c r="A267">
        <v>44.052778000000004</v>
      </c>
      <c r="B267">
        <v>45.107700000000001</v>
      </c>
      <c r="C267">
        <v>46.080544000000003</v>
      </c>
      <c r="D267">
        <v>30.759646</v>
      </c>
      <c r="E267">
        <v>46.275322000000003</v>
      </c>
      <c r="F267">
        <v>37.416666999999997</v>
      </c>
      <c r="G267">
        <v>37.75</v>
      </c>
      <c r="H267">
        <v>37.866667</v>
      </c>
      <c r="I267">
        <v>31.183168999999999</v>
      </c>
      <c r="J267">
        <v>28.533332999999999</v>
      </c>
      <c r="K267">
        <v>32.396231999999998</v>
      </c>
      <c r="L267">
        <v>30.666667</v>
      </c>
      <c r="M267">
        <v>31.55</v>
      </c>
      <c r="N267">
        <v>30.412320999999999</v>
      </c>
      <c r="O267">
        <v>36.041885999999998</v>
      </c>
      <c r="P267">
        <v>29.080712999999999</v>
      </c>
      <c r="Q267">
        <v>37.181944000000001</v>
      </c>
      <c r="R267">
        <v>46.2</v>
      </c>
      <c r="S267">
        <v>35.283332999999999</v>
      </c>
      <c r="T267">
        <v>38.677900000000001</v>
      </c>
      <c r="U267">
        <v>38.789988000000001</v>
      </c>
      <c r="V267">
        <v>39.35</v>
      </c>
      <c r="W267">
        <v>38.575000000000003</v>
      </c>
      <c r="X267">
        <v>36.373623000000002</v>
      </c>
      <c r="Y267">
        <v>38.716667000000001</v>
      </c>
      <c r="Z267">
        <v>30.866772999999998</v>
      </c>
      <c r="AA267">
        <v>30.450089999999999</v>
      </c>
    </row>
    <row r="268" spans="1:27" x14ac:dyDescent="0.2">
      <c r="A268">
        <v>44.400139000000003</v>
      </c>
      <c r="B268">
        <v>44.949807999999997</v>
      </c>
      <c r="C268">
        <v>45.350479999999997</v>
      </c>
      <c r="D268">
        <v>28.200030999999999</v>
      </c>
      <c r="E268">
        <v>45.765577999999998</v>
      </c>
      <c r="F268">
        <v>37.799999999999997</v>
      </c>
      <c r="G268">
        <v>38.115968000000002</v>
      </c>
      <c r="H268">
        <v>37.916666999999997</v>
      </c>
      <c r="I268">
        <v>29.75</v>
      </c>
      <c r="J268">
        <v>28.583333</v>
      </c>
      <c r="K268">
        <v>29.291243999999999</v>
      </c>
      <c r="L268">
        <v>29.556111000000001</v>
      </c>
      <c r="M268">
        <v>28.886111</v>
      </c>
      <c r="N268">
        <v>30.45</v>
      </c>
      <c r="O268">
        <v>39.919079000000004</v>
      </c>
      <c r="P268">
        <v>28.931894</v>
      </c>
      <c r="Q268">
        <v>37.375588</v>
      </c>
      <c r="R268">
        <v>37.711857000000002</v>
      </c>
      <c r="S268">
        <v>37.9</v>
      </c>
      <c r="T268">
        <v>38.450000000000003</v>
      </c>
      <c r="U268">
        <v>38.916936</v>
      </c>
      <c r="V268">
        <v>39.057043</v>
      </c>
      <c r="W268">
        <v>38.799999999999997</v>
      </c>
      <c r="X268">
        <v>38.008333</v>
      </c>
      <c r="Y268">
        <v>36.092421999999999</v>
      </c>
      <c r="Z268">
        <v>30.416761000000001</v>
      </c>
      <c r="AA268">
        <v>36.450000000000003</v>
      </c>
    </row>
    <row r="269" spans="1:27" x14ac:dyDescent="0.2">
      <c r="A269">
        <v>44.383333</v>
      </c>
      <c r="B269">
        <v>44.353814</v>
      </c>
      <c r="C269">
        <v>44.300452</v>
      </c>
      <c r="D269">
        <v>17.513992999999999</v>
      </c>
      <c r="E269">
        <v>29.616737000000001</v>
      </c>
      <c r="F269">
        <v>37.766666999999998</v>
      </c>
      <c r="G269">
        <v>37.185533</v>
      </c>
      <c r="H269">
        <v>38.069400000000002</v>
      </c>
      <c r="I269">
        <v>31.300118000000001</v>
      </c>
      <c r="J269">
        <v>30.100079999999998</v>
      </c>
      <c r="K269">
        <v>31.1</v>
      </c>
      <c r="L269">
        <v>30.620597</v>
      </c>
      <c r="M269">
        <v>29.183333000000001</v>
      </c>
      <c r="N269">
        <v>30.748999000000001</v>
      </c>
      <c r="O269">
        <v>30.283332999999999</v>
      </c>
      <c r="P269">
        <v>28.658766</v>
      </c>
      <c r="Q269">
        <v>28.112500000000001</v>
      </c>
      <c r="R269">
        <v>37.788857</v>
      </c>
      <c r="S269">
        <v>39.077469000000001</v>
      </c>
      <c r="T269">
        <v>38.024444000000003</v>
      </c>
      <c r="U269">
        <v>38.475000000000001</v>
      </c>
      <c r="V269">
        <v>37.9</v>
      </c>
      <c r="W269">
        <v>35.833547000000003</v>
      </c>
      <c r="X269">
        <v>36.716918999999997</v>
      </c>
      <c r="Y269">
        <v>36.006104999999998</v>
      </c>
      <c r="Z269">
        <v>35.933332999999998</v>
      </c>
      <c r="AA269">
        <v>36.816667000000002</v>
      </c>
    </row>
    <row r="270" spans="1:27" x14ac:dyDescent="0.2">
      <c r="A270">
        <v>44.983333000000002</v>
      </c>
      <c r="B270">
        <v>44.533332999999999</v>
      </c>
      <c r="C270">
        <v>41.766199999999998</v>
      </c>
      <c r="D270">
        <v>17.624231000000002</v>
      </c>
      <c r="E270">
        <v>29.616737000000001</v>
      </c>
      <c r="F270">
        <v>37.266666999999998</v>
      </c>
      <c r="G270">
        <v>37.416666999999997</v>
      </c>
      <c r="H270">
        <v>37.799999999999997</v>
      </c>
      <c r="I270">
        <v>31.229282999999999</v>
      </c>
      <c r="J270">
        <v>31.220576000000001</v>
      </c>
      <c r="K270">
        <v>30.551096999999999</v>
      </c>
      <c r="L270">
        <v>29.36673</v>
      </c>
      <c r="M270">
        <v>29.201667</v>
      </c>
      <c r="N270">
        <v>35.875</v>
      </c>
      <c r="O270">
        <v>28.1</v>
      </c>
      <c r="P270">
        <v>28.733377000000001</v>
      </c>
      <c r="Q270">
        <v>28.733377000000001</v>
      </c>
      <c r="R270">
        <v>45.305556000000003</v>
      </c>
      <c r="S270">
        <v>39.333333000000003</v>
      </c>
      <c r="T270">
        <v>35.35</v>
      </c>
      <c r="U270">
        <v>38.627294999999997</v>
      </c>
      <c r="V270">
        <v>38.474493000000002</v>
      </c>
      <c r="W270">
        <v>30.421175999999999</v>
      </c>
      <c r="X270">
        <v>36.912748000000001</v>
      </c>
      <c r="Y270">
        <v>36.454464999999999</v>
      </c>
      <c r="Z270">
        <v>37.228577999999999</v>
      </c>
      <c r="AA270">
        <v>38.263514999999998</v>
      </c>
    </row>
    <row r="271" spans="1:27" x14ac:dyDescent="0.2">
      <c r="A271">
        <v>45.369072000000003</v>
      </c>
      <c r="B271">
        <v>44.891666999999998</v>
      </c>
      <c r="C271">
        <v>45.964027999999999</v>
      </c>
      <c r="D271">
        <v>17.496389000000001</v>
      </c>
      <c r="E271">
        <v>37.666944999999998</v>
      </c>
      <c r="F271">
        <v>37.050224999999998</v>
      </c>
      <c r="G271">
        <v>37.200000000000003</v>
      </c>
      <c r="H271">
        <v>37.010832999999998</v>
      </c>
      <c r="I271">
        <v>31.225114999999999</v>
      </c>
      <c r="J271">
        <v>31.183168999999999</v>
      </c>
      <c r="K271">
        <v>32.024999999999999</v>
      </c>
      <c r="L271">
        <v>32.093308999999998</v>
      </c>
      <c r="M271">
        <v>30.8</v>
      </c>
      <c r="N271">
        <v>29.356631</v>
      </c>
      <c r="O271">
        <v>29.263888999999999</v>
      </c>
      <c r="P271">
        <v>28.925336999999999</v>
      </c>
      <c r="Q271">
        <v>28.960972999999999</v>
      </c>
      <c r="R271">
        <v>38.592053999999997</v>
      </c>
      <c r="S271">
        <v>38.316389000000001</v>
      </c>
      <c r="T271">
        <v>35.283332999999999</v>
      </c>
      <c r="U271">
        <v>38.670048000000001</v>
      </c>
      <c r="V271">
        <v>30.801389</v>
      </c>
      <c r="W271">
        <v>37.466667000000001</v>
      </c>
      <c r="X271">
        <v>36.950000000000003</v>
      </c>
      <c r="Y271">
        <v>36.373623000000002</v>
      </c>
      <c r="Z271">
        <v>36.541666999999997</v>
      </c>
      <c r="AA271">
        <v>30.683433999999998</v>
      </c>
    </row>
    <row r="272" spans="1:27" x14ac:dyDescent="0.2">
      <c r="A272">
        <v>44.991667</v>
      </c>
      <c r="B272">
        <v>44.052778000000004</v>
      </c>
      <c r="C272">
        <v>45.866667</v>
      </c>
      <c r="D272">
        <v>45.895518000000003</v>
      </c>
      <c r="E272">
        <v>30.759646</v>
      </c>
      <c r="F272">
        <v>37.233333000000002</v>
      </c>
      <c r="G272">
        <v>37.551811999999998</v>
      </c>
      <c r="H272">
        <v>37.833333000000003</v>
      </c>
      <c r="I272">
        <v>37.866667</v>
      </c>
      <c r="J272">
        <v>29.75</v>
      </c>
      <c r="K272">
        <v>30.465555999999999</v>
      </c>
      <c r="L272">
        <v>29.14799</v>
      </c>
      <c r="M272">
        <v>28.966667000000001</v>
      </c>
      <c r="N272">
        <v>29.416730000000001</v>
      </c>
      <c r="O272">
        <v>30.386111</v>
      </c>
      <c r="P272">
        <v>28.881637999999999</v>
      </c>
      <c r="Q272">
        <v>28.785406999999999</v>
      </c>
      <c r="R272">
        <v>39.415278000000001</v>
      </c>
      <c r="S272">
        <v>39.543225</v>
      </c>
      <c r="T272">
        <v>37.9</v>
      </c>
      <c r="U272">
        <v>38.677900000000001</v>
      </c>
      <c r="V272">
        <v>38.816932999999999</v>
      </c>
      <c r="W272">
        <v>39.35</v>
      </c>
      <c r="X272">
        <v>36.634447999999999</v>
      </c>
      <c r="Y272">
        <v>38.008333</v>
      </c>
      <c r="Z272">
        <v>30.774999999999999</v>
      </c>
      <c r="AA272">
        <v>37.866945000000001</v>
      </c>
    </row>
    <row r="273" spans="1:27" x14ac:dyDescent="0.2">
      <c r="A273">
        <v>40.575000000000003</v>
      </c>
      <c r="B273">
        <v>44.400139000000003</v>
      </c>
      <c r="C273">
        <v>45.403942000000001</v>
      </c>
      <c r="D273">
        <v>45.220019000000001</v>
      </c>
      <c r="E273">
        <v>28.200030999999999</v>
      </c>
      <c r="F273">
        <v>37.483333000000002</v>
      </c>
      <c r="G273">
        <v>37.514789999999998</v>
      </c>
      <c r="H273">
        <v>37.75</v>
      </c>
      <c r="I273">
        <v>37.916666999999997</v>
      </c>
      <c r="J273">
        <v>31.300118000000001</v>
      </c>
      <c r="K273">
        <v>31.329167000000002</v>
      </c>
      <c r="L273">
        <v>29.412631999999999</v>
      </c>
      <c r="M273">
        <v>30.274999999999999</v>
      </c>
      <c r="N273">
        <v>23.722014000000001</v>
      </c>
      <c r="O273">
        <v>30.412320999999999</v>
      </c>
      <c r="P273">
        <v>36.041885999999998</v>
      </c>
      <c r="Q273">
        <v>29.080712999999999</v>
      </c>
      <c r="R273">
        <v>37.164507</v>
      </c>
      <c r="S273">
        <v>46.2</v>
      </c>
      <c r="T273">
        <v>39.077469000000001</v>
      </c>
      <c r="U273">
        <v>38.450000000000003</v>
      </c>
      <c r="V273">
        <v>38.753034999999997</v>
      </c>
      <c r="W273">
        <v>39.057043</v>
      </c>
      <c r="X273">
        <v>37.049999999999997</v>
      </c>
      <c r="Y273">
        <v>36.716918999999997</v>
      </c>
      <c r="Z273">
        <v>32.658377999999999</v>
      </c>
      <c r="AA273">
        <v>30.866772999999998</v>
      </c>
    </row>
    <row r="274" spans="1:27" x14ac:dyDescent="0.2">
      <c r="A274">
        <v>41.583333000000003</v>
      </c>
      <c r="B274">
        <v>44.383333</v>
      </c>
      <c r="C274">
        <v>41.218055999999997</v>
      </c>
      <c r="D274">
        <v>46.080544000000003</v>
      </c>
      <c r="E274">
        <v>17.513992999999999</v>
      </c>
      <c r="F274">
        <v>31.233446000000001</v>
      </c>
      <c r="G274">
        <v>37.9</v>
      </c>
      <c r="H274">
        <v>38.115968000000002</v>
      </c>
      <c r="I274">
        <v>38.069400000000002</v>
      </c>
      <c r="J274">
        <v>31.229282999999999</v>
      </c>
      <c r="K274">
        <v>29.616667</v>
      </c>
      <c r="L274">
        <v>32.396231999999998</v>
      </c>
      <c r="M274">
        <v>29.125</v>
      </c>
      <c r="N274">
        <v>31.641667000000002</v>
      </c>
      <c r="O274">
        <v>30.45</v>
      </c>
      <c r="P274">
        <v>39.919079000000004</v>
      </c>
      <c r="Q274">
        <v>28.931894</v>
      </c>
      <c r="R274">
        <v>37.375588</v>
      </c>
      <c r="S274">
        <v>37.711857000000002</v>
      </c>
      <c r="T274">
        <v>39.333333000000003</v>
      </c>
      <c r="U274">
        <v>38.024444000000003</v>
      </c>
      <c r="V274">
        <v>38.789988000000001</v>
      </c>
      <c r="W274">
        <v>37.9</v>
      </c>
      <c r="X274">
        <v>37.114373000000001</v>
      </c>
      <c r="Y274">
        <v>36.912748000000001</v>
      </c>
      <c r="Z274">
        <v>38.716667000000001</v>
      </c>
      <c r="AA274">
        <v>30.416761000000001</v>
      </c>
    </row>
    <row r="275" spans="1:27" x14ac:dyDescent="0.2">
      <c r="A275">
        <v>41.591667000000001</v>
      </c>
      <c r="B275">
        <v>44.983333000000002</v>
      </c>
      <c r="C275">
        <v>45.107700000000001</v>
      </c>
      <c r="D275">
        <v>45.350479999999997</v>
      </c>
      <c r="E275">
        <v>17.624231000000002</v>
      </c>
      <c r="F275">
        <v>46.092419999999997</v>
      </c>
      <c r="G275">
        <v>38.033332999999999</v>
      </c>
      <c r="H275">
        <v>37.185533</v>
      </c>
      <c r="I275">
        <v>37.799999999999997</v>
      </c>
      <c r="J275">
        <v>31.225114999999999</v>
      </c>
      <c r="K275">
        <v>30.165832999999999</v>
      </c>
      <c r="L275">
        <v>29.291243999999999</v>
      </c>
      <c r="M275">
        <v>29.094619000000002</v>
      </c>
      <c r="N275">
        <v>31.35</v>
      </c>
      <c r="O275">
        <v>30.748999000000001</v>
      </c>
      <c r="P275">
        <v>30.283332999999999</v>
      </c>
      <c r="Q275">
        <v>28.658766</v>
      </c>
      <c r="R275">
        <v>28.112500000000001</v>
      </c>
      <c r="S275">
        <v>37.788857</v>
      </c>
      <c r="T275">
        <v>38.316389000000001</v>
      </c>
      <c r="U275">
        <v>35.35</v>
      </c>
      <c r="V275">
        <v>38.916936</v>
      </c>
      <c r="W275">
        <v>38.474493000000002</v>
      </c>
      <c r="X275">
        <v>38.575000000000003</v>
      </c>
      <c r="Y275">
        <v>36.950000000000003</v>
      </c>
      <c r="Z275">
        <v>36.092421999999999</v>
      </c>
      <c r="AA275">
        <v>35.933332999999998</v>
      </c>
    </row>
    <row r="276" spans="1:27" x14ac:dyDescent="0.2">
      <c r="A276">
        <v>41.845832999999999</v>
      </c>
      <c r="B276">
        <v>45.369072000000003</v>
      </c>
      <c r="C276">
        <v>44.949807999999997</v>
      </c>
      <c r="D276">
        <v>44.300452</v>
      </c>
      <c r="E276">
        <v>17.496389000000001</v>
      </c>
      <c r="F276">
        <v>46.271272000000003</v>
      </c>
      <c r="G276">
        <v>37.450000000000003</v>
      </c>
      <c r="H276">
        <v>37.416666999999997</v>
      </c>
      <c r="I276">
        <v>37.010832999999998</v>
      </c>
      <c r="J276">
        <v>37.866667</v>
      </c>
      <c r="K276">
        <v>28.533332999999999</v>
      </c>
      <c r="L276">
        <v>31.1</v>
      </c>
      <c r="M276">
        <v>30.666667</v>
      </c>
      <c r="N276">
        <v>31.55</v>
      </c>
      <c r="O276">
        <v>35.875</v>
      </c>
      <c r="P276">
        <v>28.1</v>
      </c>
      <c r="Q276">
        <v>28.733377000000001</v>
      </c>
      <c r="R276">
        <v>28.733377000000001</v>
      </c>
      <c r="S276">
        <v>45.305556000000003</v>
      </c>
      <c r="T276">
        <v>39.543225</v>
      </c>
      <c r="U276">
        <v>35.283332999999999</v>
      </c>
      <c r="V276">
        <v>38.475000000000001</v>
      </c>
      <c r="W276">
        <v>30.801389</v>
      </c>
      <c r="X276">
        <v>38.799999999999997</v>
      </c>
      <c r="Y276">
        <v>36.634447999999999</v>
      </c>
      <c r="Z276">
        <v>36.006104999999998</v>
      </c>
      <c r="AA276">
        <v>37.228577999999999</v>
      </c>
    </row>
    <row r="277" spans="1:27" x14ac:dyDescent="0.2">
      <c r="A277">
        <v>27.900023000000001</v>
      </c>
      <c r="B277">
        <v>44.991667</v>
      </c>
      <c r="C277">
        <v>44.353814</v>
      </c>
      <c r="D277">
        <v>41.766199999999998</v>
      </c>
      <c r="E277">
        <v>45.895518000000003</v>
      </c>
      <c r="F277">
        <v>45.850377000000002</v>
      </c>
      <c r="G277">
        <v>38.083333000000003</v>
      </c>
      <c r="H277">
        <v>37.200000000000003</v>
      </c>
      <c r="I277">
        <v>37.833333000000003</v>
      </c>
      <c r="J277">
        <v>37.916666999999997</v>
      </c>
      <c r="K277">
        <v>28.583333</v>
      </c>
      <c r="L277">
        <v>30.551096999999999</v>
      </c>
      <c r="M277">
        <v>29.556111000000001</v>
      </c>
      <c r="N277">
        <v>28.886111</v>
      </c>
      <c r="O277">
        <v>29.356631</v>
      </c>
      <c r="P277">
        <v>29.263888999999999</v>
      </c>
      <c r="Q277">
        <v>28.925336999999999</v>
      </c>
      <c r="R277">
        <v>28.960972999999999</v>
      </c>
      <c r="S277">
        <v>38.592053999999997</v>
      </c>
      <c r="T277">
        <v>46.2</v>
      </c>
      <c r="U277">
        <v>37.9</v>
      </c>
      <c r="V277">
        <v>38.627294999999997</v>
      </c>
      <c r="W277">
        <v>38.816932999999999</v>
      </c>
      <c r="X277">
        <v>35.833547000000003</v>
      </c>
      <c r="Y277">
        <v>37.049999999999997</v>
      </c>
      <c r="Z277">
        <v>36.454464999999999</v>
      </c>
      <c r="AA277">
        <v>36.541666999999997</v>
      </c>
    </row>
    <row r="278" spans="1:27" x14ac:dyDescent="0.2">
      <c r="A278">
        <v>28.906196999999999</v>
      </c>
      <c r="B278">
        <v>40.575000000000003</v>
      </c>
      <c r="C278">
        <v>44.533332999999999</v>
      </c>
      <c r="D278">
        <v>45.964027999999999</v>
      </c>
      <c r="E278">
        <v>45.220019000000001</v>
      </c>
      <c r="F278">
        <v>45.966667000000001</v>
      </c>
      <c r="G278">
        <v>37.416666999999997</v>
      </c>
      <c r="H278">
        <v>37.551811999999998</v>
      </c>
      <c r="I278">
        <v>37.75</v>
      </c>
      <c r="J278">
        <v>38.069400000000002</v>
      </c>
      <c r="K278">
        <v>30.100079999999998</v>
      </c>
      <c r="L278">
        <v>32.024999999999999</v>
      </c>
      <c r="M278">
        <v>30.620597</v>
      </c>
      <c r="N278">
        <v>29.183333000000001</v>
      </c>
      <c r="O278">
        <v>29.416730000000001</v>
      </c>
      <c r="P278">
        <v>30.386111</v>
      </c>
      <c r="Q278">
        <v>28.881637999999999</v>
      </c>
      <c r="R278">
        <v>28.785406999999999</v>
      </c>
      <c r="S278">
        <v>39.415278000000001</v>
      </c>
      <c r="T278">
        <v>37.711857000000002</v>
      </c>
      <c r="U278">
        <v>39.077469000000001</v>
      </c>
      <c r="V278">
        <v>38.670048000000001</v>
      </c>
      <c r="W278">
        <v>38.753034999999997</v>
      </c>
      <c r="X278">
        <v>30.421175999999999</v>
      </c>
      <c r="Y278">
        <v>37.114373000000001</v>
      </c>
      <c r="Z278">
        <v>36.373623000000002</v>
      </c>
      <c r="AA278">
        <v>30.774999999999999</v>
      </c>
    </row>
    <row r="279" spans="1:27" x14ac:dyDescent="0.2">
      <c r="A279">
        <v>28.822731000000001</v>
      </c>
      <c r="B279">
        <v>41.583333000000003</v>
      </c>
      <c r="C279">
        <v>44.891666999999998</v>
      </c>
      <c r="D279">
        <v>45.866667</v>
      </c>
      <c r="E279">
        <v>46.080544000000003</v>
      </c>
      <c r="F279">
        <v>45.739690000000003</v>
      </c>
      <c r="G279">
        <v>37.766666999999998</v>
      </c>
      <c r="H279">
        <v>37.514789999999998</v>
      </c>
      <c r="I279">
        <v>38.115968000000002</v>
      </c>
      <c r="J279">
        <v>37.799999999999997</v>
      </c>
      <c r="K279">
        <v>31.220576000000001</v>
      </c>
      <c r="L279">
        <v>30.465555999999999</v>
      </c>
      <c r="M279">
        <v>32.093308999999998</v>
      </c>
      <c r="N279">
        <v>29.201667</v>
      </c>
      <c r="O279">
        <v>23.722014000000001</v>
      </c>
      <c r="P279">
        <v>30.412320999999999</v>
      </c>
      <c r="Q279">
        <v>36.041885999999998</v>
      </c>
      <c r="R279">
        <v>29.080712999999999</v>
      </c>
      <c r="S279">
        <v>37.164507</v>
      </c>
      <c r="T279">
        <v>37.788857</v>
      </c>
      <c r="U279">
        <v>39.333333000000003</v>
      </c>
      <c r="V279">
        <v>38.677900000000001</v>
      </c>
      <c r="W279">
        <v>38.789988000000001</v>
      </c>
      <c r="X279">
        <v>37.466667000000001</v>
      </c>
      <c r="Y279">
        <v>38.575000000000003</v>
      </c>
      <c r="Z279">
        <v>38.008333</v>
      </c>
      <c r="AA279">
        <v>32.658377999999999</v>
      </c>
    </row>
    <row r="280" spans="1:27" x14ac:dyDescent="0.2">
      <c r="A280">
        <v>28.600041000000001</v>
      </c>
      <c r="B280">
        <v>41.591667000000001</v>
      </c>
      <c r="C280">
        <v>44.052778000000004</v>
      </c>
      <c r="D280">
        <v>45.403942000000001</v>
      </c>
      <c r="E280">
        <v>45.350479999999997</v>
      </c>
      <c r="F280">
        <v>46.163409999999999</v>
      </c>
      <c r="G280">
        <v>37.266666999999998</v>
      </c>
      <c r="H280">
        <v>37.9</v>
      </c>
      <c r="I280">
        <v>37.185533</v>
      </c>
      <c r="J280">
        <v>37.010832999999998</v>
      </c>
      <c r="K280">
        <v>31.183168999999999</v>
      </c>
      <c r="L280">
        <v>31.329167000000002</v>
      </c>
      <c r="M280">
        <v>29.14799</v>
      </c>
      <c r="N280">
        <v>30.8</v>
      </c>
      <c r="O280">
        <v>31.641667000000002</v>
      </c>
      <c r="P280">
        <v>30.45</v>
      </c>
      <c r="Q280">
        <v>39.919079000000004</v>
      </c>
      <c r="R280">
        <v>28.931894</v>
      </c>
      <c r="S280">
        <v>37.375588</v>
      </c>
      <c r="T280">
        <v>45.305556000000003</v>
      </c>
      <c r="U280">
        <v>38.316389000000001</v>
      </c>
      <c r="V280">
        <v>38.450000000000003</v>
      </c>
      <c r="W280">
        <v>38.916936</v>
      </c>
      <c r="X280">
        <v>39.35</v>
      </c>
      <c r="Y280">
        <v>38.799999999999997</v>
      </c>
      <c r="Z280">
        <v>36.912748000000001</v>
      </c>
      <c r="AA280">
        <v>38.716667000000001</v>
      </c>
    </row>
    <row r="281" spans="1:27" x14ac:dyDescent="0.2">
      <c r="A281">
        <v>28.759198000000001</v>
      </c>
      <c r="B281">
        <v>41.845832999999999</v>
      </c>
      <c r="C281">
        <v>44.400139000000003</v>
      </c>
      <c r="D281">
        <v>41.218055999999997</v>
      </c>
      <c r="E281">
        <v>44.300452</v>
      </c>
      <c r="F281">
        <v>46.283723999999999</v>
      </c>
      <c r="G281">
        <v>37.050224999999998</v>
      </c>
      <c r="H281">
        <v>38.033332999999999</v>
      </c>
      <c r="I281">
        <v>37.416666999999997</v>
      </c>
      <c r="J281">
        <v>37.833333000000003</v>
      </c>
      <c r="K281">
        <v>29.75</v>
      </c>
      <c r="L281">
        <v>29.616667</v>
      </c>
      <c r="M281">
        <v>29.412631999999999</v>
      </c>
      <c r="N281">
        <v>28.966667000000001</v>
      </c>
      <c r="O281">
        <v>31.35</v>
      </c>
      <c r="P281">
        <v>30.748999000000001</v>
      </c>
      <c r="Q281">
        <v>30.283332999999999</v>
      </c>
      <c r="R281">
        <v>28.658766</v>
      </c>
      <c r="S281">
        <v>28.112500000000001</v>
      </c>
      <c r="T281">
        <v>38.592053999999997</v>
      </c>
      <c r="U281">
        <v>39.543225</v>
      </c>
      <c r="V281">
        <v>38.024444000000003</v>
      </c>
      <c r="W281">
        <v>38.475000000000001</v>
      </c>
      <c r="X281">
        <v>39.057043</v>
      </c>
      <c r="Y281">
        <v>35.833547000000003</v>
      </c>
      <c r="Z281">
        <v>36.950000000000003</v>
      </c>
      <c r="AA281">
        <v>36.092421999999999</v>
      </c>
    </row>
    <row r="282" spans="1:27" x14ac:dyDescent="0.2">
      <c r="A282">
        <v>28.661061</v>
      </c>
      <c r="B282">
        <v>27.900023000000001</v>
      </c>
      <c r="C282">
        <v>44.383333</v>
      </c>
      <c r="D282">
        <v>45.107700000000001</v>
      </c>
      <c r="E282">
        <v>41.766199999999998</v>
      </c>
      <c r="F282">
        <v>45.686039999999998</v>
      </c>
      <c r="G282">
        <v>37.233333000000002</v>
      </c>
      <c r="H282">
        <v>37.450000000000003</v>
      </c>
      <c r="I282">
        <v>37.200000000000003</v>
      </c>
      <c r="J282">
        <v>37.75</v>
      </c>
      <c r="K282">
        <v>31.300118000000001</v>
      </c>
      <c r="L282">
        <v>30.165832999999999</v>
      </c>
      <c r="M282">
        <v>32.396231999999998</v>
      </c>
      <c r="N282">
        <v>30.274999999999999</v>
      </c>
      <c r="O282">
        <v>31.55</v>
      </c>
      <c r="P282">
        <v>35.875</v>
      </c>
      <c r="Q282">
        <v>28.1</v>
      </c>
      <c r="R282">
        <v>28.733377000000001</v>
      </c>
      <c r="S282">
        <v>28.733377000000001</v>
      </c>
      <c r="T282">
        <v>39.415278000000001</v>
      </c>
      <c r="U282">
        <v>46.2</v>
      </c>
      <c r="V282">
        <v>35.35</v>
      </c>
      <c r="W282">
        <v>38.627294999999997</v>
      </c>
      <c r="X282">
        <v>37.9</v>
      </c>
      <c r="Y282">
        <v>30.421175999999999</v>
      </c>
      <c r="Z282">
        <v>36.634447999999999</v>
      </c>
      <c r="AA282">
        <v>36.006104999999998</v>
      </c>
    </row>
    <row r="283" spans="1:27" x14ac:dyDescent="0.2">
      <c r="A283">
        <v>29.108000000000001</v>
      </c>
      <c r="B283">
        <v>28.906196999999999</v>
      </c>
      <c r="C283">
        <v>44.983333000000002</v>
      </c>
      <c r="D283">
        <v>44.949807999999997</v>
      </c>
      <c r="E283">
        <v>45.964027999999999</v>
      </c>
      <c r="F283">
        <v>46.275322000000003</v>
      </c>
      <c r="G283">
        <v>37.483333000000002</v>
      </c>
      <c r="H283">
        <v>38.083333000000003</v>
      </c>
      <c r="I283">
        <v>37.551811999999998</v>
      </c>
      <c r="J283">
        <v>38.115968000000002</v>
      </c>
      <c r="K283">
        <v>31.229282999999999</v>
      </c>
      <c r="L283">
        <v>28.533332999999999</v>
      </c>
      <c r="M283">
        <v>29.291243999999999</v>
      </c>
      <c r="N283">
        <v>29.125</v>
      </c>
      <c r="O283">
        <v>28.886111</v>
      </c>
      <c r="P283">
        <v>29.356631</v>
      </c>
      <c r="Q283">
        <v>29.263888999999999</v>
      </c>
      <c r="R283">
        <v>28.925336999999999</v>
      </c>
      <c r="S283">
        <v>28.960972999999999</v>
      </c>
      <c r="T283">
        <v>37.164507</v>
      </c>
      <c r="U283">
        <v>37.711857000000002</v>
      </c>
      <c r="V283">
        <v>35.283332999999999</v>
      </c>
      <c r="W283">
        <v>38.670048000000001</v>
      </c>
      <c r="X283">
        <v>38.474493000000002</v>
      </c>
      <c r="Y283">
        <v>37.466667000000001</v>
      </c>
      <c r="Z283">
        <v>37.049999999999997</v>
      </c>
      <c r="AA283">
        <v>36.454464999999999</v>
      </c>
    </row>
    <row r="284" spans="1:27" x14ac:dyDescent="0.2">
      <c r="A284">
        <v>28.567215999999998</v>
      </c>
      <c r="B284">
        <v>28.822731000000001</v>
      </c>
      <c r="C284">
        <v>45.369072000000003</v>
      </c>
      <c r="D284">
        <v>44.353814</v>
      </c>
      <c r="E284">
        <v>45.866667</v>
      </c>
      <c r="F284">
        <v>45.765577999999998</v>
      </c>
      <c r="G284">
        <v>31.233446000000001</v>
      </c>
      <c r="H284">
        <v>37.416666999999997</v>
      </c>
      <c r="I284">
        <v>37.514789999999998</v>
      </c>
      <c r="J284">
        <v>37.185533</v>
      </c>
      <c r="K284">
        <v>31.225114999999999</v>
      </c>
      <c r="L284">
        <v>28.583333</v>
      </c>
      <c r="M284">
        <v>31.1</v>
      </c>
      <c r="N284">
        <v>29.094619000000002</v>
      </c>
      <c r="O284">
        <v>29.183333000000001</v>
      </c>
      <c r="P284">
        <v>29.416730000000001</v>
      </c>
      <c r="Q284">
        <v>30.386111</v>
      </c>
      <c r="R284">
        <v>28.881637999999999</v>
      </c>
      <c r="S284">
        <v>28.785406999999999</v>
      </c>
      <c r="T284">
        <v>37.375588</v>
      </c>
      <c r="U284">
        <v>37.788857</v>
      </c>
      <c r="V284">
        <v>37.9</v>
      </c>
      <c r="W284">
        <v>38.677900000000001</v>
      </c>
      <c r="X284">
        <v>30.801389</v>
      </c>
      <c r="Y284">
        <v>39.35</v>
      </c>
      <c r="Z284">
        <v>37.114373000000001</v>
      </c>
      <c r="AA284">
        <v>36.373623000000002</v>
      </c>
    </row>
    <row r="285" spans="1:27" x14ac:dyDescent="0.2">
      <c r="A285">
        <v>28.716712000000001</v>
      </c>
      <c r="B285">
        <v>28.600041000000001</v>
      </c>
      <c r="C285">
        <v>44.991667</v>
      </c>
      <c r="D285">
        <v>44.533332999999999</v>
      </c>
      <c r="E285">
        <v>45.403942000000001</v>
      </c>
      <c r="F285">
        <v>29.616737000000001</v>
      </c>
      <c r="G285">
        <v>46.092419999999997</v>
      </c>
      <c r="H285">
        <v>37.766666999999998</v>
      </c>
      <c r="I285">
        <v>37.9</v>
      </c>
      <c r="J285">
        <v>37.416666999999997</v>
      </c>
      <c r="K285">
        <v>37.866667</v>
      </c>
      <c r="L285">
        <v>30.100079999999998</v>
      </c>
      <c r="M285">
        <v>30.551096999999999</v>
      </c>
      <c r="N285">
        <v>30.666667</v>
      </c>
      <c r="O285">
        <v>29.201667</v>
      </c>
      <c r="P285">
        <v>23.722014000000001</v>
      </c>
      <c r="Q285">
        <v>30.412320999999999</v>
      </c>
      <c r="R285">
        <v>36.041885999999998</v>
      </c>
      <c r="S285">
        <v>29.080712999999999</v>
      </c>
      <c r="T285">
        <v>28.112500000000001</v>
      </c>
      <c r="U285">
        <v>45.305556000000003</v>
      </c>
      <c r="V285">
        <v>39.077469000000001</v>
      </c>
      <c r="W285">
        <v>38.450000000000003</v>
      </c>
      <c r="X285">
        <v>38.816932999999999</v>
      </c>
      <c r="Y285">
        <v>39.057043</v>
      </c>
      <c r="Z285">
        <v>38.575000000000003</v>
      </c>
      <c r="AA285">
        <v>38.008333</v>
      </c>
    </row>
    <row r="286" spans="1:27" x14ac:dyDescent="0.2">
      <c r="A286">
        <v>28.575040999999999</v>
      </c>
      <c r="B286">
        <v>28.759198000000001</v>
      </c>
      <c r="C286">
        <v>40.575000000000003</v>
      </c>
      <c r="D286">
        <v>44.891666999999998</v>
      </c>
      <c r="E286">
        <v>41.218055999999997</v>
      </c>
      <c r="F286">
        <v>29.616737000000001</v>
      </c>
      <c r="G286">
        <v>46.271272000000003</v>
      </c>
      <c r="H286">
        <v>37.266666999999998</v>
      </c>
      <c r="I286">
        <v>38.033332999999999</v>
      </c>
      <c r="J286">
        <v>37.200000000000003</v>
      </c>
      <c r="K286">
        <v>37.916666999999997</v>
      </c>
      <c r="L286">
        <v>31.220576000000001</v>
      </c>
      <c r="M286">
        <v>32.024999999999999</v>
      </c>
      <c r="N286">
        <v>29.556111000000001</v>
      </c>
      <c r="O286">
        <v>30.8</v>
      </c>
      <c r="P286">
        <v>31.641667000000002</v>
      </c>
      <c r="Q286">
        <v>30.45</v>
      </c>
      <c r="R286">
        <v>39.919079000000004</v>
      </c>
      <c r="S286">
        <v>28.931894</v>
      </c>
      <c r="T286">
        <v>28.733377000000001</v>
      </c>
      <c r="U286">
        <v>38.592053999999997</v>
      </c>
      <c r="V286">
        <v>39.333333000000003</v>
      </c>
      <c r="W286">
        <v>38.024444000000003</v>
      </c>
      <c r="X286">
        <v>38.753034999999997</v>
      </c>
      <c r="Y286">
        <v>37.9</v>
      </c>
      <c r="Z286">
        <v>38.799999999999997</v>
      </c>
      <c r="AA286">
        <v>36.912748000000001</v>
      </c>
    </row>
    <row r="287" spans="1:27" x14ac:dyDescent="0.2">
      <c r="A287">
        <v>28.770430000000001</v>
      </c>
      <c r="B287">
        <v>28.661061</v>
      </c>
      <c r="C287">
        <v>41.583333000000003</v>
      </c>
      <c r="D287">
        <v>44.052778000000004</v>
      </c>
      <c r="E287">
        <v>45.107700000000001</v>
      </c>
      <c r="F287">
        <v>37.666944999999998</v>
      </c>
      <c r="G287">
        <v>45.850377000000002</v>
      </c>
      <c r="H287">
        <v>37.050224999999998</v>
      </c>
      <c r="I287">
        <v>37.450000000000003</v>
      </c>
      <c r="J287">
        <v>37.551811999999998</v>
      </c>
      <c r="K287">
        <v>38.069400000000002</v>
      </c>
      <c r="L287">
        <v>31.183168999999999</v>
      </c>
      <c r="M287">
        <v>30.465555999999999</v>
      </c>
      <c r="N287">
        <v>30.620597</v>
      </c>
      <c r="O287">
        <v>28.966667000000001</v>
      </c>
      <c r="P287">
        <v>31.35</v>
      </c>
      <c r="Q287">
        <v>30.748999000000001</v>
      </c>
      <c r="R287">
        <v>30.283332999999999</v>
      </c>
      <c r="S287">
        <v>28.658766</v>
      </c>
      <c r="T287">
        <v>28.960972999999999</v>
      </c>
      <c r="U287">
        <v>39.415278000000001</v>
      </c>
      <c r="V287">
        <v>38.316389000000001</v>
      </c>
      <c r="W287">
        <v>35.35</v>
      </c>
      <c r="X287">
        <v>38.789988000000001</v>
      </c>
      <c r="Y287">
        <v>38.474493000000002</v>
      </c>
      <c r="Z287">
        <v>35.833547000000003</v>
      </c>
      <c r="AA287">
        <v>36.950000000000003</v>
      </c>
    </row>
    <row r="288" spans="1:27" x14ac:dyDescent="0.2">
      <c r="A288">
        <v>28.769096999999999</v>
      </c>
      <c r="B288">
        <v>29.108000000000001</v>
      </c>
      <c r="C288">
        <v>41.591667000000001</v>
      </c>
      <c r="D288">
        <v>44.400139000000003</v>
      </c>
      <c r="E288">
        <v>44.949807999999997</v>
      </c>
      <c r="F288">
        <v>30.759646</v>
      </c>
      <c r="G288">
        <v>45.966667000000001</v>
      </c>
      <c r="H288">
        <v>37.233333000000002</v>
      </c>
      <c r="I288">
        <v>38.083333000000003</v>
      </c>
      <c r="J288">
        <v>37.514789999999998</v>
      </c>
      <c r="K288">
        <v>37.799999999999997</v>
      </c>
      <c r="L288">
        <v>29.75</v>
      </c>
      <c r="M288">
        <v>31.329167000000002</v>
      </c>
      <c r="N288">
        <v>32.093308999999998</v>
      </c>
      <c r="O288">
        <v>30.274999999999999</v>
      </c>
      <c r="P288">
        <v>31.55</v>
      </c>
      <c r="Q288">
        <v>35.875</v>
      </c>
      <c r="R288">
        <v>28.1</v>
      </c>
      <c r="S288">
        <v>28.733377000000001</v>
      </c>
      <c r="T288">
        <v>28.785406999999999</v>
      </c>
      <c r="U288">
        <v>37.164507</v>
      </c>
      <c r="V288">
        <v>39.543225</v>
      </c>
      <c r="W288">
        <v>35.283332999999999</v>
      </c>
      <c r="X288">
        <v>38.916936</v>
      </c>
      <c r="Y288">
        <v>30.801389</v>
      </c>
      <c r="Z288">
        <v>30.421175999999999</v>
      </c>
      <c r="AA288">
        <v>36.634447999999999</v>
      </c>
    </row>
    <row r="289" spans="1:27" x14ac:dyDescent="0.2">
      <c r="A289">
        <v>28.903642000000001</v>
      </c>
      <c r="B289">
        <v>28.567215999999998</v>
      </c>
      <c r="C289">
        <v>41.845832999999999</v>
      </c>
      <c r="D289">
        <v>44.383333</v>
      </c>
      <c r="E289">
        <v>44.353814</v>
      </c>
      <c r="F289">
        <v>28.200030999999999</v>
      </c>
      <c r="G289">
        <v>45.739690000000003</v>
      </c>
      <c r="H289">
        <v>37.483333000000002</v>
      </c>
      <c r="I289">
        <v>37.416666999999997</v>
      </c>
      <c r="J289">
        <v>37.9</v>
      </c>
      <c r="K289">
        <v>37.010832999999998</v>
      </c>
      <c r="L289">
        <v>31.300118000000001</v>
      </c>
      <c r="M289">
        <v>29.616667</v>
      </c>
      <c r="N289">
        <v>29.14799</v>
      </c>
      <c r="O289">
        <v>29.125</v>
      </c>
      <c r="P289">
        <v>28.886111</v>
      </c>
      <c r="Q289">
        <v>29.356631</v>
      </c>
      <c r="R289">
        <v>29.263888999999999</v>
      </c>
      <c r="S289">
        <v>28.925336999999999</v>
      </c>
      <c r="T289">
        <v>29.080712999999999</v>
      </c>
      <c r="U289">
        <v>37.375588</v>
      </c>
      <c r="V289">
        <v>46.2</v>
      </c>
      <c r="W289">
        <v>37.9</v>
      </c>
      <c r="X289">
        <v>38.475000000000001</v>
      </c>
      <c r="Y289">
        <v>38.816932999999999</v>
      </c>
      <c r="Z289">
        <v>37.466667000000001</v>
      </c>
      <c r="AA289">
        <v>37.049999999999997</v>
      </c>
    </row>
    <row r="290" spans="1:27" x14ac:dyDescent="0.2">
      <c r="A290">
        <v>30.978304999999999</v>
      </c>
      <c r="B290">
        <v>28.716712000000001</v>
      </c>
      <c r="C290">
        <v>27.900023000000001</v>
      </c>
      <c r="D290">
        <v>44.983333000000002</v>
      </c>
      <c r="E290">
        <v>44.533332999999999</v>
      </c>
      <c r="F290">
        <v>17.513992999999999</v>
      </c>
      <c r="G290">
        <v>46.163409999999999</v>
      </c>
      <c r="H290">
        <v>31.233446000000001</v>
      </c>
      <c r="I290">
        <v>37.766666999999998</v>
      </c>
      <c r="J290">
        <v>38.033332999999999</v>
      </c>
      <c r="K290">
        <v>37.833333000000003</v>
      </c>
      <c r="L290">
        <v>31.229282999999999</v>
      </c>
      <c r="M290">
        <v>30.165832999999999</v>
      </c>
      <c r="N290">
        <v>29.412631999999999</v>
      </c>
      <c r="O290">
        <v>29.094619000000002</v>
      </c>
      <c r="P290">
        <v>29.183333000000001</v>
      </c>
      <c r="Q290">
        <v>29.416730000000001</v>
      </c>
      <c r="R290">
        <v>30.386111</v>
      </c>
      <c r="S290">
        <v>28.881637999999999</v>
      </c>
      <c r="T290">
        <v>28.931894</v>
      </c>
      <c r="U290">
        <v>28.112500000000001</v>
      </c>
      <c r="V290">
        <v>37.711857000000002</v>
      </c>
      <c r="W290">
        <v>39.077469000000001</v>
      </c>
      <c r="X290">
        <v>38.627294999999997</v>
      </c>
      <c r="Y290">
        <v>38.753034999999997</v>
      </c>
      <c r="Z290">
        <v>39.35</v>
      </c>
      <c r="AA290">
        <v>37.114373000000001</v>
      </c>
    </row>
    <row r="291" spans="1:27" x14ac:dyDescent="0.2">
      <c r="A291">
        <v>32.200000000000003</v>
      </c>
      <c r="B291">
        <v>28.575040999999999</v>
      </c>
      <c r="C291">
        <v>28.906196999999999</v>
      </c>
      <c r="D291">
        <v>45.369072000000003</v>
      </c>
      <c r="E291">
        <v>44.891666999999998</v>
      </c>
      <c r="F291">
        <v>17.624231000000002</v>
      </c>
      <c r="G291">
        <v>46.283723999999999</v>
      </c>
      <c r="H291">
        <v>46.092419999999997</v>
      </c>
      <c r="I291">
        <v>37.266666999999998</v>
      </c>
      <c r="J291">
        <v>37.450000000000003</v>
      </c>
      <c r="K291">
        <v>37.75</v>
      </c>
      <c r="L291">
        <v>31.225114999999999</v>
      </c>
      <c r="M291">
        <v>28.533332999999999</v>
      </c>
      <c r="N291">
        <v>32.396231999999998</v>
      </c>
      <c r="O291">
        <v>30.666667</v>
      </c>
      <c r="P291">
        <v>29.201667</v>
      </c>
      <c r="Q291">
        <v>23.722014000000001</v>
      </c>
      <c r="R291">
        <v>30.412320999999999</v>
      </c>
      <c r="S291">
        <v>36.041885999999998</v>
      </c>
      <c r="T291">
        <v>28.658766</v>
      </c>
      <c r="U291">
        <v>28.733377000000001</v>
      </c>
      <c r="V291">
        <v>37.788857</v>
      </c>
      <c r="W291">
        <v>39.333333000000003</v>
      </c>
      <c r="X291">
        <v>38.670048000000001</v>
      </c>
      <c r="Y291">
        <v>38.789988000000001</v>
      </c>
      <c r="Z291">
        <v>39.057043</v>
      </c>
      <c r="AA291">
        <v>38.575000000000003</v>
      </c>
    </row>
    <row r="292" spans="1:27" x14ac:dyDescent="0.2">
      <c r="A292">
        <v>32.1</v>
      </c>
      <c r="B292">
        <v>28.770430000000001</v>
      </c>
      <c r="C292">
        <v>28.822731000000001</v>
      </c>
      <c r="D292">
        <v>44.991667</v>
      </c>
      <c r="E292">
        <v>44.052778000000004</v>
      </c>
      <c r="F292">
        <v>17.496389000000001</v>
      </c>
      <c r="G292">
        <v>45.686039999999998</v>
      </c>
      <c r="H292">
        <v>46.271272000000003</v>
      </c>
      <c r="I292">
        <v>37.050224999999998</v>
      </c>
      <c r="J292">
        <v>38.083333000000003</v>
      </c>
      <c r="K292">
        <v>38.115968000000002</v>
      </c>
      <c r="L292">
        <v>37.866667</v>
      </c>
      <c r="M292">
        <v>28.583333</v>
      </c>
      <c r="N292">
        <v>29.291243999999999</v>
      </c>
      <c r="O292">
        <v>29.556111000000001</v>
      </c>
      <c r="P292">
        <v>30.8</v>
      </c>
      <c r="Q292">
        <v>31.641667000000002</v>
      </c>
      <c r="R292">
        <v>30.45</v>
      </c>
      <c r="S292">
        <v>39.919079000000004</v>
      </c>
      <c r="T292">
        <v>28.733377000000001</v>
      </c>
      <c r="U292">
        <v>28.960972999999999</v>
      </c>
      <c r="V292">
        <v>45.305556000000003</v>
      </c>
      <c r="W292">
        <v>38.316389000000001</v>
      </c>
      <c r="X292">
        <v>38.677900000000001</v>
      </c>
      <c r="Y292">
        <v>38.916936</v>
      </c>
      <c r="Z292">
        <v>37.9</v>
      </c>
      <c r="AA292">
        <v>38.799999999999997</v>
      </c>
    </row>
    <row r="293" spans="1:27" x14ac:dyDescent="0.2">
      <c r="A293">
        <v>31.223511999999999</v>
      </c>
      <c r="B293">
        <v>28.769096999999999</v>
      </c>
      <c r="C293">
        <v>28.600041000000001</v>
      </c>
      <c r="D293">
        <v>40.575000000000003</v>
      </c>
      <c r="E293">
        <v>44.400139000000003</v>
      </c>
      <c r="F293">
        <v>45.895518000000003</v>
      </c>
      <c r="G293">
        <v>46.275322000000003</v>
      </c>
      <c r="H293">
        <v>45.850377000000002</v>
      </c>
      <c r="I293">
        <v>37.233333000000002</v>
      </c>
      <c r="J293">
        <v>37.416666999999997</v>
      </c>
      <c r="K293">
        <v>37.185533</v>
      </c>
      <c r="L293">
        <v>37.916666999999997</v>
      </c>
      <c r="M293">
        <v>30.100079999999998</v>
      </c>
      <c r="N293">
        <v>31.1</v>
      </c>
      <c r="O293">
        <v>30.620597</v>
      </c>
      <c r="P293">
        <v>28.966667000000001</v>
      </c>
      <c r="Q293">
        <v>31.35</v>
      </c>
      <c r="R293">
        <v>30.748999000000001</v>
      </c>
      <c r="S293">
        <v>30.283332999999999</v>
      </c>
      <c r="T293">
        <v>28.925336999999999</v>
      </c>
      <c r="U293">
        <v>28.785406999999999</v>
      </c>
      <c r="V293">
        <v>38.592053999999997</v>
      </c>
      <c r="W293">
        <v>39.543225</v>
      </c>
      <c r="X293">
        <v>38.450000000000003</v>
      </c>
      <c r="Y293">
        <v>38.475000000000001</v>
      </c>
      <c r="Z293">
        <v>38.474493000000002</v>
      </c>
      <c r="AA293">
        <v>35.833547000000003</v>
      </c>
    </row>
    <row r="294" spans="1:27" x14ac:dyDescent="0.2">
      <c r="A294">
        <v>28.390833000000001</v>
      </c>
      <c r="B294">
        <v>28.903642000000001</v>
      </c>
      <c r="C294">
        <v>28.759198000000001</v>
      </c>
      <c r="D294">
        <v>41.583333000000003</v>
      </c>
      <c r="E294">
        <v>44.383333</v>
      </c>
      <c r="F294">
        <v>45.220019000000001</v>
      </c>
      <c r="G294">
        <v>45.765577999999998</v>
      </c>
      <c r="H294">
        <v>45.966667000000001</v>
      </c>
      <c r="I294">
        <v>37.483333000000002</v>
      </c>
      <c r="J294">
        <v>37.766666999999998</v>
      </c>
      <c r="K294">
        <v>37.416666999999997</v>
      </c>
      <c r="L294">
        <v>38.069400000000002</v>
      </c>
      <c r="M294">
        <v>31.220576000000001</v>
      </c>
      <c r="N294">
        <v>30.551096999999999</v>
      </c>
      <c r="O294">
        <v>32.093308999999998</v>
      </c>
      <c r="P294">
        <v>30.274999999999999</v>
      </c>
      <c r="Q294">
        <v>31.55</v>
      </c>
      <c r="R294">
        <v>35.875</v>
      </c>
      <c r="S294">
        <v>28.1</v>
      </c>
      <c r="T294">
        <v>28.881637999999999</v>
      </c>
      <c r="U294">
        <v>29.080712999999999</v>
      </c>
      <c r="V294">
        <v>39.415278000000001</v>
      </c>
      <c r="W294">
        <v>46.2</v>
      </c>
      <c r="X294">
        <v>38.024444000000003</v>
      </c>
      <c r="Y294">
        <v>38.627294999999997</v>
      </c>
      <c r="Z294">
        <v>30.801389</v>
      </c>
      <c r="AA294">
        <v>30.421175999999999</v>
      </c>
    </row>
    <row r="295" spans="1:27" x14ac:dyDescent="0.2">
      <c r="A295">
        <v>38.811258000000002</v>
      </c>
      <c r="B295">
        <v>30.978304999999999</v>
      </c>
      <c r="C295">
        <v>28.661061</v>
      </c>
      <c r="D295">
        <v>41.591667000000001</v>
      </c>
      <c r="E295">
        <v>44.983333000000002</v>
      </c>
      <c r="F295">
        <v>46.080544000000003</v>
      </c>
      <c r="G295">
        <v>29.616737000000001</v>
      </c>
      <c r="H295">
        <v>45.739690000000003</v>
      </c>
      <c r="I295">
        <v>31.233446000000001</v>
      </c>
      <c r="J295">
        <v>37.266666999999998</v>
      </c>
      <c r="K295">
        <v>37.200000000000003</v>
      </c>
      <c r="L295">
        <v>37.799999999999997</v>
      </c>
      <c r="M295">
        <v>31.183168999999999</v>
      </c>
      <c r="N295">
        <v>32.024999999999999</v>
      </c>
      <c r="O295">
        <v>29.14799</v>
      </c>
      <c r="P295">
        <v>29.125</v>
      </c>
      <c r="Q295">
        <v>28.886111</v>
      </c>
      <c r="R295">
        <v>29.356631</v>
      </c>
      <c r="S295">
        <v>29.263888999999999</v>
      </c>
      <c r="T295">
        <v>36.041885999999998</v>
      </c>
      <c r="U295">
        <v>28.931894</v>
      </c>
      <c r="V295">
        <v>37.164507</v>
      </c>
      <c r="W295">
        <v>37.711857000000002</v>
      </c>
      <c r="X295">
        <v>35.35</v>
      </c>
      <c r="Y295">
        <v>38.670048000000001</v>
      </c>
      <c r="Z295">
        <v>38.816932999999999</v>
      </c>
      <c r="AA295">
        <v>37.466667000000001</v>
      </c>
    </row>
    <row r="296" spans="1:27" x14ac:dyDescent="0.2">
      <c r="A296">
        <v>39.017156</v>
      </c>
      <c r="B296">
        <v>32.200000000000003</v>
      </c>
      <c r="C296">
        <v>29.108000000000001</v>
      </c>
      <c r="D296">
        <v>41.845832999999999</v>
      </c>
      <c r="E296">
        <v>45.369072000000003</v>
      </c>
      <c r="F296">
        <v>45.350479999999997</v>
      </c>
      <c r="G296">
        <v>29.616737000000001</v>
      </c>
      <c r="H296">
        <v>46.163409999999999</v>
      </c>
      <c r="I296">
        <v>46.092419999999997</v>
      </c>
      <c r="J296">
        <v>37.050224999999998</v>
      </c>
      <c r="K296">
        <v>37.551811999999998</v>
      </c>
      <c r="L296">
        <v>37.010832999999998</v>
      </c>
      <c r="M296">
        <v>29.75</v>
      </c>
      <c r="N296">
        <v>30.465555999999999</v>
      </c>
      <c r="O296">
        <v>29.412631999999999</v>
      </c>
      <c r="P296">
        <v>29.094619000000002</v>
      </c>
      <c r="Q296">
        <v>29.183333000000001</v>
      </c>
      <c r="R296">
        <v>29.416730000000001</v>
      </c>
      <c r="S296">
        <v>30.386111</v>
      </c>
      <c r="T296">
        <v>39.919079000000004</v>
      </c>
      <c r="U296">
        <v>28.658766</v>
      </c>
      <c r="V296">
        <v>37.375588</v>
      </c>
      <c r="W296">
        <v>37.788857</v>
      </c>
      <c r="X296">
        <v>35.283332999999999</v>
      </c>
      <c r="Y296">
        <v>38.677900000000001</v>
      </c>
      <c r="Z296">
        <v>38.753034999999997</v>
      </c>
      <c r="AA296">
        <v>39.35</v>
      </c>
    </row>
    <row r="297" spans="1:27" x14ac:dyDescent="0.2">
      <c r="A297">
        <v>39.365144000000001</v>
      </c>
      <c r="B297">
        <v>32.1</v>
      </c>
      <c r="C297">
        <v>28.567215999999998</v>
      </c>
      <c r="D297">
        <v>27.900023000000001</v>
      </c>
      <c r="E297">
        <v>44.991667</v>
      </c>
      <c r="F297">
        <v>44.300452</v>
      </c>
      <c r="G297">
        <v>37.666944999999998</v>
      </c>
      <c r="H297">
        <v>46.283723999999999</v>
      </c>
      <c r="I297">
        <v>46.271272000000003</v>
      </c>
      <c r="J297">
        <v>37.233333000000002</v>
      </c>
      <c r="K297">
        <v>37.514789999999998</v>
      </c>
      <c r="L297">
        <v>37.833333000000003</v>
      </c>
      <c r="M297">
        <v>31.300118000000001</v>
      </c>
      <c r="N297">
        <v>31.329167000000002</v>
      </c>
      <c r="O297">
        <v>32.396231999999998</v>
      </c>
      <c r="P297">
        <v>30.666667</v>
      </c>
      <c r="Q297">
        <v>29.201667</v>
      </c>
      <c r="R297">
        <v>23.722014000000001</v>
      </c>
      <c r="S297">
        <v>30.412320999999999</v>
      </c>
      <c r="T297">
        <v>30.283332999999999</v>
      </c>
      <c r="U297">
        <v>28.733377000000001</v>
      </c>
      <c r="V297">
        <v>28.112500000000001</v>
      </c>
      <c r="W297">
        <v>45.305556000000003</v>
      </c>
      <c r="X297">
        <v>37.9</v>
      </c>
      <c r="Y297">
        <v>38.450000000000003</v>
      </c>
      <c r="Z297">
        <v>38.789988000000001</v>
      </c>
      <c r="AA297">
        <v>39.057043</v>
      </c>
    </row>
    <row r="298" spans="1:27" x14ac:dyDescent="0.2">
      <c r="A298">
        <v>39.033332999999999</v>
      </c>
      <c r="B298">
        <v>28.390833000000001</v>
      </c>
      <c r="C298">
        <v>28.716712000000001</v>
      </c>
      <c r="D298">
        <v>28.906196999999999</v>
      </c>
      <c r="E298">
        <v>40.575000000000003</v>
      </c>
      <c r="F298">
        <v>45.866667</v>
      </c>
      <c r="G298">
        <v>30.759646</v>
      </c>
      <c r="H298">
        <v>45.686039999999998</v>
      </c>
      <c r="I298">
        <v>45.850377000000002</v>
      </c>
      <c r="J298">
        <v>37.483333000000002</v>
      </c>
      <c r="K298">
        <v>37.9</v>
      </c>
      <c r="L298">
        <v>37.75</v>
      </c>
      <c r="M298">
        <v>31.229282999999999</v>
      </c>
      <c r="N298">
        <v>29.616667</v>
      </c>
      <c r="O298">
        <v>29.291243999999999</v>
      </c>
      <c r="P298">
        <v>29.556111000000001</v>
      </c>
      <c r="Q298">
        <v>30.8</v>
      </c>
      <c r="R298">
        <v>31.641667000000002</v>
      </c>
      <c r="S298">
        <v>30.45</v>
      </c>
      <c r="T298">
        <v>28.1</v>
      </c>
      <c r="U298">
        <v>28.925336999999999</v>
      </c>
      <c r="V298">
        <v>28.733377000000001</v>
      </c>
      <c r="W298">
        <v>38.592053999999997</v>
      </c>
      <c r="X298">
        <v>39.077469000000001</v>
      </c>
      <c r="Y298">
        <v>38.024444000000003</v>
      </c>
      <c r="Z298">
        <v>38.916936</v>
      </c>
      <c r="AA298">
        <v>37.9</v>
      </c>
    </row>
    <row r="299" spans="1:27" x14ac:dyDescent="0.2">
      <c r="A299">
        <v>31.295539999999999</v>
      </c>
      <c r="B299">
        <v>38.811258000000002</v>
      </c>
      <c r="C299">
        <v>28.575040999999999</v>
      </c>
      <c r="D299">
        <v>28.822731000000001</v>
      </c>
      <c r="E299">
        <v>41.583333000000003</v>
      </c>
      <c r="F299">
        <v>45.403942000000001</v>
      </c>
      <c r="G299">
        <v>28.200030999999999</v>
      </c>
      <c r="H299">
        <v>46.275322000000003</v>
      </c>
      <c r="I299">
        <v>45.966667000000001</v>
      </c>
      <c r="J299">
        <v>31.233446000000001</v>
      </c>
      <c r="K299">
        <v>38.033332999999999</v>
      </c>
      <c r="L299">
        <v>38.115968000000002</v>
      </c>
      <c r="M299">
        <v>31.225114999999999</v>
      </c>
      <c r="N299">
        <v>30.165832999999999</v>
      </c>
      <c r="O299">
        <v>31.1</v>
      </c>
      <c r="P299">
        <v>30.620597</v>
      </c>
      <c r="Q299">
        <v>28.966667000000001</v>
      </c>
      <c r="R299">
        <v>31.35</v>
      </c>
      <c r="S299">
        <v>30.748999000000001</v>
      </c>
      <c r="T299">
        <v>29.263888999999999</v>
      </c>
      <c r="U299">
        <v>28.881637999999999</v>
      </c>
      <c r="V299">
        <v>28.960972999999999</v>
      </c>
      <c r="W299">
        <v>39.415278000000001</v>
      </c>
      <c r="X299">
        <v>39.333333000000003</v>
      </c>
      <c r="Y299">
        <v>35.35</v>
      </c>
      <c r="Z299">
        <v>38.475000000000001</v>
      </c>
      <c r="AA299">
        <v>38.474493000000002</v>
      </c>
    </row>
    <row r="300" spans="1:27" x14ac:dyDescent="0.2">
      <c r="A300">
        <v>30.717528000000001</v>
      </c>
      <c r="B300">
        <v>39.017156</v>
      </c>
      <c r="C300">
        <v>28.770430000000001</v>
      </c>
      <c r="D300">
        <v>28.600041000000001</v>
      </c>
      <c r="E300">
        <v>41.591667000000001</v>
      </c>
      <c r="F300">
        <v>41.218055999999997</v>
      </c>
      <c r="G300">
        <v>17.513992999999999</v>
      </c>
      <c r="H300">
        <v>45.765577999999998</v>
      </c>
      <c r="I300">
        <v>45.739690000000003</v>
      </c>
      <c r="J300">
        <v>46.092419999999997</v>
      </c>
      <c r="K300">
        <v>37.450000000000003</v>
      </c>
      <c r="L300">
        <v>37.185533</v>
      </c>
      <c r="M300">
        <v>37.866667</v>
      </c>
      <c r="N300">
        <v>28.533332999999999</v>
      </c>
      <c r="O300">
        <v>30.551096999999999</v>
      </c>
      <c r="P300">
        <v>32.093308999999998</v>
      </c>
      <c r="Q300">
        <v>30.274999999999999</v>
      </c>
      <c r="R300">
        <v>31.55</v>
      </c>
      <c r="S300">
        <v>35.875</v>
      </c>
      <c r="T300">
        <v>30.386111</v>
      </c>
      <c r="U300">
        <v>36.041885999999998</v>
      </c>
      <c r="V300">
        <v>28.785406999999999</v>
      </c>
      <c r="W300">
        <v>37.164507</v>
      </c>
      <c r="X300">
        <v>38.316389000000001</v>
      </c>
      <c r="Y300">
        <v>35.283332999999999</v>
      </c>
      <c r="Z300">
        <v>38.627294999999997</v>
      </c>
      <c r="AA300">
        <v>30.801389</v>
      </c>
    </row>
    <row r="301" spans="1:27" x14ac:dyDescent="0.2">
      <c r="A301">
        <v>30.335884</v>
      </c>
      <c r="B301">
        <v>39.365144000000001</v>
      </c>
      <c r="C301">
        <v>28.769096999999999</v>
      </c>
      <c r="D301">
        <v>28.759198000000001</v>
      </c>
      <c r="E301">
        <v>41.845832999999999</v>
      </c>
      <c r="F301">
        <v>45.107700000000001</v>
      </c>
      <c r="G301">
        <v>17.624231000000002</v>
      </c>
      <c r="H301">
        <v>29.616737000000001</v>
      </c>
      <c r="I301">
        <v>46.163409999999999</v>
      </c>
      <c r="J301">
        <v>46.271272000000003</v>
      </c>
      <c r="K301">
        <v>38.083333000000003</v>
      </c>
      <c r="L301">
        <v>37.416666999999997</v>
      </c>
      <c r="M301">
        <v>37.916666999999997</v>
      </c>
      <c r="N301">
        <v>28.583333</v>
      </c>
      <c r="O301">
        <v>32.024999999999999</v>
      </c>
      <c r="P301">
        <v>29.14799</v>
      </c>
      <c r="Q301">
        <v>29.125</v>
      </c>
      <c r="R301">
        <v>28.886111</v>
      </c>
      <c r="S301">
        <v>29.356631</v>
      </c>
      <c r="T301">
        <v>30.412320999999999</v>
      </c>
      <c r="U301">
        <v>39.919079000000004</v>
      </c>
      <c r="V301">
        <v>29.080712999999999</v>
      </c>
      <c r="W301">
        <v>37.375588</v>
      </c>
      <c r="X301">
        <v>39.543225</v>
      </c>
      <c r="Y301">
        <v>37.9</v>
      </c>
      <c r="Z301">
        <v>38.670048000000001</v>
      </c>
      <c r="AA301">
        <v>38.816932999999999</v>
      </c>
    </row>
    <row r="302" spans="1:27" x14ac:dyDescent="0.2">
      <c r="A302">
        <v>31.175885000000001</v>
      </c>
      <c r="B302">
        <v>39.033332999999999</v>
      </c>
      <c r="C302">
        <v>28.903642000000001</v>
      </c>
      <c r="D302">
        <v>28.661061</v>
      </c>
      <c r="E302">
        <v>27.900023000000001</v>
      </c>
      <c r="F302">
        <v>44.949807999999997</v>
      </c>
      <c r="G302">
        <v>17.496389000000001</v>
      </c>
      <c r="H302">
        <v>29.616737000000001</v>
      </c>
      <c r="I302">
        <v>46.283723999999999</v>
      </c>
      <c r="J302">
        <v>45.850377000000002</v>
      </c>
      <c r="K302">
        <v>37.416666999999997</v>
      </c>
      <c r="L302">
        <v>37.200000000000003</v>
      </c>
      <c r="M302">
        <v>38.069400000000002</v>
      </c>
      <c r="N302">
        <v>30.100079999999998</v>
      </c>
      <c r="O302">
        <v>30.465555999999999</v>
      </c>
      <c r="P302">
        <v>29.412631999999999</v>
      </c>
      <c r="Q302">
        <v>29.094619000000002</v>
      </c>
      <c r="R302">
        <v>29.183333000000001</v>
      </c>
      <c r="S302">
        <v>29.416730000000001</v>
      </c>
      <c r="T302">
        <v>30.45</v>
      </c>
      <c r="U302">
        <v>30.283332999999999</v>
      </c>
      <c r="V302">
        <v>28.931894</v>
      </c>
      <c r="W302">
        <v>28.112500000000001</v>
      </c>
      <c r="X302">
        <v>46.2</v>
      </c>
      <c r="Y302">
        <v>39.077469000000001</v>
      </c>
      <c r="Z302">
        <v>38.677900000000001</v>
      </c>
      <c r="AA302">
        <v>38.753034999999997</v>
      </c>
    </row>
    <row r="303" spans="1:27" x14ac:dyDescent="0.2">
      <c r="A303">
        <v>31.114398000000001</v>
      </c>
      <c r="B303">
        <v>31.295539999999999</v>
      </c>
      <c r="C303">
        <v>30.978304999999999</v>
      </c>
      <c r="D303">
        <v>29.108000000000001</v>
      </c>
      <c r="E303">
        <v>28.906196999999999</v>
      </c>
      <c r="F303">
        <v>44.353814</v>
      </c>
      <c r="G303">
        <v>45.220019000000001</v>
      </c>
      <c r="H303">
        <v>37.666944999999998</v>
      </c>
      <c r="I303">
        <v>45.686039999999998</v>
      </c>
      <c r="J303">
        <v>45.966667000000001</v>
      </c>
      <c r="K303">
        <v>37.766666999999998</v>
      </c>
      <c r="L303">
        <v>37.551811999999998</v>
      </c>
      <c r="M303">
        <v>37.799999999999997</v>
      </c>
      <c r="N303">
        <v>31.220576000000001</v>
      </c>
      <c r="O303">
        <v>31.329167000000002</v>
      </c>
      <c r="P303">
        <v>32.396231999999998</v>
      </c>
      <c r="Q303">
        <v>30.666667</v>
      </c>
      <c r="R303">
        <v>29.201667</v>
      </c>
      <c r="S303">
        <v>31.641667000000002</v>
      </c>
      <c r="T303">
        <v>30.748999000000001</v>
      </c>
      <c r="U303">
        <v>28.1</v>
      </c>
      <c r="V303">
        <v>28.658766</v>
      </c>
      <c r="W303">
        <v>28.733377000000001</v>
      </c>
      <c r="X303">
        <v>37.711857000000002</v>
      </c>
      <c r="Y303">
        <v>39.333333000000003</v>
      </c>
      <c r="Z303">
        <v>38.450000000000003</v>
      </c>
      <c r="AA303">
        <v>38.789988000000001</v>
      </c>
    </row>
    <row r="304" spans="1:27" x14ac:dyDescent="0.2">
      <c r="A304">
        <v>30.580594000000001</v>
      </c>
      <c r="B304">
        <v>30.717528000000001</v>
      </c>
      <c r="C304">
        <v>32.200000000000003</v>
      </c>
      <c r="D304">
        <v>28.567215999999998</v>
      </c>
      <c r="E304">
        <v>28.822731000000001</v>
      </c>
      <c r="F304">
        <v>44.533332999999999</v>
      </c>
      <c r="G304">
        <v>46.080544000000003</v>
      </c>
      <c r="H304">
        <v>28.200030999999999</v>
      </c>
      <c r="I304">
        <v>46.275322000000003</v>
      </c>
      <c r="J304">
        <v>45.739690000000003</v>
      </c>
      <c r="K304">
        <v>37.266666999999998</v>
      </c>
      <c r="L304">
        <v>37.514789999999998</v>
      </c>
      <c r="M304">
        <v>37.010832999999998</v>
      </c>
      <c r="N304">
        <v>31.183168999999999</v>
      </c>
      <c r="O304">
        <v>29.616667</v>
      </c>
      <c r="P304">
        <v>29.291243999999999</v>
      </c>
      <c r="Q304">
        <v>29.556111000000001</v>
      </c>
      <c r="R304">
        <v>30.8</v>
      </c>
      <c r="S304">
        <v>31.35</v>
      </c>
      <c r="T304">
        <v>35.875</v>
      </c>
      <c r="U304">
        <v>29.263888999999999</v>
      </c>
      <c r="V304">
        <v>28.733377000000001</v>
      </c>
      <c r="W304">
        <v>28.960972999999999</v>
      </c>
      <c r="X304">
        <v>37.788857</v>
      </c>
      <c r="Y304">
        <v>38.316389000000001</v>
      </c>
      <c r="Z304">
        <v>38.024444000000003</v>
      </c>
      <c r="AA304">
        <v>38.916936</v>
      </c>
    </row>
    <row r="305" spans="1:27" x14ac:dyDescent="0.2">
      <c r="A305">
        <v>30.916765999999999</v>
      </c>
      <c r="B305">
        <v>30.335884</v>
      </c>
      <c r="C305">
        <v>32.1</v>
      </c>
      <c r="D305">
        <v>28.716712000000001</v>
      </c>
      <c r="E305">
        <v>28.600041000000001</v>
      </c>
      <c r="F305">
        <v>44.891666999999998</v>
      </c>
      <c r="G305">
        <v>45.350479999999997</v>
      </c>
      <c r="H305">
        <v>17.513992999999999</v>
      </c>
      <c r="I305">
        <v>45.765577999999998</v>
      </c>
      <c r="J305">
        <v>46.163409999999999</v>
      </c>
      <c r="K305">
        <v>37.050224999999998</v>
      </c>
      <c r="L305">
        <v>37.9</v>
      </c>
      <c r="M305">
        <v>37.833333000000003</v>
      </c>
      <c r="N305">
        <v>29.75</v>
      </c>
      <c r="O305">
        <v>30.165832999999999</v>
      </c>
      <c r="P305">
        <v>31.1</v>
      </c>
      <c r="Q305">
        <v>30.620597</v>
      </c>
      <c r="R305">
        <v>28.966667000000001</v>
      </c>
      <c r="S305">
        <v>31.55</v>
      </c>
      <c r="T305">
        <v>29.356631</v>
      </c>
      <c r="U305">
        <v>30.386111</v>
      </c>
      <c r="V305">
        <v>28.925336999999999</v>
      </c>
      <c r="W305">
        <v>28.785406999999999</v>
      </c>
      <c r="X305">
        <v>45.305556000000003</v>
      </c>
      <c r="Y305">
        <v>39.543225</v>
      </c>
      <c r="Z305">
        <v>35.35</v>
      </c>
      <c r="AA305">
        <v>38.475000000000001</v>
      </c>
    </row>
    <row r="306" spans="1:27" x14ac:dyDescent="0.2">
      <c r="A306">
        <v>30.590796000000001</v>
      </c>
      <c r="B306">
        <v>31.175885000000001</v>
      </c>
      <c r="C306">
        <v>28.390833000000001</v>
      </c>
      <c r="D306">
        <v>28.575040999999999</v>
      </c>
      <c r="E306">
        <v>28.759198000000001</v>
      </c>
      <c r="F306">
        <v>44.052778000000004</v>
      </c>
      <c r="G306">
        <v>44.300452</v>
      </c>
      <c r="H306">
        <v>17.624231000000002</v>
      </c>
      <c r="I306">
        <v>29.616737000000001</v>
      </c>
      <c r="J306">
        <v>46.283723999999999</v>
      </c>
      <c r="K306">
        <v>37.233333000000002</v>
      </c>
      <c r="L306">
        <v>38.033332999999999</v>
      </c>
      <c r="M306">
        <v>37.75</v>
      </c>
      <c r="N306">
        <v>31.300118000000001</v>
      </c>
      <c r="O306">
        <v>28.533332999999999</v>
      </c>
      <c r="P306">
        <v>30.551096999999999</v>
      </c>
      <c r="Q306">
        <v>32.093308999999998</v>
      </c>
      <c r="R306">
        <v>30.274999999999999</v>
      </c>
      <c r="S306">
        <v>28.886111</v>
      </c>
      <c r="T306">
        <v>29.416730000000001</v>
      </c>
      <c r="U306">
        <v>30.412320999999999</v>
      </c>
      <c r="V306">
        <v>28.881637999999999</v>
      </c>
      <c r="W306">
        <v>28.931894</v>
      </c>
      <c r="X306">
        <v>38.592053999999997</v>
      </c>
      <c r="Y306">
        <v>46.2</v>
      </c>
      <c r="Z306">
        <v>35.283332999999999</v>
      </c>
      <c r="AA306">
        <v>38.627294999999997</v>
      </c>
    </row>
    <row r="307" spans="1:27" x14ac:dyDescent="0.2">
      <c r="A307">
        <v>30.794955000000002</v>
      </c>
      <c r="B307">
        <v>31.114398000000001</v>
      </c>
      <c r="C307">
        <v>38.811258000000002</v>
      </c>
      <c r="D307">
        <v>28.770430000000001</v>
      </c>
      <c r="E307">
        <v>29.108000000000001</v>
      </c>
      <c r="F307">
        <v>44.400139000000003</v>
      </c>
      <c r="G307">
        <v>45.866667</v>
      </c>
      <c r="H307">
        <v>17.496389000000001</v>
      </c>
      <c r="I307">
        <v>29.616737000000001</v>
      </c>
      <c r="J307">
        <v>45.686039999999998</v>
      </c>
      <c r="K307">
        <v>37.483333000000002</v>
      </c>
      <c r="L307">
        <v>37.450000000000003</v>
      </c>
      <c r="M307">
        <v>38.115968000000002</v>
      </c>
      <c r="N307">
        <v>31.229282999999999</v>
      </c>
      <c r="O307">
        <v>28.583333</v>
      </c>
      <c r="P307">
        <v>32.024999999999999</v>
      </c>
      <c r="Q307">
        <v>29.14799</v>
      </c>
      <c r="R307">
        <v>29.125</v>
      </c>
      <c r="S307">
        <v>29.183333000000001</v>
      </c>
      <c r="T307">
        <v>31.641667000000002</v>
      </c>
      <c r="U307">
        <v>30.45</v>
      </c>
      <c r="V307">
        <v>36.041885999999998</v>
      </c>
      <c r="W307">
        <v>28.658766</v>
      </c>
      <c r="X307">
        <v>39.415278000000001</v>
      </c>
      <c r="Y307">
        <v>37.711857000000002</v>
      </c>
      <c r="Z307">
        <v>37.9</v>
      </c>
      <c r="AA307">
        <v>38.670048000000001</v>
      </c>
    </row>
    <row r="308" spans="1:27" x14ac:dyDescent="0.2">
      <c r="A308">
        <v>30.867404000000001</v>
      </c>
      <c r="B308">
        <v>30.580594000000001</v>
      </c>
      <c r="C308">
        <v>39.017156</v>
      </c>
      <c r="D308">
        <v>28.769096999999999</v>
      </c>
      <c r="E308">
        <v>28.567215999999998</v>
      </c>
      <c r="F308">
        <v>44.383333</v>
      </c>
      <c r="G308">
        <v>45.403942000000001</v>
      </c>
      <c r="H308">
        <v>45.220019000000001</v>
      </c>
      <c r="I308">
        <v>37.666944999999998</v>
      </c>
      <c r="J308">
        <v>46.275322000000003</v>
      </c>
      <c r="K308">
        <v>31.233446000000001</v>
      </c>
      <c r="L308">
        <v>38.083333000000003</v>
      </c>
      <c r="M308">
        <v>37.185533</v>
      </c>
      <c r="N308">
        <v>31.225114999999999</v>
      </c>
      <c r="O308">
        <v>30.100079999999998</v>
      </c>
      <c r="P308">
        <v>30.465555999999999</v>
      </c>
      <c r="Q308">
        <v>29.412631999999999</v>
      </c>
      <c r="R308">
        <v>29.094619000000002</v>
      </c>
      <c r="S308">
        <v>29.201667</v>
      </c>
      <c r="T308">
        <v>31.35</v>
      </c>
      <c r="U308">
        <v>30.748999000000001</v>
      </c>
      <c r="V308">
        <v>39.919079000000004</v>
      </c>
      <c r="W308">
        <v>28.733377000000001</v>
      </c>
      <c r="X308">
        <v>37.164507</v>
      </c>
      <c r="Y308">
        <v>37.788857</v>
      </c>
      <c r="Z308">
        <v>39.077469000000001</v>
      </c>
      <c r="AA308">
        <v>38.677900000000001</v>
      </c>
    </row>
    <row r="309" spans="1:27" x14ac:dyDescent="0.2">
      <c r="A309">
        <v>30.371969</v>
      </c>
      <c r="B309">
        <v>30.916765999999999</v>
      </c>
      <c r="C309">
        <v>39.365144000000001</v>
      </c>
      <c r="D309">
        <v>28.903642000000001</v>
      </c>
      <c r="E309">
        <v>28.716712000000001</v>
      </c>
      <c r="F309">
        <v>44.983333000000002</v>
      </c>
      <c r="G309">
        <v>41.218055999999997</v>
      </c>
      <c r="H309">
        <v>46.080544000000003</v>
      </c>
      <c r="I309">
        <v>28.200030999999999</v>
      </c>
      <c r="J309">
        <v>45.765577999999998</v>
      </c>
      <c r="K309">
        <v>46.092419999999997</v>
      </c>
      <c r="L309">
        <v>37.416666999999997</v>
      </c>
      <c r="M309">
        <v>37.416666999999997</v>
      </c>
      <c r="N309">
        <v>37.866667</v>
      </c>
      <c r="O309">
        <v>31.220576000000001</v>
      </c>
      <c r="P309">
        <v>31.329167000000002</v>
      </c>
      <c r="Q309">
        <v>32.396231999999998</v>
      </c>
      <c r="R309">
        <v>30.666667</v>
      </c>
      <c r="S309">
        <v>30.8</v>
      </c>
      <c r="T309">
        <v>31.55</v>
      </c>
      <c r="U309">
        <v>35.875</v>
      </c>
      <c r="V309">
        <v>30.283332999999999</v>
      </c>
      <c r="W309">
        <v>28.925336999999999</v>
      </c>
      <c r="X309">
        <v>37.375588</v>
      </c>
      <c r="Y309">
        <v>45.305556000000003</v>
      </c>
      <c r="Z309">
        <v>39.333333000000003</v>
      </c>
      <c r="AA309">
        <v>38.450000000000003</v>
      </c>
    </row>
    <row r="310" spans="1:27" x14ac:dyDescent="0.2">
      <c r="A310">
        <v>31.084771</v>
      </c>
      <c r="B310">
        <v>30.590796000000001</v>
      </c>
      <c r="C310">
        <v>39.033332999999999</v>
      </c>
      <c r="D310">
        <v>30.978304999999999</v>
      </c>
      <c r="E310">
        <v>28.575040999999999</v>
      </c>
      <c r="F310">
        <v>45.369072000000003</v>
      </c>
      <c r="G310">
        <v>45.107700000000001</v>
      </c>
      <c r="H310">
        <v>45.350479999999997</v>
      </c>
      <c r="I310">
        <v>17.513992999999999</v>
      </c>
      <c r="J310">
        <v>29.616737000000001</v>
      </c>
      <c r="K310">
        <v>46.271272000000003</v>
      </c>
      <c r="L310">
        <v>37.766666999999998</v>
      </c>
      <c r="M310">
        <v>37.200000000000003</v>
      </c>
      <c r="N310">
        <v>37.916666999999997</v>
      </c>
      <c r="O310">
        <v>31.183168999999999</v>
      </c>
      <c r="P310">
        <v>29.616667</v>
      </c>
      <c r="Q310">
        <v>29.291243999999999</v>
      </c>
      <c r="R310">
        <v>29.556111000000001</v>
      </c>
      <c r="S310">
        <v>28.966667000000001</v>
      </c>
      <c r="T310">
        <v>28.886111</v>
      </c>
      <c r="U310">
        <v>29.356631</v>
      </c>
      <c r="V310">
        <v>28.1</v>
      </c>
      <c r="W310">
        <v>28.881637999999999</v>
      </c>
      <c r="X310">
        <v>28.112500000000001</v>
      </c>
      <c r="Y310">
        <v>38.592053999999997</v>
      </c>
      <c r="Z310">
        <v>38.316389000000001</v>
      </c>
      <c r="AA310">
        <v>38.024444000000003</v>
      </c>
    </row>
    <row r="311" spans="1:27" x14ac:dyDescent="0.2">
      <c r="A311">
        <v>31.162682</v>
      </c>
      <c r="B311">
        <v>30.794955000000002</v>
      </c>
      <c r="C311">
        <v>31.295539999999999</v>
      </c>
      <c r="D311">
        <v>32.200000000000003</v>
      </c>
      <c r="E311">
        <v>28.770430000000001</v>
      </c>
      <c r="F311">
        <v>44.991667</v>
      </c>
      <c r="G311">
        <v>44.949807999999997</v>
      </c>
      <c r="H311">
        <v>44.300452</v>
      </c>
      <c r="I311">
        <v>17.624231000000002</v>
      </c>
      <c r="J311">
        <v>29.616737000000001</v>
      </c>
      <c r="K311">
        <v>45.850377000000002</v>
      </c>
      <c r="L311">
        <v>37.266666999999998</v>
      </c>
      <c r="M311">
        <v>37.551811999999998</v>
      </c>
      <c r="N311">
        <v>38.069400000000002</v>
      </c>
      <c r="O311">
        <v>29.75</v>
      </c>
      <c r="P311">
        <v>30.165832999999999</v>
      </c>
      <c r="Q311">
        <v>31.1</v>
      </c>
      <c r="R311">
        <v>30.620597</v>
      </c>
      <c r="S311">
        <v>30.274999999999999</v>
      </c>
      <c r="T311">
        <v>29.183333000000001</v>
      </c>
      <c r="U311">
        <v>29.416730000000001</v>
      </c>
      <c r="V311">
        <v>29.263888999999999</v>
      </c>
      <c r="W311">
        <v>36.041885999999998</v>
      </c>
      <c r="X311">
        <v>28.733377000000001</v>
      </c>
      <c r="Y311">
        <v>39.415278000000001</v>
      </c>
      <c r="Z311">
        <v>39.543225</v>
      </c>
      <c r="AA311">
        <v>35.35</v>
      </c>
    </row>
    <row r="312" spans="1:27" x14ac:dyDescent="0.2">
      <c r="A312">
        <v>31.230307</v>
      </c>
      <c r="B312">
        <v>30.867404000000001</v>
      </c>
      <c r="C312">
        <v>30.717528000000001</v>
      </c>
      <c r="D312">
        <v>32.1</v>
      </c>
      <c r="E312">
        <v>28.769096999999999</v>
      </c>
      <c r="F312">
        <v>40.575000000000003</v>
      </c>
      <c r="G312">
        <v>44.353814</v>
      </c>
      <c r="H312">
        <v>45.866667</v>
      </c>
      <c r="I312">
        <v>17.496389000000001</v>
      </c>
      <c r="J312">
        <v>37.666944999999998</v>
      </c>
      <c r="K312">
        <v>45.966667000000001</v>
      </c>
      <c r="L312">
        <v>37.050224999999998</v>
      </c>
      <c r="M312">
        <v>37.514789999999998</v>
      </c>
      <c r="N312">
        <v>37.799999999999997</v>
      </c>
      <c r="O312">
        <v>31.300118000000001</v>
      </c>
      <c r="P312">
        <v>28.533332999999999</v>
      </c>
      <c r="Q312">
        <v>30.551096999999999</v>
      </c>
      <c r="R312">
        <v>32.093308999999998</v>
      </c>
      <c r="S312">
        <v>29.125</v>
      </c>
      <c r="T312">
        <v>29.201667</v>
      </c>
      <c r="U312">
        <v>31.641667000000002</v>
      </c>
      <c r="V312">
        <v>30.386111</v>
      </c>
      <c r="W312">
        <v>39.919079000000004</v>
      </c>
      <c r="X312">
        <v>28.960972999999999</v>
      </c>
      <c r="Y312">
        <v>37.164507</v>
      </c>
      <c r="Z312">
        <v>46.2</v>
      </c>
      <c r="AA312">
        <v>35.283332999999999</v>
      </c>
    </row>
    <row r="313" spans="1:27" x14ac:dyDescent="0.2">
      <c r="A313">
        <v>31.352734999999999</v>
      </c>
      <c r="B313">
        <v>30.371969</v>
      </c>
      <c r="C313">
        <v>30.335884</v>
      </c>
      <c r="D313">
        <v>28.390833000000001</v>
      </c>
      <c r="E313">
        <v>28.903642000000001</v>
      </c>
      <c r="F313">
        <v>41.583333000000003</v>
      </c>
      <c r="G313">
        <v>44.533332999999999</v>
      </c>
      <c r="H313">
        <v>45.403942000000001</v>
      </c>
      <c r="I313">
        <v>45.220019000000001</v>
      </c>
      <c r="J313">
        <v>28.200030999999999</v>
      </c>
      <c r="K313">
        <v>45.739690000000003</v>
      </c>
      <c r="L313">
        <v>37.233333000000002</v>
      </c>
      <c r="M313">
        <v>37.9</v>
      </c>
      <c r="N313">
        <v>37.010832999999998</v>
      </c>
      <c r="O313">
        <v>31.229282999999999</v>
      </c>
      <c r="P313">
        <v>28.583333</v>
      </c>
      <c r="Q313">
        <v>32.024999999999999</v>
      </c>
      <c r="R313">
        <v>29.14799</v>
      </c>
      <c r="S313">
        <v>29.094619000000002</v>
      </c>
      <c r="T313">
        <v>30.8</v>
      </c>
      <c r="U313">
        <v>31.35</v>
      </c>
      <c r="V313">
        <v>30.412320999999999</v>
      </c>
      <c r="W313">
        <v>30.283332999999999</v>
      </c>
      <c r="X313">
        <v>28.931894</v>
      </c>
      <c r="Y313">
        <v>37.375588</v>
      </c>
      <c r="Z313">
        <v>37.711857000000002</v>
      </c>
      <c r="AA313">
        <v>37.9</v>
      </c>
    </row>
    <row r="314" spans="1:27" x14ac:dyDescent="0.2">
      <c r="A314">
        <v>17.447267</v>
      </c>
      <c r="B314">
        <v>31.084771</v>
      </c>
      <c r="C314">
        <v>31.175885000000001</v>
      </c>
      <c r="D314">
        <v>38.811258000000002</v>
      </c>
      <c r="E314">
        <v>30.978304999999999</v>
      </c>
      <c r="F314">
        <v>41.591667000000001</v>
      </c>
      <c r="G314">
        <v>44.891666999999998</v>
      </c>
      <c r="H314">
        <v>41.218055999999997</v>
      </c>
      <c r="I314">
        <v>46.080544000000003</v>
      </c>
      <c r="J314">
        <v>17.513992999999999</v>
      </c>
      <c r="K314">
        <v>46.163409999999999</v>
      </c>
      <c r="L314">
        <v>37.483333000000002</v>
      </c>
      <c r="M314">
        <v>38.033332999999999</v>
      </c>
      <c r="N314">
        <v>37.833333000000003</v>
      </c>
      <c r="O314">
        <v>31.225114999999999</v>
      </c>
      <c r="P314">
        <v>30.100079999999998</v>
      </c>
      <c r="Q314">
        <v>30.465555999999999</v>
      </c>
      <c r="R314">
        <v>29.412631999999999</v>
      </c>
      <c r="S314">
        <v>30.666667</v>
      </c>
      <c r="T314">
        <v>28.966667000000001</v>
      </c>
      <c r="U314">
        <v>31.55</v>
      </c>
      <c r="V314">
        <v>30.45</v>
      </c>
      <c r="W314">
        <v>28.1</v>
      </c>
      <c r="X314">
        <v>28.658766</v>
      </c>
      <c r="Y314">
        <v>28.112500000000001</v>
      </c>
      <c r="Z314">
        <v>37.788857</v>
      </c>
      <c r="AA314">
        <v>39.077469000000001</v>
      </c>
    </row>
    <row r="315" spans="1:27" x14ac:dyDescent="0.2">
      <c r="A315">
        <v>31.401741000000001</v>
      </c>
      <c r="B315">
        <v>31.162682</v>
      </c>
      <c r="C315">
        <v>31.114398000000001</v>
      </c>
      <c r="D315">
        <v>39.017156</v>
      </c>
      <c r="E315">
        <v>32.200000000000003</v>
      </c>
      <c r="F315">
        <v>41.845832999999999</v>
      </c>
      <c r="G315">
        <v>44.052778000000004</v>
      </c>
      <c r="H315">
        <v>45.107700000000001</v>
      </c>
      <c r="I315">
        <v>45.350479999999997</v>
      </c>
      <c r="J315">
        <v>17.624231000000002</v>
      </c>
      <c r="K315">
        <v>46.283723999999999</v>
      </c>
      <c r="L315">
        <v>31.233446000000001</v>
      </c>
      <c r="M315">
        <v>37.450000000000003</v>
      </c>
      <c r="N315">
        <v>37.75</v>
      </c>
      <c r="O315">
        <v>37.866667</v>
      </c>
      <c r="P315">
        <v>31.220576000000001</v>
      </c>
      <c r="Q315">
        <v>31.329167000000002</v>
      </c>
      <c r="R315">
        <v>32.396231999999998</v>
      </c>
      <c r="S315">
        <v>29.556111000000001</v>
      </c>
      <c r="T315">
        <v>30.274999999999999</v>
      </c>
      <c r="U315">
        <v>28.886111</v>
      </c>
      <c r="V315">
        <v>30.748999000000001</v>
      </c>
      <c r="W315">
        <v>29.263888999999999</v>
      </c>
      <c r="X315">
        <v>28.733377000000001</v>
      </c>
      <c r="Y315">
        <v>28.733377000000001</v>
      </c>
      <c r="Z315">
        <v>45.305556000000003</v>
      </c>
      <c r="AA315">
        <v>39.333333000000003</v>
      </c>
    </row>
    <row r="316" spans="1:27" x14ac:dyDescent="0.2">
      <c r="A316">
        <v>31.259640999999998</v>
      </c>
      <c r="B316">
        <v>31.230307</v>
      </c>
      <c r="C316">
        <v>30.580594000000001</v>
      </c>
      <c r="D316">
        <v>39.033332999999999</v>
      </c>
      <c r="E316">
        <v>32.1</v>
      </c>
      <c r="F316">
        <v>28.822731000000001</v>
      </c>
      <c r="G316">
        <v>44.400139000000003</v>
      </c>
      <c r="H316">
        <v>44.949807999999997</v>
      </c>
      <c r="I316">
        <v>44.300452</v>
      </c>
      <c r="J316">
        <v>17.496389000000001</v>
      </c>
      <c r="K316">
        <v>45.686039999999998</v>
      </c>
      <c r="L316">
        <v>46.092419999999997</v>
      </c>
      <c r="M316">
        <v>38.083333000000003</v>
      </c>
      <c r="N316">
        <v>38.115968000000002</v>
      </c>
      <c r="O316">
        <v>37.916666999999997</v>
      </c>
      <c r="P316">
        <v>31.183168999999999</v>
      </c>
      <c r="Q316">
        <v>29.616667</v>
      </c>
      <c r="R316">
        <v>29.291243999999999</v>
      </c>
      <c r="S316">
        <v>30.620597</v>
      </c>
      <c r="T316">
        <v>29.125</v>
      </c>
      <c r="U316">
        <v>29.183333000000001</v>
      </c>
      <c r="V316">
        <v>35.875</v>
      </c>
      <c r="W316">
        <v>30.386111</v>
      </c>
      <c r="X316">
        <v>28.925336999999999</v>
      </c>
      <c r="Y316">
        <v>28.960972999999999</v>
      </c>
      <c r="Z316">
        <v>39.415278000000001</v>
      </c>
      <c r="AA316">
        <v>38.316389000000001</v>
      </c>
    </row>
    <row r="317" spans="1:27" x14ac:dyDescent="0.2">
      <c r="A317">
        <v>31.576028000000001</v>
      </c>
      <c r="B317">
        <v>31.352734999999999</v>
      </c>
      <c r="C317">
        <v>30.916765999999999</v>
      </c>
      <c r="D317">
        <v>31.295539999999999</v>
      </c>
      <c r="E317">
        <v>28.390833000000001</v>
      </c>
      <c r="F317">
        <v>28.600041000000001</v>
      </c>
      <c r="G317">
        <v>44.383333</v>
      </c>
      <c r="H317">
        <v>44.353814</v>
      </c>
      <c r="I317">
        <v>45.866667</v>
      </c>
      <c r="J317">
        <v>45.220019000000001</v>
      </c>
      <c r="K317">
        <v>46.275322000000003</v>
      </c>
      <c r="L317">
        <v>46.271272000000003</v>
      </c>
      <c r="M317">
        <v>37.416666999999997</v>
      </c>
      <c r="N317">
        <v>37.185533</v>
      </c>
      <c r="O317">
        <v>38.069400000000002</v>
      </c>
      <c r="P317">
        <v>29.75</v>
      </c>
      <c r="Q317">
        <v>30.165832999999999</v>
      </c>
      <c r="R317">
        <v>31.1</v>
      </c>
      <c r="S317">
        <v>32.093308999999998</v>
      </c>
      <c r="T317">
        <v>29.094619000000002</v>
      </c>
      <c r="U317">
        <v>29.201667</v>
      </c>
      <c r="V317">
        <v>29.356631</v>
      </c>
      <c r="W317">
        <v>30.412320999999999</v>
      </c>
      <c r="X317">
        <v>28.881637999999999</v>
      </c>
      <c r="Y317">
        <v>28.931894</v>
      </c>
      <c r="Z317">
        <v>37.164507</v>
      </c>
      <c r="AA317">
        <v>39.543225</v>
      </c>
    </row>
    <row r="318" spans="1:27" x14ac:dyDescent="0.2">
      <c r="A318">
        <v>35.705556000000001</v>
      </c>
      <c r="B318">
        <v>17.447267</v>
      </c>
      <c r="C318">
        <v>30.590796000000001</v>
      </c>
      <c r="D318">
        <v>30.717528000000001</v>
      </c>
      <c r="E318">
        <v>38.811258000000002</v>
      </c>
      <c r="F318">
        <v>28.759198000000001</v>
      </c>
      <c r="G318">
        <v>44.983333000000002</v>
      </c>
      <c r="H318">
        <v>44.533332999999999</v>
      </c>
      <c r="I318">
        <v>45.403942000000001</v>
      </c>
      <c r="J318">
        <v>46.080544000000003</v>
      </c>
      <c r="K318">
        <v>45.765577999999998</v>
      </c>
      <c r="L318">
        <v>45.850377000000002</v>
      </c>
      <c r="M318">
        <v>37.766666999999998</v>
      </c>
      <c r="N318">
        <v>37.416666999999997</v>
      </c>
      <c r="O318">
        <v>37.799999999999997</v>
      </c>
      <c r="P318">
        <v>31.300118000000001</v>
      </c>
      <c r="Q318">
        <v>28.583333</v>
      </c>
      <c r="R318">
        <v>30.551096999999999</v>
      </c>
      <c r="S318">
        <v>29.14799</v>
      </c>
      <c r="T318">
        <v>30.666667</v>
      </c>
      <c r="U318">
        <v>30.8</v>
      </c>
      <c r="V318">
        <v>29.416730000000001</v>
      </c>
      <c r="W318">
        <v>30.45</v>
      </c>
      <c r="X318">
        <v>36.041885999999998</v>
      </c>
      <c r="Y318">
        <v>28.658766</v>
      </c>
      <c r="Z318">
        <v>37.375588</v>
      </c>
      <c r="AA318">
        <v>46.2</v>
      </c>
    </row>
    <row r="319" spans="1:27" x14ac:dyDescent="0.2">
      <c r="A319">
        <v>35.756405000000001</v>
      </c>
      <c r="B319">
        <v>31.401741000000001</v>
      </c>
      <c r="C319">
        <v>30.794955000000002</v>
      </c>
      <c r="D319">
        <v>30.335884</v>
      </c>
      <c r="E319">
        <v>39.017156</v>
      </c>
      <c r="F319">
        <v>29.108000000000001</v>
      </c>
      <c r="G319">
        <v>45.369072000000003</v>
      </c>
      <c r="H319">
        <v>44.891666999999998</v>
      </c>
      <c r="I319">
        <v>41.218055999999997</v>
      </c>
      <c r="J319">
        <v>45.350479999999997</v>
      </c>
      <c r="K319">
        <v>29.616737000000001</v>
      </c>
      <c r="L319">
        <v>45.966667000000001</v>
      </c>
      <c r="M319">
        <v>37.266666999999998</v>
      </c>
      <c r="N319">
        <v>37.200000000000003</v>
      </c>
      <c r="O319">
        <v>37.010832999999998</v>
      </c>
      <c r="P319">
        <v>31.229282999999999</v>
      </c>
      <c r="Q319">
        <v>30.100079999999998</v>
      </c>
      <c r="R319">
        <v>32.024999999999999</v>
      </c>
      <c r="S319">
        <v>29.412631999999999</v>
      </c>
      <c r="T319">
        <v>29.556111000000001</v>
      </c>
      <c r="U319">
        <v>28.966667000000001</v>
      </c>
      <c r="V319">
        <v>31.641667000000002</v>
      </c>
      <c r="W319">
        <v>30.748999000000001</v>
      </c>
      <c r="X319">
        <v>39.919079000000004</v>
      </c>
      <c r="Y319">
        <v>28.733377000000001</v>
      </c>
      <c r="Z319">
        <v>28.112500000000001</v>
      </c>
      <c r="AA319">
        <v>37.711857000000002</v>
      </c>
    </row>
    <row r="320" spans="1:27" x14ac:dyDescent="0.2">
      <c r="A320">
        <v>35.570095000000002</v>
      </c>
      <c r="B320">
        <v>31.259640999999998</v>
      </c>
      <c r="C320">
        <v>30.867404000000001</v>
      </c>
      <c r="D320">
        <v>31.175885000000001</v>
      </c>
      <c r="E320">
        <v>39.033332999999999</v>
      </c>
      <c r="F320">
        <v>28.567215999999998</v>
      </c>
      <c r="G320">
        <v>44.991667</v>
      </c>
      <c r="H320">
        <v>44.052778000000004</v>
      </c>
      <c r="I320">
        <v>45.107700000000001</v>
      </c>
      <c r="J320">
        <v>44.300452</v>
      </c>
      <c r="K320">
        <v>29.616737000000001</v>
      </c>
      <c r="L320">
        <v>45.739690000000003</v>
      </c>
      <c r="M320">
        <v>37.050224999999998</v>
      </c>
      <c r="N320">
        <v>37.551811999999998</v>
      </c>
      <c r="O320">
        <v>37.833333000000003</v>
      </c>
      <c r="P320">
        <v>31.225114999999999</v>
      </c>
      <c r="Q320">
        <v>31.220576000000001</v>
      </c>
      <c r="R320">
        <v>30.465555999999999</v>
      </c>
      <c r="S320">
        <v>32.396231999999998</v>
      </c>
      <c r="T320">
        <v>30.620597</v>
      </c>
      <c r="U320">
        <v>30.274999999999999</v>
      </c>
      <c r="V320">
        <v>31.35</v>
      </c>
      <c r="W320">
        <v>35.875</v>
      </c>
      <c r="X320">
        <v>30.283332999999999</v>
      </c>
      <c r="Y320">
        <v>28.925336999999999</v>
      </c>
      <c r="Z320">
        <v>28.733377000000001</v>
      </c>
      <c r="AA320">
        <v>37.788857</v>
      </c>
    </row>
    <row r="321" spans="1:27" x14ac:dyDescent="0.2">
      <c r="A321">
        <v>35.623596999999997</v>
      </c>
      <c r="B321">
        <v>31.576028000000001</v>
      </c>
      <c r="C321">
        <v>30.371969</v>
      </c>
      <c r="D321">
        <v>31.114398000000001</v>
      </c>
      <c r="E321">
        <v>31.295539999999999</v>
      </c>
      <c r="F321">
        <v>28.716712000000001</v>
      </c>
      <c r="G321">
        <v>40.575000000000003</v>
      </c>
      <c r="H321">
        <v>44.400139000000003</v>
      </c>
      <c r="I321">
        <v>44.949807999999997</v>
      </c>
      <c r="J321">
        <v>45.866667</v>
      </c>
      <c r="K321">
        <v>37.666944999999998</v>
      </c>
      <c r="L321">
        <v>46.163409999999999</v>
      </c>
      <c r="M321">
        <v>37.233333000000002</v>
      </c>
      <c r="N321">
        <v>37.514789999999998</v>
      </c>
      <c r="O321">
        <v>37.75</v>
      </c>
      <c r="P321">
        <v>37.866667</v>
      </c>
      <c r="Q321">
        <v>31.183168999999999</v>
      </c>
      <c r="R321">
        <v>31.329167000000002</v>
      </c>
      <c r="S321">
        <v>29.291243999999999</v>
      </c>
      <c r="T321">
        <v>32.093308999999998</v>
      </c>
      <c r="U321">
        <v>29.125</v>
      </c>
      <c r="V321">
        <v>31.55</v>
      </c>
      <c r="W321">
        <v>29.356631</v>
      </c>
      <c r="X321">
        <v>28.1</v>
      </c>
      <c r="Y321">
        <v>28.881637999999999</v>
      </c>
      <c r="Z321">
        <v>28.960972999999999</v>
      </c>
      <c r="AA321">
        <v>45.305556000000003</v>
      </c>
    </row>
    <row r="322" spans="1:27" x14ac:dyDescent="0.2">
      <c r="A322">
        <v>35.389020000000002</v>
      </c>
      <c r="B322">
        <v>35.705556000000001</v>
      </c>
      <c r="C322">
        <v>31.162682</v>
      </c>
      <c r="D322">
        <v>30.580594000000001</v>
      </c>
      <c r="E322">
        <v>30.717528000000001</v>
      </c>
      <c r="F322">
        <v>28.575040999999999</v>
      </c>
      <c r="G322">
        <v>41.583333000000003</v>
      </c>
      <c r="H322">
        <v>44.383333</v>
      </c>
      <c r="I322">
        <v>44.353814</v>
      </c>
      <c r="J322">
        <v>45.403942000000001</v>
      </c>
      <c r="K322">
        <v>28.200030999999999</v>
      </c>
      <c r="L322">
        <v>46.283723999999999</v>
      </c>
      <c r="M322">
        <v>37.483333000000002</v>
      </c>
      <c r="N322">
        <v>37.9</v>
      </c>
      <c r="O322">
        <v>38.115968000000002</v>
      </c>
      <c r="P322">
        <v>37.916666999999997</v>
      </c>
      <c r="Q322">
        <v>29.75</v>
      </c>
      <c r="R322">
        <v>29.616667</v>
      </c>
      <c r="S322">
        <v>31.1</v>
      </c>
      <c r="T322">
        <v>29.14799</v>
      </c>
      <c r="U322">
        <v>29.094619000000002</v>
      </c>
      <c r="V322">
        <v>28.886111</v>
      </c>
      <c r="W322">
        <v>29.416730000000001</v>
      </c>
      <c r="X322">
        <v>29.263888999999999</v>
      </c>
      <c r="Y322">
        <v>36.041885999999998</v>
      </c>
      <c r="Z322">
        <v>28.931894</v>
      </c>
      <c r="AA322">
        <v>39.415278000000001</v>
      </c>
    </row>
    <row r="323" spans="1:27" x14ac:dyDescent="0.2">
      <c r="A323">
        <v>35.592607999999998</v>
      </c>
      <c r="B323">
        <v>35.756405000000001</v>
      </c>
      <c r="C323">
        <v>31.230307</v>
      </c>
      <c r="D323">
        <v>30.916765999999999</v>
      </c>
      <c r="E323">
        <v>30.335884</v>
      </c>
      <c r="F323">
        <v>28.770430000000001</v>
      </c>
      <c r="G323">
        <v>41.591667000000001</v>
      </c>
      <c r="H323">
        <v>44.983333000000002</v>
      </c>
      <c r="I323">
        <v>44.533332999999999</v>
      </c>
      <c r="J323">
        <v>41.218055999999997</v>
      </c>
      <c r="K323">
        <v>17.513992999999999</v>
      </c>
      <c r="L323">
        <v>45.686039999999998</v>
      </c>
      <c r="M323">
        <v>31.233446000000001</v>
      </c>
      <c r="N323">
        <v>38.033332999999999</v>
      </c>
      <c r="O323">
        <v>37.185533</v>
      </c>
      <c r="P323">
        <v>38.069400000000002</v>
      </c>
      <c r="Q323">
        <v>31.300118000000001</v>
      </c>
      <c r="R323">
        <v>30.165832999999999</v>
      </c>
      <c r="S323">
        <v>30.551096999999999</v>
      </c>
      <c r="T323">
        <v>29.412631999999999</v>
      </c>
      <c r="U323">
        <v>30.666667</v>
      </c>
      <c r="V323">
        <v>29.183333000000001</v>
      </c>
      <c r="W323">
        <v>31.641667000000002</v>
      </c>
      <c r="X323">
        <v>30.386111</v>
      </c>
      <c r="Y323">
        <v>39.919079000000004</v>
      </c>
      <c r="Z323">
        <v>28.733377000000001</v>
      </c>
      <c r="AA323">
        <v>37.164507</v>
      </c>
    </row>
    <row r="324" spans="1:27" x14ac:dyDescent="0.2">
      <c r="A324">
        <v>35.867722000000001</v>
      </c>
      <c r="B324">
        <v>35.570095000000002</v>
      </c>
      <c r="C324">
        <v>31.352734999999999</v>
      </c>
      <c r="D324">
        <v>30.590796000000001</v>
      </c>
      <c r="E324">
        <v>31.175885000000001</v>
      </c>
      <c r="F324">
        <v>28.769096999999999</v>
      </c>
      <c r="G324">
        <v>41.845832999999999</v>
      </c>
      <c r="H324">
        <v>45.369072000000003</v>
      </c>
      <c r="I324">
        <v>44.891666999999998</v>
      </c>
      <c r="J324">
        <v>45.107700000000001</v>
      </c>
      <c r="K324">
        <v>17.624231000000002</v>
      </c>
      <c r="L324">
        <v>46.275322000000003</v>
      </c>
      <c r="M324">
        <v>46.092419999999997</v>
      </c>
      <c r="N324">
        <v>37.450000000000003</v>
      </c>
      <c r="O324">
        <v>37.416666999999997</v>
      </c>
      <c r="P324">
        <v>37.799999999999997</v>
      </c>
      <c r="Q324">
        <v>31.229282999999999</v>
      </c>
      <c r="R324">
        <v>28.583333</v>
      </c>
      <c r="S324">
        <v>32.024999999999999</v>
      </c>
      <c r="T324">
        <v>32.396231999999998</v>
      </c>
      <c r="U324">
        <v>29.556111000000001</v>
      </c>
      <c r="V324">
        <v>29.201667</v>
      </c>
      <c r="W324">
        <v>31.35</v>
      </c>
      <c r="X324">
        <v>30.412320999999999</v>
      </c>
      <c r="Y324">
        <v>30.283332999999999</v>
      </c>
      <c r="Z324">
        <v>28.925336999999999</v>
      </c>
      <c r="AA324">
        <v>37.375588</v>
      </c>
    </row>
    <row r="325" spans="1:27" x14ac:dyDescent="0.2">
      <c r="A325">
        <v>35.799999999999997</v>
      </c>
      <c r="B325">
        <v>35.623596999999997</v>
      </c>
      <c r="C325">
        <v>17.447267</v>
      </c>
      <c r="D325">
        <v>30.794955000000002</v>
      </c>
      <c r="E325">
        <v>31.114398000000001</v>
      </c>
      <c r="F325">
        <v>28.903642000000001</v>
      </c>
      <c r="G325">
        <v>28.822731000000001</v>
      </c>
      <c r="H325">
        <v>44.991667</v>
      </c>
      <c r="I325">
        <v>44.052778000000004</v>
      </c>
      <c r="J325">
        <v>44.949807999999997</v>
      </c>
      <c r="K325">
        <v>17.496389000000001</v>
      </c>
      <c r="L325">
        <v>45.765577999999998</v>
      </c>
      <c r="M325">
        <v>46.271272000000003</v>
      </c>
      <c r="N325">
        <v>38.083333000000003</v>
      </c>
      <c r="O325">
        <v>37.200000000000003</v>
      </c>
      <c r="P325">
        <v>37.010832999999998</v>
      </c>
      <c r="Q325">
        <v>31.225114999999999</v>
      </c>
      <c r="R325">
        <v>30.100079999999998</v>
      </c>
      <c r="S325">
        <v>30.465555999999999</v>
      </c>
      <c r="T325">
        <v>29.291243999999999</v>
      </c>
      <c r="U325">
        <v>30.620597</v>
      </c>
      <c r="V325">
        <v>30.8</v>
      </c>
      <c r="W325">
        <v>31.55</v>
      </c>
      <c r="X325">
        <v>30.45</v>
      </c>
      <c r="Y325">
        <v>28.1</v>
      </c>
      <c r="Z325">
        <v>28.881637999999999</v>
      </c>
      <c r="AA325">
        <v>28.112500000000001</v>
      </c>
    </row>
    <row r="326" spans="1:27" x14ac:dyDescent="0.2">
      <c r="A326">
        <v>35.481943999999999</v>
      </c>
      <c r="B326">
        <v>35.389020000000002</v>
      </c>
      <c r="C326">
        <v>31.401741000000001</v>
      </c>
      <c r="D326">
        <v>30.867404000000001</v>
      </c>
      <c r="E326">
        <v>30.580594000000001</v>
      </c>
      <c r="F326">
        <v>30.978304999999999</v>
      </c>
      <c r="G326">
        <v>28.600041000000001</v>
      </c>
      <c r="H326">
        <v>40.575000000000003</v>
      </c>
      <c r="I326">
        <v>44.400139000000003</v>
      </c>
      <c r="J326">
        <v>44.353814</v>
      </c>
      <c r="K326">
        <v>45.220019000000001</v>
      </c>
      <c r="L326">
        <v>29.616737000000001</v>
      </c>
      <c r="M326">
        <v>45.850377000000002</v>
      </c>
      <c r="N326">
        <v>37.416666999999997</v>
      </c>
      <c r="O326">
        <v>37.551811999999998</v>
      </c>
      <c r="P326">
        <v>37.833333000000003</v>
      </c>
      <c r="Q326">
        <v>37.866667</v>
      </c>
      <c r="R326">
        <v>31.220576000000001</v>
      </c>
      <c r="S326">
        <v>31.329167000000002</v>
      </c>
      <c r="T326">
        <v>31.1</v>
      </c>
      <c r="U326">
        <v>32.093308999999998</v>
      </c>
      <c r="V326">
        <v>28.966667000000001</v>
      </c>
      <c r="W326">
        <v>28.886111</v>
      </c>
      <c r="X326">
        <v>30.748999000000001</v>
      </c>
      <c r="Y326">
        <v>29.263888999999999</v>
      </c>
      <c r="Z326">
        <v>36.041885999999998</v>
      </c>
      <c r="AA326">
        <v>28.733377000000001</v>
      </c>
    </row>
    <row r="327" spans="1:27" x14ac:dyDescent="0.2">
      <c r="A327">
        <v>31.433449</v>
      </c>
      <c r="B327">
        <v>35.592607999999998</v>
      </c>
      <c r="C327">
        <v>31.259640999999998</v>
      </c>
      <c r="D327">
        <v>30.371969</v>
      </c>
      <c r="E327">
        <v>30.916765999999999</v>
      </c>
      <c r="F327">
        <v>32.200000000000003</v>
      </c>
      <c r="G327">
        <v>28.759198000000001</v>
      </c>
      <c r="H327">
        <v>41.583333000000003</v>
      </c>
      <c r="I327">
        <v>44.383333</v>
      </c>
      <c r="J327">
        <v>44.533332999999999</v>
      </c>
      <c r="K327">
        <v>46.080544000000003</v>
      </c>
      <c r="L327">
        <v>29.616737000000001</v>
      </c>
      <c r="M327">
        <v>45.966667000000001</v>
      </c>
      <c r="N327">
        <v>37.766666999999998</v>
      </c>
      <c r="O327">
        <v>37.514789999999998</v>
      </c>
      <c r="P327">
        <v>37.75</v>
      </c>
      <c r="Q327">
        <v>37.916666999999997</v>
      </c>
      <c r="R327">
        <v>31.183168999999999</v>
      </c>
      <c r="S327">
        <v>29.616667</v>
      </c>
      <c r="T327">
        <v>30.551096999999999</v>
      </c>
      <c r="U327">
        <v>29.14799</v>
      </c>
      <c r="V327">
        <v>30.274999999999999</v>
      </c>
      <c r="W327">
        <v>29.183333000000001</v>
      </c>
      <c r="X327">
        <v>35.875</v>
      </c>
      <c r="Y327">
        <v>30.386111</v>
      </c>
      <c r="Z327">
        <v>39.919079000000004</v>
      </c>
      <c r="AA327">
        <v>28.960972999999999</v>
      </c>
    </row>
    <row r="328" spans="1:27" x14ac:dyDescent="0.2">
      <c r="A328">
        <v>30.921154999999999</v>
      </c>
      <c r="B328">
        <v>35.867722000000001</v>
      </c>
      <c r="C328">
        <v>31.576028000000001</v>
      </c>
      <c r="D328">
        <v>31.162682</v>
      </c>
      <c r="E328">
        <v>30.590796000000001</v>
      </c>
      <c r="F328">
        <v>32.1</v>
      </c>
      <c r="G328">
        <v>29.108000000000001</v>
      </c>
      <c r="H328">
        <v>41.591667000000001</v>
      </c>
      <c r="I328">
        <v>44.983333000000002</v>
      </c>
      <c r="J328">
        <v>44.891666999999998</v>
      </c>
      <c r="K328">
        <v>45.350479999999997</v>
      </c>
      <c r="L328">
        <v>37.666944999999998</v>
      </c>
      <c r="M328">
        <v>45.739690000000003</v>
      </c>
      <c r="N328">
        <v>37.266666999999998</v>
      </c>
      <c r="O328">
        <v>37.9</v>
      </c>
      <c r="P328">
        <v>38.115968000000002</v>
      </c>
      <c r="Q328">
        <v>38.069400000000002</v>
      </c>
      <c r="R328">
        <v>29.75</v>
      </c>
      <c r="S328">
        <v>30.165832999999999</v>
      </c>
      <c r="T328">
        <v>32.024999999999999</v>
      </c>
      <c r="U328">
        <v>29.412631999999999</v>
      </c>
      <c r="V328">
        <v>29.125</v>
      </c>
      <c r="W328">
        <v>29.201667</v>
      </c>
      <c r="X328">
        <v>29.356631</v>
      </c>
      <c r="Y328">
        <v>30.412320999999999</v>
      </c>
      <c r="Z328">
        <v>30.283332999999999</v>
      </c>
      <c r="AA328">
        <v>28.931894</v>
      </c>
    </row>
    <row r="329" spans="1:27" x14ac:dyDescent="0.2">
      <c r="A329">
        <v>30.933333000000001</v>
      </c>
      <c r="B329">
        <v>35.799999999999997</v>
      </c>
      <c r="C329">
        <v>35.705556000000001</v>
      </c>
      <c r="D329">
        <v>31.230307</v>
      </c>
      <c r="E329">
        <v>30.794955000000002</v>
      </c>
      <c r="F329">
        <v>28.390833000000001</v>
      </c>
      <c r="G329">
        <v>28.567215999999998</v>
      </c>
      <c r="H329">
        <v>41.845832999999999</v>
      </c>
      <c r="I329">
        <v>45.369072000000003</v>
      </c>
      <c r="J329">
        <v>44.052778000000004</v>
      </c>
      <c r="K329">
        <v>44.300452</v>
      </c>
      <c r="L329">
        <v>28.200030999999999</v>
      </c>
      <c r="M329">
        <v>46.163409999999999</v>
      </c>
      <c r="N329">
        <v>37.050224999999998</v>
      </c>
      <c r="O329">
        <v>38.033332999999999</v>
      </c>
      <c r="P329">
        <v>37.185533</v>
      </c>
      <c r="Q329">
        <v>37.799999999999997</v>
      </c>
      <c r="R329">
        <v>31.300118000000001</v>
      </c>
      <c r="S329">
        <v>28.583333</v>
      </c>
      <c r="T329">
        <v>30.465555999999999</v>
      </c>
      <c r="U329">
        <v>32.396231999999998</v>
      </c>
      <c r="V329">
        <v>29.094619000000002</v>
      </c>
      <c r="W329">
        <v>30.8</v>
      </c>
      <c r="X329">
        <v>29.416730000000001</v>
      </c>
      <c r="Y329">
        <v>30.45</v>
      </c>
      <c r="Z329">
        <v>28.1</v>
      </c>
      <c r="AA329">
        <v>28.733377000000001</v>
      </c>
    </row>
    <row r="330" spans="1:27" x14ac:dyDescent="0.2">
      <c r="A330">
        <v>35.645339</v>
      </c>
      <c r="B330">
        <v>35.481943999999999</v>
      </c>
      <c r="C330">
        <v>35.756405000000001</v>
      </c>
      <c r="D330">
        <v>31.352734999999999</v>
      </c>
      <c r="E330">
        <v>30.867404000000001</v>
      </c>
      <c r="F330">
        <v>38.811258000000002</v>
      </c>
      <c r="G330">
        <v>28.716712000000001</v>
      </c>
      <c r="H330">
        <v>28.822731000000001</v>
      </c>
      <c r="I330">
        <v>44.991667</v>
      </c>
      <c r="J330">
        <v>44.400139000000003</v>
      </c>
      <c r="K330">
        <v>45.866667</v>
      </c>
      <c r="L330">
        <v>17.513992999999999</v>
      </c>
      <c r="M330">
        <v>46.283723999999999</v>
      </c>
      <c r="N330">
        <v>37.233333000000002</v>
      </c>
      <c r="O330">
        <v>37.450000000000003</v>
      </c>
      <c r="P330">
        <v>37.416666999999997</v>
      </c>
      <c r="Q330">
        <v>37.010832999999998</v>
      </c>
      <c r="R330">
        <v>31.229282999999999</v>
      </c>
      <c r="S330">
        <v>30.100079999999998</v>
      </c>
      <c r="T330">
        <v>31.329167000000002</v>
      </c>
      <c r="U330">
        <v>29.291243999999999</v>
      </c>
      <c r="V330">
        <v>30.666667</v>
      </c>
      <c r="W330">
        <v>28.966667000000001</v>
      </c>
      <c r="X330">
        <v>31.641667000000002</v>
      </c>
      <c r="Y330">
        <v>30.748999000000001</v>
      </c>
      <c r="Z330">
        <v>29.263888999999999</v>
      </c>
      <c r="AA330">
        <v>28.925336999999999</v>
      </c>
    </row>
    <row r="331" spans="1:27" x14ac:dyDescent="0.2">
      <c r="A331">
        <v>35.792264000000003</v>
      </c>
      <c r="B331">
        <v>31.433449</v>
      </c>
      <c r="C331">
        <v>35.570095000000002</v>
      </c>
      <c r="D331">
        <v>17.447267</v>
      </c>
      <c r="E331">
        <v>30.371969</v>
      </c>
      <c r="F331">
        <v>39.017156</v>
      </c>
      <c r="G331">
        <v>28.575040999999999</v>
      </c>
      <c r="H331">
        <v>28.600041000000001</v>
      </c>
      <c r="I331">
        <v>40.575000000000003</v>
      </c>
      <c r="J331">
        <v>44.383333</v>
      </c>
      <c r="K331">
        <v>45.403942000000001</v>
      </c>
      <c r="L331">
        <v>17.624231000000002</v>
      </c>
      <c r="M331">
        <v>45.686039999999998</v>
      </c>
      <c r="N331">
        <v>37.483333000000002</v>
      </c>
      <c r="O331">
        <v>38.083333000000003</v>
      </c>
      <c r="P331">
        <v>37.200000000000003</v>
      </c>
      <c r="Q331">
        <v>37.833333000000003</v>
      </c>
      <c r="R331">
        <v>31.225114999999999</v>
      </c>
      <c r="S331">
        <v>31.220576000000001</v>
      </c>
      <c r="T331">
        <v>29.616667</v>
      </c>
      <c r="U331">
        <v>31.1</v>
      </c>
      <c r="V331">
        <v>29.556111000000001</v>
      </c>
      <c r="W331">
        <v>30.274999999999999</v>
      </c>
      <c r="X331">
        <v>31.35</v>
      </c>
      <c r="Y331">
        <v>35.875</v>
      </c>
      <c r="Z331">
        <v>30.386111</v>
      </c>
      <c r="AA331">
        <v>28.881637999999999</v>
      </c>
    </row>
    <row r="332" spans="1:27" x14ac:dyDescent="0.2">
      <c r="A332">
        <v>31.753146000000001</v>
      </c>
      <c r="B332">
        <v>30.921154999999999</v>
      </c>
      <c r="C332">
        <v>35.623596999999997</v>
      </c>
      <c r="D332">
        <v>31.401741000000001</v>
      </c>
      <c r="E332">
        <v>31.162682</v>
      </c>
      <c r="F332">
        <v>39.033332999999999</v>
      </c>
      <c r="G332">
        <v>28.770430000000001</v>
      </c>
      <c r="H332">
        <v>28.759198000000001</v>
      </c>
      <c r="I332">
        <v>41.583333000000003</v>
      </c>
      <c r="J332">
        <v>44.983333000000002</v>
      </c>
      <c r="K332">
        <v>41.218055999999997</v>
      </c>
      <c r="L332">
        <v>17.496389000000001</v>
      </c>
      <c r="M332">
        <v>46.275322000000003</v>
      </c>
      <c r="N332">
        <v>31.233446000000001</v>
      </c>
      <c r="O332">
        <v>37.416666999999997</v>
      </c>
      <c r="P332">
        <v>37.551811999999998</v>
      </c>
      <c r="Q332">
        <v>37.75</v>
      </c>
      <c r="R332">
        <v>37.866667</v>
      </c>
      <c r="S332">
        <v>31.183168999999999</v>
      </c>
      <c r="T332">
        <v>30.165832999999999</v>
      </c>
      <c r="U332">
        <v>30.551096999999999</v>
      </c>
      <c r="V332">
        <v>30.620597</v>
      </c>
      <c r="W332">
        <v>29.125</v>
      </c>
      <c r="X332">
        <v>31.55</v>
      </c>
      <c r="Y332">
        <v>29.356631</v>
      </c>
      <c r="Z332">
        <v>30.412320999999999</v>
      </c>
      <c r="AA332">
        <v>36.041885999999998</v>
      </c>
    </row>
    <row r="333" spans="1:27" x14ac:dyDescent="0.2">
      <c r="A333">
        <v>31.5258</v>
      </c>
      <c r="B333">
        <v>30.933333000000001</v>
      </c>
      <c r="C333">
        <v>35.389020000000002</v>
      </c>
      <c r="D333">
        <v>31.259640999999998</v>
      </c>
      <c r="E333">
        <v>31.230307</v>
      </c>
      <c r="F333">
        <v>31.295539999999999</v>
      </c>
      <c r="G333">
        <v>28.769096999999999</v>
      </c>
      <c r="H333">
        <v>29.108000000000001</v>
      </c>
      <c r="I333">
        <v>41.591667000000001</v>
      </c>
      <c r="J333">
        <v>45.369072000000003</v>
      </c>
      <c r="K333">
        <v>45.107700000000001</v>
      </c>
      <c r="L333">
        <v>45.220019000000001</v>
      </c>
      <c r="M333">
        <v>45.765577999999998</v>
      </c>
      <c r="N333">
        <v>46.092419999999997</v>
      </c>
      <c r="O333">
        <v>37.766666999999998</v>
      </c>
      <c r="P333">
        <v>37.514789999999998</v>
      </c>
      <c r="Q333">
        <v>38.115968000000002</v>
      </c>
      <c r="R333">
        <v>37.916666999999997</v>
      </c>
      <c r="S333">
        <v>29.75</v>
      </c>
      <c r="T333">
        <v>28.583333</v>
      </c>
      <c r="U333">
        <v>32.024999999999999</v>
      </c>
      <c r="V333">
        <v>32.093308999999998</v>
      </c>
      <c r="W333">
        <v>29.094619000000002</v>
      </c>
      <c r="X333">
        <v>28.886111</v>
      </c>
      <c r="Y333">
        <v>29.416730000000001</v>
      </c>
      <c r="Z333">
        <v>30.45</v>
      </c>
      <c r="AA333">
        <v>39.919079000000004</v>
      </c>
    </row>
    <row r="334" spans="1:27" x14ac:dyDescent="0.2">
      <c r="A334">
        <v>31.555541999999999</v>
      </c>
      <c r="B334">
        <v>35.645339</v>
      </c>
      <c r="C334">
        <v>35.592607999999998</v>
      </c>
      <c r="D334">
        <v>31.576028000000001</v>
      </c>
      <c r="E334">
        <v>31.352734999999999</v>
      </c>
      <c r="F334">
        <v>30.717528000000001</v>
      </c>
      <c r="G334">
        <v>28.903642000000001</v>
      </c>
      <c r="H334">
        <v>28.567215999999998</v>
      </c>
      <c r="I334">
        <v>41.845832999999999</v>
      </c>
      <c r="J334">
        <v>44.991667</v>
      </c>
      <c r="K334">
        <v>44.949807999999997</v>
      </c>
      <c r="L334">
        <v>46.080544000000003</v>
      </c>
      <c r="M334">
        <v>29.616737000000001</v>
      </c>
      <c r="N334">
        <v>46.271272000000003</v>
      </c>
      <c r="O334">
        <v>37.266666999999998</v>
      </c>
      <c r="P334">
        <v>37.9</v>
      </c>
      <c r="Q334">
        <v>37.185533</v>
      </c>
      <c r="R334">
        <v>38.069400000000002</v>
      </c>
      <c r="S334">
        <v>31.300118000000001</v>
      </c>
      <c r="T334">
        <v>30.100079999999998</v>
      </c>
      <c r="U334">
        <v>30.465555999999999</v>
      </c>
      <c r="V334">
        <v>29.14799</v>
      </c>
      <c r="W334">
        <v>30.666667</v>
      </c>
      <c r="X334">
        <v>29.183333000000001</v>
      </c>
      <c r="Y334">
        <v>31.641667000000002</v>
      </c>
      <c r="Z334">
        <v>30.748999000000001</v>
      </c>
      <c r="AA334">
        <v>30.283332999999999</v>
      </c>
    </row>
    <row r="335" spans="1:27" x14ac:dyDescent="0.2">
      <c r="A335">
        <v>31.588141</v>
      </c>
      <c r="B335">
        <v>35.792264000000003</v>
      </c>
      <c r="C335">
        <v>35.867722000000001</v>
      </c>
      <c r="D335">
        <v>35.705556000000001</v>
      </c>
      <c r="E335">
        <v>17.447267</v>
      </c>
      <c r="F335">
        <v>30.335884</v>
      </c>
      <c r="G335">
        <v>30.978304999999999</v>
      </c>
      <c r="H335">
        <v>28.716712000000001</v>
      </c>
      <c r="I335">
        <v>28.822731000000001</v>
      </c>
      <c r="J335">
        <v>40.575000000000003</v>
      </c>
      <c r="K335">
        <v>44.353814</v>
      </c>
      <c r="L335">
        <v>45.350479999999997</v>
      </c>
      <c r="M335">
        <v>29.616737000000001</v>
      </c>
      <c r="N335">
        <v>45.850377000000002</v>
      </c>
      <c r="O335">
        <v>37.050224999999998</v>
      </c>
      <c r="P335">
        <v>38.033332999999999</v>
      </c>
      <c r="Q335">
        <v>37.416666999999997</v>
      </c>
      <c r="R335">
        <v>37.799999999999997</v>
      </c>
      <c r="S335">
        <v>31.229282999999999</v>
      </c>
      <c r="T335">
        <v>31.220576000000001</v>
      </c>
      <c r="U335">
        <v>31.329167000000002</v>
      </c>
      <c r="V335">
        <v>29.412631999999999</v>
      </c>
      <c r="W335">
        <v>29.556111000000001</v>
      </c>
      <c r="X335">
        <v>29.201667</v>
      </c>
      <c r="Y335">
        <v>31.35</v>
      </c>
      <c r="Z335">
        <v>35.875</v>
      </c>
      <c r="AA335">
        <v>28.1</v>
      </c>
    </row>
    <row r="336" spans="1:27" x14ac:dyDescent="0.2">
      <c r="A336">
        <v>41.450375999999999</v>
      </c>
      <c r="B336">
        <v>31.753146000000001</v>
      </c>
      <c r="C336">
        <v>35.799999999999997</v>
      </c>
      <c r="D336">
        <v>35.756405000000001</v>
      </c>
      <c r="E336">
        <v>31.401741000000001</v>
      </c>
      <c r="F336">
        <v>31.175885000000001</v>
      </c>
      <c r="G336">
        <v>32.200000000000003</v>
      </c>
      <c r="H336">
        <v>28.770430000000001</v>
      </c>
      <c r="I336">
        <v>28.600041000000001</v>
      </c>
      <c r="J336">
        <v>41.583333000000003</v>
      </c>
      <c r="K336">
        <v>44.533332999999999</v>
      </c>
      <c r="L336">
        <v>44.300452</v>
      </c>
      <c r="M336">
        <v>37.666944999999998</v>
      </c>
      <c r="N336">
        <v>45.966667000000001</v>
      </c>
      <c r="O336">
        <v>37.233333000000002</v>
      </c>
      <c r="P336">
        <v>37.450000000000003</v>
      </c>
      <c r="Q336">
        <v>37.200000000000003</v>
      </c>
      <c r="R336">
        <v>37.010832999999998</v>
      </c>
      <c r="S336">
        <v>31.225114999999999</v>
      </c>
      <c r="T336">
        <v>31.183168999999999</v>
      </c>
      <c r="U336">
        <v>29.616667</v>
      </c>
      <c r="V336">
        <v>32.396231999999998</v>
      </c>
      <c r="W336">
        <v>30.620597</v>
      </c>
      <c r="X336">
        <v>30.8</v>
      </c>
      <c r="Y336">
        <v>31.55</v>
      </c>
      <c r="Z336">
        <v>29.356631</v>
      </c>
      <c r="AA336">
        <v>29.263888999999999</v>
      </c>
    </row>
    <row r="337" spans="1:27" x14ac:dyDescent="0.2">
      <c r="A337">
        <v>41.435566999999999</v>
      </c>
      <c r="B337">
        <v>31.5258</v>
      </c>
      <c r="C337">
        <v>35.481943999999999</v>
      </c>
      <c r="D337">
        <v>35.570095000000002</v>
      </c>
      <c r="E337">
        <v>31.259640999999998</v>
      </c>
      <c r="F337">
        <v>31.114398000000001</v>
      </c>
      <c r="G337">
        <v>32.1</v>
      </c>
      <c r="H337">
        <v>28.769096999999999</v>
      </c>
      <c r="I337">
        <v>28.759198000000001</v>
      </c>
      <c r="J337">
        <v>41.591667000000001</v>
      </c>
      <c r="K337">
        <v>44.891666999999998</v>
      </c>
      <c r="L337">
        <v>45.866667</v>
      </c>
      <c r="M337">
        <v>28.200030999999999</v>
      </c>
      <c r="N337">
        <v>45.739690000000003</v>
      </c>
      <c r="O337">
        <v>37.483333000000002</v>
      </c>
      <c r="P337">
        <v>38.083333000000003</v>
      </c>
      <c r="Q337">
        <v>37.551811999999998</v>
      </c>
      <c r="R337">
        <v>37.833333000000003</v>
      </c>
      <c r="S337">
        <v>37.866667</v>
      </c>
      <c r="T337">
        <v>29.75</v>
      </c>
      <c r="U337">
        <v>30.165832999999999</v>
      </c>
      <c r="V337">
        <v>29.291243999999999</v>
      </c>
      <c r="W337">
        <v>32.093308999999998</v>
      </c>
      <c r="X337">
        <v>28.966667000000001</v>
      </c>
      <c r="Y337">
        <v>28.886111</v>
      </c>
      <c r="Z337">
        <v>29.416730000000001</v>
      </c>
      <c r="AA337">
        <v>30.386111</v>
      </c>
    </row>
    <row r="338" spans="1:27" x14ac:dyDescent="0.2">
      <c r="A338">
        <v>41.272117000000001</v>
      </c>
      <c r="B338">
        <v>31.555541999999999</v>
      </c>
      <c r="C338">
        <v>31.433449</v>
      </c>
      <c r="D338">
        <v>35.623596999999997</v>
      </c>
      <c r="E338">
        <v>31.576028000000001</v>
      </c>
      <c r="F338">
        <v>30.580594000000001</v>
      </c>
      <c r="G338">
        <v>28.390833000000001</v>
      </c>
      <c r="H338">
        <v>28.903642000000001</v>
      </c>
      <c r="I338">
        <v>29.108000000000001</v>
      </c>
      <c r="J338">
        <v>41.845832999999999</v>
      </c>
      <c r="K338">
        <v>44.052778000000004</v>
      </c>
      <c r="L338">
        <v>45.403942000000001</v>
      </c>
      <c r="M338">
        <v>17.513992999999999</v>
      </c>
      <c r="N338">
        <v>46.163409999999999</v>
      </c>
      <c r="O338">
        <v>46.092419999999997</v>
      </c>
      <c r="P338">
        <v>37.416666999999997</v>
      </c>
      <c r="Q338">
        <v>37.514789999999998</v>
      </c>
      <c r="R338">
        <v>37.75</v>
      </c>
      <c r="S338">
        <v>37.916666999999997</v>
      </c>
      <c r="T338">
        <v>31.300118000000001</v>
      </c>
      <c r="U338">
        <v>28.583333</v>
      </c>
      <c r="V338">
        <v>31.1</v>
      </c>
      <c r="W338">
        <v>29.14799</v>
      </c>
      <c r="X338">
        <v>30.274999999999999</v>
      </c>
      <c r="Y338">
        <v>29.183333000000001</v>
      </c>
      <c r="Z338">
        <v>31.641667000000002</v>
      </c>
      <c r="AA338">
        <v>30.412320999999999</v>
      </c>
    </row>
    <row r="339" spans="1:27" x14ac:dyDescent="0.2">
      <c r="A339">
        <v>38.844298999999999</v>
      </c>
      <c r="B339">
        <v>31.588141</v>
      </c>
      <c r="C339">
        <v>30.921154999999999</v>
      </c>
      <c r="D339">
        <v>35.389020000000002</v>
      </c>
      <c r="E339">
        <v>35.705556000000001</v>
      </c>
      <c r="F339">
        <v>30.916765999999999</v>
      </c>
      <c r="G339">
        <v>38.811258000000002</v>
      </c>
      <c r="H339">
        <v>30.978304999999999</v>
      </c>
      <c r="I339">
        <v>28.716712000000001</v>
      </c>
      <c r="J339">
        <v>28.822731000000001</v>
      </c>
      <c r="K339">
        <v>44.400139000000003</v>
      </c>
      <c r="L339">
        <v>41.218055999999997</v>
      </c>
      <c r="M339">
        <v>17.624231000000002</v>
      </c>
      <c r="N339">
        <v>46.283723999999999</v>
      </c>
      <c r="O339">
        <v>46.271272000000003</v>
      </c>
      <c r="P339">
        <v>37.766666999999998</v>
      </c>
      <c r="Q339">
        <v>37.9</v>
      </c>
      <c r="R339">
        <v>38.115968000000002</v>
      </c>
      <c r="S339">
        <v>38.069400000000002</v>
      </c>
      <c r="T339">
        <v>31.229282999999999</v>
      </c>
      <c r="U339">
        <v>30.100079999999998</v>
      </c>
      <c r="V339">
        <v>30.551096999999999</v>
      </c>
      <c r="W339">
        <v>29.412631999999999</v>
      </c>
      <c r="X339">
        <v>29.125</v>
      </c>
      <c r="Y339">
        <v>29.201667</v>
      </c>
      <c r="Z339">
        <v>31.35</v>
      </c>
      <c r="AA339">
        <v>30.45</v>
      </c>
    </row>
    <row r="340" spans="1:27" x14ac:dyDescent="0.2">
      <c r="A340">
        <v>41.289805999999999</v>
      </c>
      <c r="B340">
        <v>41.450375999999999</v>
      </c>
      <c r="C340">
        <v>30.933333000000001</v>
      </c>
      <c r="D340">
        <v>35.592607999999998</v>
      </c>
      <c r="E340">
        <v>35.756405000000001</v>
      </c>
      <c r="F340">
        <v>30.794955000000002</v>
      </c>
      <c r="G340">
        <v>39.017156</v>
      </c>
      <c r="H340">
        <v>32.200000000000003</v>
      </c>
      <c r="I340">
        <v>28.770430000000001</v>
      </c>
      <c r="J340">
        <v>28.600041000000001</v>
      </c>
      <c r="K340">
        <v>44.383333</v>
      </c>
      <c r="L340">
        <v>45.107700000000001</v>
      </c>
      <c r="M340">
        <v>17.496389000000001</v>
      </c>
      <c r="N340">
        <v>45.686039999999998</v>
      </c>
      <c r="O340">
        <v>45.850377000000002</v>
      </c>
      <c r="P340">
        <v>37.266666999999998</v>
      </c>
      <c r="Q340">
        <v>38.033332999999999</v>
      </c>
      <c r="R340">
        <v>37.185533</v>
      </c>
      <c r="S340">
        <v>37.799999999999997</v>
      </c>
      <c r="T340">
        <v>31.225114999999999</v>
      </c>
      <c r="U340">
        <v>31.220576000000001</v>
      </c>
      <c r="V340">
        <v>32.024999999999999</v>
      </c>
      <c r="W340">
        <v>32.396231999999998</v>
      </c>
      <c r="X340">
        <v>29.094619000000002</v>
      </c>
      <c r="Y340">
        <v>30.8</v>
      </c>
      <c r="Z340">
        <v>31.55</v>
      </c>
      <c r="AA340">
        <v>30.748999000000001</v>
      </c>
    </row>
    <row r="341" spans="1:27" x14ac:dyDescent="0.2">
      <c r="A341">
        <v>39.333649000000001</v>
      </c>
      <c r="B341">
        <v>41.435566999999999</v>
      </c>
      <c r="C341">
        <v>35.645339</v>
      </c>
      <c r="D341">
        <v>35.867722000000001</v>
      </c>
      <c r="E341">
        <v>35.570095000000002</v>
      </c>
      <c r="F341">
        <v>30.867404000000001</v>
      </c>
      <c r="G341">
        <v>39.033332999999999</v>
      </c>
      <c r="H341">
        <v>32.1</v>
      </c>
      <c r="I341">
        <v>28.769096999999999</v>
      </c>
      <c r="J341">
        <v>28.759198000000001</v>
      </c>
      <c r="K341">
        <v>44.983333000000002</v>
      </c>
      <c r="L341">
        <v>44.949807999999997</v>
      </c>
      <c r="M341">
        <v>45.220019000000001</v>
      </c>
      <c r="N341">
        <v>46.275322000000003</v>
      </c>
      <c r="O341">
        <v>45.966667000000001</v>
      </c>
      <c r="P341">
        <v>37.050224999999998</v>
      </c>
      <c r="Q341">
        <v>37.450000000000003</v>
      </c>
      <c r="R341">
        <v>37.416666999999997</v>
      </c>
      <c r="S341">
        <v>37.833333000000003</v>
      </c>
      <c r="T341">
        <v>37.866667</v>
      </c>
      <c r="U341">
        <v>31.183168999999999</v>
      </c>
      <c r="V341">
        <v>30.465555999999999</v>
      </c>
      <c r="W341">
        <v>29.291243999999999</v>
      </c>
      <c r="X341">
        <v>30.666667</v>
      </c>
      <c r="Y341">
        <v>28.966667000000001</v>
      </c>
      <c r="Z341">
        <v>28.886111</v>
      </c>
      <c r="AA341">
        <v>35.875</v>
      </c>
    </row>
    <row r="342" spans="1:27" x14ac:dyDescent="0.2">
      <c r="A342">
        <v>47.000321999999997</v>
      </c>
      <c r="B342">
        <v>41.272117000000001</v>
      </c>
      <c r="C342">
        <v>35.792264000000003</v>
      </c>
      <c r="D342">
        <v>35.799999999999997</v>
      </c>
      <c r="E342">
        <v>35.623596999999997</v>
      </c>
      <c r="F342">
        <v>30.371969</v>
      </c>
      <c r="G342">
        <v>30.717528000000001</v>
      </c>
      <c r="H342">
        <v>28.390833000000001</v>
      </c>
      <c r="I342">
        <v>28.903642000000001</v>
      </c>
      <c r="J342">
        <v>29.108000000000001</v>
      </c>
      <c r="K342">
        <v>45.369072000000003</v>
      </c>
      <c r="L342">
        <v>44.353814</v>
      </c>
      <c r="M342">
        <v>46.080544000000003</v>
      </c>
      <c r="N342">
        <v>45.765577999999998</v>
      </c>
      <c r="O342">
        <v>45.739690000000003</v>
      </c>
      <c r="P342">
        <v>37.233333000000002</v>
      </c>
      <c r="Q342">
        <v>38.083333000000003</v>
      </c>
      <c r="R342">
        <v>37.200000000000003</v>
      </c>
      <c r="S342">
        <v>37.75</v>
      </c>
      <c r="T342">
        <v>37.916666999999997</v>
      </c>
      <c r="U342">
        <v>29.75</v>
      </c>
      <c r="V342">
        <v>31.329167000000002</v>
      </c>
      <c r="W342">
        <v>31.1</v>
      </c>
      <c r="X342">
        <v>29.556111000000001</v>
      </c>
      <c r="Y342">
        <v>30.274999999999999</v>
      </c>
      <c r="Z342">
        <v>29.183333000000001</v>
      </c>
      <c r="AA342">
        <v>29.356631</v>
      </c>
    </row>
    <row r="343" spans="1:27" x14ac:dyDescent="0.2">
      <c r="A343">
        <v>46.2</v>
      </c>
      <c r="B343">
        <v>38.844298999999999</v>
      </c>
      <c r="C343">
        <v>31.753146000000001</v>
      </c>
      <c r="D343">
        <v>35.481943999999999</v>
      </c>
      <c r="E343">
        <v>35.389020000000002</v>
      </c>
      <c r="F343">
        <v>31.162682</v>
      </c>
      <c r="G343">
        <v>30.335884</v>
      </c>
      <c r="H343">
        <v>38.811258000000002</v>
      </c>
      <c r="I343">
        <v>30.978304999999999</v>
      </c>
      <c r="J343">
        <v>28.716712000000001</v>
      </c>
      <c r="K343">
        <v>44.991667</v>
      </c>
      <c r="L343">
        <v>44.891666999999998</v>
      </c>
      <c r="M343">
        <v>45.350479999999997</v>
      </c>
      <c r="N343">
        <v>29.616737000000001</v>
      </c>
      <c r="O343">
        <v>46.163409999999999</v>
      </c>
      <c r="P343">
        <v>37.483333000000002</v>
      </c>
      <c r="Q343">
        <v>37.416666999999997</v>
      </c>
      <c r="R343">
        <v>37.551811999999998</v>
      </c>
      <c r="S343">
        <v>38.115968000000002</v>
      </c>
      <c r="T343">
        <v>38.069400000000002</v>
      </c>
      <c r="U343">
        <v>31.300118000000001</v>
      </c>
      <c r="V343">
        <v>29.616667</v>
      </c>
      <c r="W343">
        <v>30.551096999999999</v>
      </c>
      <c r="X343">
        <v>30.620597</v>
      </c>
      <c r="Y343">
        <v>29.125</v>
      </c>
      <c r="Z343">
        <v>29.201667</v>
      </c>
      <c r="AA343">
        <v>29.416730000000001</v>
      </c>
    </row>
    <row r="344" spans="1:27" x14ac:dyDescent="0.2">
      <c r="A344">
        <v>46.883752999999999</v>
      </c>
      <c r="B344">
        <v>41.289805999999999</v>
      </c>
      <c r="C344">
        <v>31.5258</v>
      </c>
      <c r="D344">
        <v>31.433449</v>
      </c>
      <c r="E344">
        <v>35.592607999999998</v>
      </c>
      <c r="F344">
        <v>31.230307</v>
      </c>
      <c r="G344">
        <v>31.175885000000001</v>
      </c>
      <c r="H344">
        <v>39.017156</v>
      </c>
      <c r="I344">
        <v>32.200000000000003</v>
      </c>
      <c r="J344">
        <v>28.770430000000001</v>
      </c>
      <c r="K344">
        <v>40.575000000000003</v>
      </c>
      <c r="L344">
        <v>44.052778000000004</v>
      </c>
      <c r="M344">
        <v>45.866667</v>
      </c>
      <c r="N344">
        <v>29.616737000000001</v>
      </c>
      <c r="O344">
        <v>46.283723999999999</v>
      </c>
      <c r="P344">
        <v>46.092419999999997</v>
      </c>
      <c r="Q344">
        <v>37.766666999999998</v>
      </c>
      <c r="R344">
        <v>37.514789999999998</v>
      </c>
      <c r="S344">
        <v>37.185533</v>
      </c>
      <c r="T344">
        <v>37.799999999999997</v>
      </c>
      <c r="U344">
        <v>31.229282999999999</v>
      </c>
      <c r="V344">
        <v>30.165832999999999</v>
      </c>
      <c r="W344">
        <v>32.024999999999999</v>
      </c>
      <c r="X344">
        <v>32.093308999999998</v>
      </c>
      <c r="Y344">
        <v>29.094619000000002</v>
      </c>
      <c r="Z344">
        <v>30.8</v>
      </c>
      <c r="AA344">
        <v>31.641667000000002</v>
      </c>
    </row>
    <row r="345" spans="1:27" x14ac:dyDescent="0.2">
      <c r="A345">
        <v>46.85042</v>
      </c>
      <c r="B345">
        <v>39.333649000000001</v>
      </c>
      <c r="C345">
        <v>31.555541999999999</v>
      </c>
      <c r="D345">
        <v>30.921154999999999</v>
      </c>
      <c r="E345">
        <v>35.867722000000001</v>
      </c>
      <c r="F345">
        <v>31.352734999999999</v>
      </c>
      <c r="G345">
        <v>31.114398000000001</v>
      </c>
      <c r="H345">
        <v>39.033332999999999</v>
      </c>
      <c r="I345">
        <v>32.1</v>
      </c>
      <c r="J345">
        <v>28.769096999999999</v>
      </c>
      <c r="K345">
        <v>41.583333000000003</v>
      </c>
      <c r="L345">
        <v>44.400139000000003</v>
      </c>
      <c r="M345">
        <v>45.403942000000001</v>
      </c>
      <c r="N345">
        <v>37.666944999999998</v>
      </c>
      <c r="O345">
        <v>45.686039999999998</v>
      </c>
      <c r="P345">
        <v>46.271272000000003</v>
      </c>
      <c r="Q345">
        <v>37.266666999999998</v>
      </c>
      <c r="R345">
        <v>37.9</v>
      </c>
      <c r="S345">
        <v>37.416666999999997</v>
      </c>
      <c r="T345">
        <v>37.833333000000003</v>
      </c>
      <c r="U345">
        <v>31.225114999999999</v>
      </c>
      <c r="V345">
        <v>28.583333</v>
      </c>
      <c r="W345">
        <v>30.465555999999999</v>
      </c>
      <c r="X345">
        <v>29.14799</v>
      </c>
      <c r="Y345">
        <v>30.666667</v>
      </c>
      <c r="Z345">
        <v>28.966667000000001</v>
      </c>
      <c r="AA345">
        <v>31.35</v>
      </c>
    </row>
    <row r="346" spans="1:27" x14ac:dyDescent="0.2">
      <c r="A346">
        <v>46.817086000000003</v>
      </c>
      <c r="B346">
        <v>47.000321999999997</v>
      </c>
      <c r="C346">
        <v>31.588141</v>
      </c>
      <c r="D346">
        <v>30.933333000000001</v>
      </c>
      <c r="E346">
        <v>35.799999999999997</v>
      </c>
      <c r="F346">
        <v>17.447267</v>
      </c>
      <c r="G346">
        <v>30.580594000000001</v>
      </c>
      <c r="H346">
        <v>30.717528000000001</v>
      </c>
      <c r="I346">
        <v>28.390833000000001</v>
      </c>
      <c r="J346">
        <v>28.903642000000001</v>
      </c>
      <c r="K346">
        <v>41.591667000000001</v>
      </c>
      <c r="L346">
        <v>44.383333</v>
      </c>
      <c r="M346">
        <v>41.218055999999997</v>
      </c>
      <c r="N346">
        <v>28.200030999999999</v>
      </c>
      <c r="O346">
        <v>46.275322000000003</v>
      </c>
      <c r="P346">
        <v>45.850377000000002</v>
      </c>
      <c r="Q346">
        <v>37.050224999999998</v>
      </c>
      <c r="R346">
        <v>38.033332999999999</v>
      </c>
      <c r="S346">
        <v>37.200000000000003</v>
      </c>
      <c r="T346">
        <v>37.75</v>
      </c>
      <c r="U346">
        <v>37.866667</v>
      </c>
      <c r="V346">
        <v>30.100079999999998</v>
      </c>
      <c r="W346">
        <v>31.329167000000002</v>
      </c>
      <c r="X346">
        <v>29.412631999999999</v>
      </c>
      <c r="Y346">
        <v>29.556111000000001</v>
      </c>
      <c r="Z346">
        <v>30.274999999999999</v>
      </c>
      <c r="AA346">
        <v>31.55</v>
      </c>
    </row>
    <row r="347" spans="1:27" x14ac:dyDescent="0.2">
      <c r="A347">
        <v>45.581611000000002</v>
      </c>
      <c r="B347">
        <v>46.2</v>
      </c>
      <c r="C347">
        <v>41.450375999999999</v>
      </c>
      <c r="D347">
        <v>35.645339</v>
      </c>
      <c r="E347">
        <v>35.481943999999999</v>
      </c>
      <c r="F347">
        <v>31.401741000000001</v>
      </c>
      <c r="G347">
        <v>30.916765999999999</v>
      </c>
      <c r="H347">
        <v>30.335884</v>
      </c>
      <c r="I347">
        <v>38.811258000000002</v>
      </c>
      <c r="J347">
        <v>30.978304999999999</v>
      </c>
      <c r="K347">
        <v>41.845832999999999</v>
      </c>
      <c r="L347">
        <v>44.983333000000002</v>
      </c>
      <c r="M347">
        <v>45.107700000000001</v>
      </c>
      <c r="N347">
        <v>17.513992999999999</v>
      </c>
      <c r="O347">
        <v>45.765577999999998</v>
      </c>
      <c r="P347">
        <v>45.966667000000001</v>
      </c>
      <c r="Q347">
        <v>37.233333000000002</v>
      </c>
      <c r="R347">
        <v>37.450000000000003</v>
      </c>
      <c r="S347">
        <v>37.551811999999998</v>
      </c>
      <c r="T347">
        <v>38.115968000000002</v>
      </c>
      <c r="U347">
        <v>37.916666999999997</v>
      </c>
      <c r="V347">
        <v>31.220576000000001</v>
      </c>
      <c r="W347">
        <v>29.616667</v>
      </c>
      <c r="X347">
        <v>32.396231999999998</v>
      </c>
      <c r="Y347">
        <v>30.620597</v>
      </c>
      <c r="Z347">
        <v>29.125</v>
      </c>
      <c r="AA347">
        <v>28.886111</v>
      </c>
    </row>
    <row r="348" spans="1:27" x14ac:dyDescent="0.2">
      <c r="A348">
        <v>45.582690999999997</v>
      </c>
      <c r="B348">
        <v>46.883752999999999</v>
      </c>
      <c r="C348">
        <v>41.435566999999999</v>
      </c>
      <c r="D348">
        <v>35.792264000000003</v>
      </c>
      <c r="E348">
        <v>31.433449</v>
      </c>
      <c r="F348">
        <v>31.259640999999998</v>
      </c>
      <c r="G348">
        <v>30.794955000000002</v>
      </c>
      <c r="H348">
        <v>31.175885000000001</v>
      </c>
      <c r="I348">
        <v>39.017156</v>
      </c>
      <c r="J348">
        <v>32.200000000000003</v>
      </c>
      <c r="K348">
        <v>28.822731000000001</v>
      </c>
      <c r="L348">
        <v>45.369072000000003</v>
      </c>
      <c r="M348">
        <v>44.949807999999997</v>
      </c>
      <c r="N348">
        <v>17.624231000000002</v>
      </c>
      <c r="O348">
        <v>29.616737000000001</v>
      </c>
      <c r="P348">
        <v>45.739690000000003</v>
      </c>
      <c r="Q348">
        <v>37.483333000000002</v>
      </c>
      <c r="R348">
        <v>38.083333000000003</v>
      </c>
      <c r="S348">
        <v>37.514789999999998</v>
      </c>
      <c r="T348">
        <v>37.185533</v>
      </c>
      <c r="U348">
        <v>38.069400000000002</v>
      </c>
      <c r="V348">
        <v>31.183168999999999</v>
      </c>
      <c r="W348">
        <v>30.165832999999999</v>
      </c>
      <c r="X348">
        <v>29.291243999999999</v>
      </c>
      <c r="Y348">
        <v>32.093308999999998</v>
      </c>
      <c r="Z348">
        <v>29.094619000000002</v>
      </c>
      <c r="AA348">
        <v>29.183333000000001</v>
      </c>
    </row>
    <row r="349" spans="1:27" x14ac:dyDescent="0.2">
      <c r="A349">
        <v>35.76688</v>
      </c>
      <c r="B349">
        <v>46.85042</v>
      </c>
      <c r="C349">
        <v>41.272117000000001</v>
      </c>
      <c r="D349">
        <v>31.753146000000001</v>
      </c>
      <c r="E349">
        <v>30.921154999999999</v>
      </c>
      <c r="F349">
        <v>31.576028000000001</v>
      </c>
      <c r="G349">
        <v>30.867404000000001</v>
      </c>
      <c r="H349">
        <v>31.114398000000001</v>
      </c>
      <c r="I349">
        <v>30.717528000000001</v>
      </c>
      <c r="J349">
        <v>32.1</v>
      </c>
      <c r="K349">
        <v>28.600041000000001</v>
      </c>
      <c r="L349">
        <v>44.991667</v>
      </c>
      <c r="M349">
        <v>44.353814</v>
      </c>
      <c r="N349">
        <v>17.496389000000001</v>
      </c>
      <c r="O349">
        <v>37.666944999999998</v>
      </c>
      <c r="P349">
        <v>46.163409999999999</v>
      </c>
      <c r="Q349">
        <v>46.092419999999997</v>
      </c>
      <c r="R349">
        <v>37.416666999999997</v>
      </c>
      <c r="S349">
        <v>37.9</v>
      </c>
      <c r="T349">
        <v>37.416666999999997</v>
      </c>
      <c r="U349">
        <v>37.799999999999997</v>
      </c>
      <c r="V349">
        <v>29.75</v>
      </c>
      <c r="W349">
        <v>28.583333</v>
      </c>
      <c r="X349">
        <v>31.1</v>
      </c>
      <c r="Y349">
        <v>29.14799</v>
      </c>
      <c r="Z349">
        <v>30.666667</v>
      </c>
      <c r="AA349">
        <v>29.201667</v>
      </c>
    </row>
    <row r="350" spans="1:27" x14ac:dyDescent="0.2">
      <c r="A350">
        <v>35.725211000000002</v>
      </c>
      <c r="B350">
        <v>46.817086000000003</v>
      </c>
      <c r="C350">
        <v>38.844298999999999</v>
      </c>
      <c r="D350">
        <v>31.5258</v>
      </c>
      <c r="E350">
        <v>30.933333000000001</v>
      </c>
      <c r="F350">
        <v>35.705556000000001</v>
      </c>
      <c r="G350">
        <v>30.371969</v>
      </c>
      <c r="H350">
        <v>30.580594000000001</v>
      </c>
      <c r="I350">
        <v>30.335884</v>
      </c>
      <c r="J350">
        <v>28.390833000000001</v>
      </c>
      <c r="K350">
        <v>28.759198000000001</v>
      </c>
      <c r="L350">
        <v>40.575000000000003</v>
      </c>
      <c r="M350">
        <v>44.891666999999998</v>
      </c>
      <c r="N350">
        <v>45.220019000000001</v>
      </c>
      <c r="O350">
        <v>28.200030999999999</v>
      </c>
      <c r="P350">
        <v>46.283723999999999</v>
      </c>
      <c r="Q350">
        <v>46.271272000000003</v>
      </c>
      <c r="R350">
        <v>37.766666999999998</v>
      </c>
      <c r="S350">
        <v>38.033332999999999</v>
      </c>
      <c r="T350">
        <v>37.200000000000003</v>
      </c>
      <c r="U350">
        <v>37.833333000000003</v>
      </c>
      <c r="V350">
        <v>31.300118000000001</v>
      </c>
      <c r="W350">
        <v>30.100079999999998</v>
      </c>
      <c r="X350">
        <v>30.551096999999999</v>
      </c>
      <c r="Y350">
        <v>29.412631999999999</v>
      </c>
      <c r="Z350">
        <v>29.556111000000001</v>
      </c>
      <c r="AA350">
        <v>30.8</v>
      </c>
    </row>
    <row r="351" spans="1:27" x14ac:dyDescent="0.2">
      <c r="A351">
        <v>35.905771000000001</v>
      </c>
      <c r="B351">
        <v>45.581611000000002</v>
      </c>
      <c r="C351">
        <v>41.289805999999999</v>
      </c>
      <c r="D351">
        <v>31.555541999999999</v>
      </c>
      <c r="E351">
        <v>35.645339</v>
      </c>
      <c r="F351">
        <v>35.756405000000001</v>
      </c>
      <c r="G351">
        <v>31.162682</v>
      </c>
      <c r="H351">
        <v>30.916765999999999</v>
      </c>
      <c r="I351">
        <v>31.175885000000001</v>
      </c>
      <c r="J351">
        <v>38.811258000000002</v>
      </c>
      <c r="K351">
        <v>29.108000000000001</v>
      </c>
      <c r="L351">
        <v>41.583333000000003</v>
      </c>
      <c r="M351">
        <v>44.052778000000004</v>
      </c>
      <c r="N351">
        <v>46.080544000000003</v>
      </c>
      <c r="O351">
        <v>17.513992999999999</v>
      </c>
      <c r="P351">
        <v>45.686039999999998</v>
      </c>
      <c r="Q351">
        <v>45.850377000000002</v>
      </c>
      <c r="R351">
        <v>37.266666999999998</v>
      </c>
      <c r="S351">
        <v>37.450000000000003</v>
      </c>
      <c r="T351">
        <v>37.514789999999998</v>
      </c>
      <c r="U351">
        <v>37.75</v>
      </c>
      <c r="V351">
        <v>31.229282999999999</v>
      </c>
      <c r="W351">
        <v>31.220576000000001</v>
      </c>
      <c r="X351">
        <v>32.024999999999999</v>
      </c>
      <c r="Y351">
        <v>32.396231999999998</v>
      </c>
      <c r="Z351">
        <v>30.620597</v>
      </c>
      <c r="AA351">
        <v>28.966667000000001</v>
      </c>
    </row>
    <row r="352" spans="1:27" x14ac:dyDescent="0.2">
      <c r="A352">
        <v>35.852994000000002</v>
      </c>
      <c r="B352">
        <v>45.582690999999997</v>
      </c>
      <c r="C352">
        <v>39.333649000000001</v>
      </c>
      <c r="D352">
        <v>31.588141</v>
      </c>
      <c r="E352">
        <v>35.792264000000003</v>
      </c>
      <c r="F352">
        <v>35.570095000000002</v>
      </c>
      <c r="G352">
        <v>31.230307</v>
      </c>
      <c r="H352">
        <v>30.794955000000002</v>
      </c>
      <c r="I352">
        <v>31.114398000000001</v>
      </c>
      <c r="J352">
        <v>39.017156</v>
      </c>
      <c r="K352">
        <v>28.716712000000001</v>
      </c>
      <c r="L352">
        <v>41.591667000000001</v>
      </c>
      <c r="M352">
        <v>44.400139000000003</v>
      </c>
      <c r="N352">
        <v>45.350479999999997</v>
      </c>
      <c r="O352">
        <v>17.624231000000002</v>
      </c>
      <c r="P352">
        <v>46.275322000000003</v>
      </c>
      <c r="Q352">
        <v>45.966667000000001</v>
      </c>
      <c r="R352">
        <v>37.050224999999998</v>
      </c>
      <c r="S352">
        <v>38.083333000000003</v>
      </c>
      <c r="T352">
        <v>37.9</v>
      </c>
      <c r="U352">
        <v>37.185533</v>
      </c>
      <c r="V352">
        <v>31.225114999999999</v>
      </c>
      <c r="W352">
        <v>31.183168999999999</v>
      </c>
      <c r="X352">
        <v>30.465555999999999</v>
      </c>
      <c r="Y352">
        <v>29.291243999999999</v>
      </c>
      <c r="Z352">
        <v>32.093308999999998</v>
      </c>
      <c r="AA352">
        <v>30.274999999999999</v>
      </c>
    </row>
    <row r="353" spans="1:27" x14ac:dyDescent="0.2">
      <c r="A353">
        <v>37.911777000000001</v>
      </c>
      <c r="B353">
        <v>35.76688</v>
      </c>
      <c r="C353">
        <v>47.000321999999997</v>
      </c>
      <c r="D353">
        <v>41.450375999999999</v>
      </c>
      <c r="E353">
        <v>31.753146000000001</v>
      </c>
      <c r="F353">
        <v>35.623596999999997</v>
      </c>
      <c r="G353">
        <v>31.352734999999999</v>
      </c>
      <c r="H353">
        <v>30.867404000000001</v>
      </c>
      <c r="I353">
        <v>30.580594000000001</v>
      </c>
      <c r="J353">
        <v>30.717528000000001</v>
      </c>
      <c r="K353">
        <v>28.770430000000001</v>
      </c>
      <c r="L353">
        <v>41.845832999999999</v>
      </c>
      <c r="M353">
        <v>44.383333</v>
      </c>
      <c r="N353">
        <v>45.866667</v>
      </c>
      <c r="O353">
        <v>17.496389000000001</v>
      </c>
      <c r="P353">
        <v>45.765577999999998</v>
      </c>
      <c r="Q353">
        <v>45.739690000000003</v>
      </c>
      <c r="R353">
        <v>37.233333000000002</v>
      </c>
      <c r="S353">
        <v>37.416666999999997</v>
      </c>
      <c r="T353">
        <v>38.033332999999999</v>
      </c>
      <c r="U353">
        <v>37.416666999999997</v>
      </c>
      <c r="V353">
        <v>37.866667</v>
      </c>
      <c r="W353">
        <v>29.75</v>
      </c>
      <c r="X353">
        <v>31.329167000000002</v>
      </c>
      <c r="Y353">
        <v>31.1</v>
      </c>
      <c r="Z353">
        <v>29.14799</v>
      </c>
      <c r="AA353">
        <v>29.125</v>
      </c>
    </row>
    <row r="354" spans="1:27" x14ac:dyDescent="0.2">
      <c r="A354">
        <v>30.287565000000001</v>
      </c>
      <c r="B354">
        <v>35.725211000000002</v>
      </c>
      <c r="C354">
        <v>46.2</v>
      </c>
      <c r="D354">
        <v>41.435566999999999</v>
      </c>
      <c r="E354">
        <v>31.5258</v>
      </c>
      <c r="F354">
        <v>35.389020000000002</v>
      </c>
      <c r="G354">
        <v>17.447267</v>
      </c>
      <c r="H354">
        <v>30.371969</v>
      </c>
      <c r="I354">
        <v>30.916765999999999</v>
      </c>
      <c r="J354">
        <v>30.335884</v>
      </c>
      <c r="K354">
        <v>28.769096999999999</v>
      </c>
      <c r="L354">
        <v>28.822731000000001</v>
      </c>
      <c r="M354">
        <v>44.983333000000002</v>
      </c>
      <c r="N354">
        <v>45.403942000000001</v>
      </c>
      <c r="O354">
        <v>45.220019000000001</v>
      </c>
      <c r="P354">
        <v>29.616737000000001</v>
      </c>
      <c r="Q354">
        <v>46.163409999999999</v>
      </c>
      <c r="R354">
        <v>37.483333000000002</v>
      </c>
      <c r="S354">
        <v>37.766666999999998</v>
      </c>
      <c r="T354">
        <v>37.450000000000003</v>
      </c>
      <c r="U354">
        <v>37.200000000000003</v>
      </c>
      <c r="V354">
        <v>37.916666999999997</v>
      </c>
      <c r="W354">
        <v>31.300118000000001</v>
      </c>
      <c r="X354">
        <v>29.616667</v>
      </c>
      <c r="Y354">
        <v>30.551096999999999</v>
      </c>
      <c r="Z354">
        <v>29.412631999999999</v>
      </c>
      <c r="AA354">
        <v>29.094619000000002</v>
      </c>
    </row>
    <row r="355" spans="1:27" x14ac:dyDescent="0.2">
      <c r="A355">
        <v>30.488833</v>
      </c>
      <c r="B355">
        <v>35.905771000000001</v>
      </c>
      <c r="C355">
        <v>46.883752999999999</v>
      </c>
      <c r="D355">
        <v>41.272117000000001</v>
      </c>
      <c r="E355">
        <v>31.555541999999999</v>
      </c>
      <c r="F355">
        <v>35.592607999999998</v>
      </c>
      <c r="G355">
        <v>31.401741000000001</v>
      </c>
      <c r="H355">
        <v>31.162682</v>
      </c>
      <c r="I355">
        <v>30.794955000000002</v>
      </c>
      <c r="J355">
        <v>31.175885000000001</v>
      </c>
      <c r="K355">
        <v>28.903642000000001</v>
      </c>
      <c r="L355">
        <v>28.600041000000001</v>
      </c>
      <c r="M355">
        <v>45.369072000000003</v>
      </c>
      <c r="N355">
        <v>41.218055999999997</v>
      </c>
      <c r="O355">
        <v>46.080544000000003</v>
      </c>
      <c r="P355">
        <v>37.666944999999998</v>
      </c>
      <c r="Q355">
        <v>46.283723999999999</v>
      </c>
      <c r="R355">
        <v>46.092419999999997</v>
      </c>
      <c r="S355">
        <v>37.266666999999998</v>
      </c>
      <c r="T355">
        <v>38.083333000000003</v>
      </c>
      <c r="U355">
        <v>37.514789999999998</v>
      </c>
      <c r="V355">
        <v>38.069400000000002</v>
      </c>
      <c r="W355">
        <v>31.229282999999999</v>
      </c>
      <c r="X355">
        <v>30.165832999999999</v>
      </c>
      <c r="Y355">
        <v>32.024999999999999</v>
      </c>
      <c r="Z355">
        <v>32.396231999999998</v>
      </c>
      <c r="AA355">
        <v>30.666667</v>
      </c>
    </row>
    <row r="356" spans="1:27" x14ac:dyDescent="0.2">
      <c r="A356">
        <v>30.316569000000001</v>
      </c>
      <c r="B356">
        <v>35.852994000000002</v>
      </c>
      <c r="C356">
        <v>46.85042</v>
      </c>
      <c r="D356">
        <v>38.844298999999999</v>
      </c>
      <c r="E356">
        <v>31.588141</v>
      </c>
      <c r="F356">
        <v>35.867722000000001</v>
      </c>
      <c r="G356">
        <v>31.259640999999998</v>
      </c>
      <c r="H356">
        <v>31.230307</v>
      </c>
      <c r="I356">
        <v>30.867404000000001</v>
      </c>
      <c r="J356">
        <v>31.114398000000001</v>
      </c>
      <c r="K356">
        <v>32.200000000000003</v>
      </c>
      <c r="L356">
        <v>28.759198000000001</v>
      </c>
      <c r="M356">
        <v>44.991667</v>
      </c>
      <c r="N356">
        <v>45.107700000000001</v>
      </c>
      <c r="O356">
        <v>45.350479999999997</v>
      </c>
      <c r="P356">
        <v>28.200030999999999</v>
      </c>
      <c r="Q356">
        <v>45.686039999999998</v>
      </c>
      <c r="R356">
        <v>46.271272000000003</v>
      </c>
      <c r="S356">
        <v>37.050224999999998</v>
      </c>
      <c r="T356">
        <v>37.416666999999997</v>
      </c>
      <c r="U356">
        <v>37.9</v>
      </c>
      <c r="V356">
        <v>37.799999999999997</v>
      </c>
      <c r="W356">
        <v>31.225114999999999</v>
      </c>
      <c r="X356">
        <v>28.583333</v>
      </c>
      <c r="Y356">
        <v>30.465555999999999</v>
      </c>
      <c r="Z356">
        <v>29.291243999999999</v>
      </c>
      <c r="AA356">
        <v>29.556111000000001</v>
      </c>
    </row>
    <row r="357" spans="1:27" x14ac:dyDescent="0.2">
      <c r="A357">
        <v>30.695450000000001</v>
      </c>
      <c r="B357">
        <v>37.911777000000001</v>
      </c>
      <c r="C357">
        <v>46.817086000000003</v>
      </c>
      <c r="D357">
        <v>41.289805999999999</v>
      </c>
      <c r="E357">
        <v>41.450375999999999</v>
      </c>
      <c r="F357">
        <v>35.799999999999997</v>
      </c>
      <c r="G357">
        <v>31.576028000000001</v>
      </c>
      <c r="H357">
        <v>31.352734999999999</v>
      </c>
      <c r="I357">
        <v>30.371969</v>
      </c>
      <c r="J357">
        <v>30.580594000000001</v>
      </c>
      <c r="K357">
        <v>32.1</v>
      </c>
      <c r="L357">
        <v>29.108000000000001</v>
      </c>
      <c r="M357">
        <v>40.575000000000003</v>
      </c>
      <c r="N357">
        <v>44.949807999999997</v>
      </c>
      <c r="O357">
        <v>45.866667</v>
      </c>
      <c r="P357">
        <v>17.513992999999999</v>
      </c>
      <c r="Q357">
        <v>46.275322000000003</v>
      </c>
      <c r="R357">
        <v>45.850377000000002</v>
      </c>
      <c r="S357">
        <v>37.233333000000002</v>
      </c>
      <c r="T357">
        <v>37.766666999999998</v>
      </c>
      <c r="U357">
        <v>38.033332999999999</v>
      </c>
      <c r="V357">
        <v>37.833333000000003</v>
      </c>
      <c r="W357">
        <v>37.916666999999997</v>
      </c>
      <c r="X357">
        <v>30.100079999999998</v>
      </c>
      <c r="Y357">
        <v>31.329167000000002</v>
      </c>
      <c r="Z357">
        <v>31.1</v>
      </c>
      <c r="AA357">
        <v>30.620597</v>
      </c>
    </row>
    <row r="358" spans="1:27" x14ac:dyDescent="0.2">
      <c r="A358">
        <v>29.450061999999999</v>
      </c>
      <c r="B358">
        <v>30.287565000000001</v>
      </c>
      <c r="C358">
        <v>45.581611000000002</v>
      </c>
      <c r="D358">
        <v>39.333649000000001</v>
      </c>
      <c r="E358">
        <v>41.435566999999999</v>
      </c>
      <c r="F358">
        <v>35.481943999999999</v>
      </c>
      <c r="G358">
        <v>35.705556000000001</v>
      </c>
      <c r="H358">
        <v>17.447267</v>
      </c>
      <c r="I358">
        <v>31.162682</v>
      </c>
      <c r="J358">
        <v>30.916765999999999</v>
      </c>
      <c r="K358">
        <v>28.390833000000001</v>
      </c>
      <c r="L358">
        <v>28.716712000000001</v>
      </c>
      <c r="M358">
        <v>41.583333000000003</v>
      </c>
      <c r="N358">
        <v>44.353814</v>
      </c>
      <c r="O358">
        <v>45.403942000000001</v>
      </c>
      <c r="P358">
        <v>17.624231000000002</v>
      </c>
      <c r="Q358">
        <v>45.765577999999998</v>
      </c>
      <c r="R358">
        <v>45.966667000000001</v>
      </c>
      <c r="S358">
        <v>37.483333000000002</v>
      </c>
      <c r="T358">
        <v>37.266666999999998</v>
      </c>
      <c r="U358">
        <v>37.450000000000003</v>
      </c>
      <c r="V358">
        <v>37.75</v>
      </c>
      <c r="W358">
        <v>38.069400000000002</v>
      </c>
      <c r="X358">
        <v>31.220576000000001</v>
      </c>
      <c r="Y358">
        <v>29.616667</v>
      </c>
      <c r="Z358">
        <v>30.551096999999999</v>
      </c>
      <c r="AA358">
        <v>32.093308999999998</v>
      </c>
    </row>
    <row r="359" spans="1:27" x14ac:dyDescent="0.2">
      <c r="A359">
        <v>30.893740999999999</v>
      </c>
      <c r="B359">
        <v>30.488833</v>
      </c>
      <c r="C359">
        <v>45.582690999999997</v>
      </c>
      <c r="D359">
        <v>47.000321999999997</v>
      </c>
      <c r="E359">
        <v>41.272117000000001</v>
      </c>
      <c r="F359">
        <v>31.433449</v>
      </c>
      <c r="G359">
        <v>35.756405000000001</v>
      </c>
      <c r="H359">
        <v>31.401741000000001</v>
      </c>
      <c r="I359">
        <v>31.230307</v>
      </c>
      <c r="J359">
        <v>30.794955000000002</v>
      </c>
      <c r="K359">
        <v>38.811258000000002</v>
      </c>
      <c r="L359">
        <v>28.770430000000001</v>
      </c>
      <c r="M359">
        <v>41.591667000000001</v>
      </c>
      <c r="N359">
        <v>44.891666999999998</v>
      </c>
      <c r="O359">
        <v>41.218055999999997</v>
      </c>
      <c r="P359">
        <v>17.496389000000001</v>
      </c>
      <c r="Q359">
        <v>29.616737000000001</v>
      </c>
      <c r="R359">
        <v>45.739690000000003</v>
      </c>
      <c r="S359">
        <v>46.092419999999997</v>
      </c>
      <c r="T359">
        <v>37.050224999999998</v>
      </c>
      <c r="U359">
        <v>38.083333000000003</v>
      </c>
      <c r="V359">
        <v>37.185533</v>
      </c>
      <c r="W359">
        <v>37.799999999999997</v>
      </c>
      <c r="X359">
        <v>31.183168999999999</v>
      </c>
      <c r="Y359">
        <v>30.165832999999999</v>
      </c>
      <c r="Z359">
        <v>32.024999999999999</v>
      </c>
      <c r="AA359">
        <v>29.14799</v>
      </c>
    </row>
    <row r="360" spans="1:27" x14ac:dyDescent="0.2">
      <c r="A360">
        <v>29.55377</v>
      </c>
      <c r="B360">
        <v>30.316569000000001</v>
      </c>
      <c r="C360">
        <v>35.76688</v>
      </c>
      <c r="D360">
        <v>46.2</v>
      </c>
      <c r="E360">
        <v>38.844298999999999</v>
      </c>
      <c r="F360">
        <v>30.921154999999999</v>
      </c>
      <c r="G360">
        <v>35.570095000000002</v>
      </c>
      <c r="H360">
        <v>31.259640999999998</v>
      </c>
      <c r="I360">
        <v>31.352734999999999</v>
      </c>
      <c r="J360">
        <v>30.867404000000001</v>
      </c>
      <c r="K360">
        <v>39.017156</v>
      </c>
      <c r="L360">
        <v>28.769096999999999</v>
      </c>
      <c r="M360">
        <v>41.845832999999999</v>
      </c>
      <c r="N360">
        <v>44.052778000000004</v>
      </c>
      <c r="O360">
        <v>45.107700000000001</v>
      </c>
      <c r="P360">
        <v>45.220019000000001</v>
      </c>
      <c r="Q360">
        <v>37.666944999999998</v>
      </c>
      <c r="R360">
        <v>46.163409999999999</v>
      </c>
      <c r="S360">
        <v>46.271272000000003</v>
      </c>
      <c r="T360">
        <v>37.233333000000002</v>
      </c>
      <c r="U360">
        <v>37.416666999999997</v>
      </c>
      <c r="V360">
        <v>37.416666999999997</v>
      </c>
      <c r="W360">
        <v>37.833333000000003</v>
      </c>
      <c r="X360">
        <v>31.300118000000001</v>
      </c>
      <c r="Y360">
        <v>28.583333</v>
      </c>
      <c r="Z360">
        <v>30.465555999999999</v>
      </c>
      <c r="AA360">
        <v>29.412631999999999</v>
      </c>
    </row>
    <row r="361" spans="1:27" x14ac:dyDescent="0.2">
      <c r="A361">
        <v>30.640046999999999</v>
      </c>
      <c r="B361">
        <v>30.695450000000001</v>
      </c>
      <c r="C361">
        <v>35.725211000000002</v>
      </c>
      <c r="D361">
        <v>46.883752999999999</v>
      </c>
      <c r="E361">
        <v>41.289805999999999</v>
      </c>
      <c r="F361">
        <v>30.933333000000001</v>
      </c>
      <c r="G361">
        <v>35.623596999999997</v>
      </c>
      <c r="H361">
        <v>31.576028000000001</v>
      </c>
      <c r="I361">
        <v>17.447267</v>
      </c>
      <c r="J361">
        <v>30.371969</v>
      </c>
      <c r="K361">
        <v>30.717528000000001</v>
      </c>
      <c r="L361">
        <v>28.903642000000001</v>
      </c>
      <c r="M361">
        <v>28.822731000000001</v>
      </c>
      <c r="N361">
        <v>44.400139000000003</v>
      </c>
      <c r="O361">
        <v>44.949807999999997</v>
      </c>
      <c r="P361">
        <v>46.080544000000003</v>
      </c>
      <c r="Q361">
        <v>28.200030999999999</v>
      </c>
      <c r="R361">
        <v>46.283723999999999</v>
      </c>
      <c r="S361">
        <v>45.850377000000002</v>
      </c>
      <c r="T361">
        <v>37.483333000000002</v>
      </c>
      <c r="U361">
        <v>37.766666999999998</v>
      </c>
      <c r="V361">
        <v>37.200000000000003</v>
      </c>
      <c r="W361">
        <v>37.75</v>
      </c>
      <c r="X361">
        <v>31.229282999999999</v>
      </c>
      <c r="Y361">
        <v>30.100079999999998</v>
      </c>
      <c r="Z361">
        <v>31.329167000000002</v>
      </c>
      <c r="AA361">
        <v>32.396231999999998</v>
      </c>
    </row>
    <row r="362" spans="1:27" x14ac:dyDescent="0.2">
      <c r="A362">
        <v>29.586390999999999</v>
      </c>
      <c r="B362">
        <v>29.450061999999999</v>
      </c>
      <c r="C362">
        <v>35.905771000000001</v>
      </c>
      <c r="D362">
        <v>46.85042</v>
      </c>
      <c r="E362">
        <v>39.333649000000001</v>
      </c>
      <c r="F362">
        <v>35.645339</v>
      </c>
      <c r="G362">
        <v>35.389020000000002</v>
      </c>
      <c r="H362">
        <v>35.705556000000001</v>
      </c>
      <c r="I362">
        <v>31.401741000000001</v>
      </c>
      <c r="J362">
        <v>31.162682</v>
      </c>
      <c r="K362">
        <v>30.335884</v>
      </c>
      <c r="L362">
        <v>32.200000000000003</v>
      </c>
      <c r="M362">
        <v>28.600041000000001</v>
      </c>
      <c r="N362">
        <v>44.383333</v>
      </c>
      <c r="O362">
        <v>44.353814</v>
      </c>
      <c r="P362">
        <v>45.350479999999997</v>
      </c>
      <c r="Q362">
        <v>17.513992999999999</v>
      </c>
      <c r="R362">
        <v>45.686039999999998</v>
      </c>
      <c r="S362">
        <v>45.966667000000001</v>
      </c>
      <c r="T362">
        <v>46.092419999999997</v>
      </c>
      <c r="U362">
        <v>37.266666999999998</v>
      </c>
      <c r="V362">
        <v>37.514789999999998</v>
      </c>
      <c r="W362">
        <v>37.185533</v>
      </c>
      <c r="X362">
        <v>37.916666999999997</v>
      </c>
      <c r="Y362">
        <v>31.220576000000001</v>
      </c>
      <c r="Z362">
        <v>29.616667</v>
      </c>
      <c r="AA362">
        <v>29.291243999999999</v>
      </c>
    </row>
    <row r="363" spans="1:27" x14ac:dyDescent="0.2">
      <c r="A363">
        <v>28.987079999999999</v>
      </c>
      <c r="B363">
        <v>30.893740999999999</v>
      </c>
      <c r="C363">
        <v>35.852994000000002</v>
      </c>
      <c r="D363">
        <v>46.817086000000003</v>
      </c>
      <c r="E363">
        <v>47.000321999999997</v>
      </c>
      <c r="F363">
        <v>35.792264000000003</v>
      </c>
      <c r="G363">
        <v>35.592607999999998</v>
      </c>
      <c r="H363">
        <v>35.756405000000001</v>
      </c>
      <c r="I363">
        <v>31.259640999999998</v>
      </c>
      <c r="J363">
        <v>31.230307</v>
      </c>
      <c r="K363">
        <v>31.175885000000001</v>
      </c>
      <c r="L363">
        <v>32.1</v>
      </c>
      <c r="M363">
        <v>28.759198000000001</v>
      </c>
      <c r="N363">
        <v>44.983333000000002</v>
      </c>
      <c r="O363">
        <v>44.891666999999998</v>
      </c>
      <c r="P363">
        <v>45.866667</v>
      </c>
      <c r="Q363">
        <v>17.624231000000002</v>
      </c>
      <c r="R363">
        <v>46.275322000000003</v>
      </c>
      <c r="S363">
        <v>45.739690000000003</v>
      </c>
      <c r="T363">
        <v>46.271272000000003</v>
      </c>
      <c r="U363">
        <v>37.050224999999998</v>
      </c>
      <c r="V363">
        <v>37.9</v>
      </c>
      <c r="W363">
        <v>37.416666999999997</v>
      </c>
      <c r="X363">
        <v>38.069400000000002</v>
      </c>
      <c r="Y363">
        <v>31.183168999999999</v>
      </c>
      <c r="Z363">
        <v>30.165832999999999</v>
      </c>
      <c r="AA363">
        <v>31.1</v>
      </c>
    </row>
    <row r="364" spans="1:27" x14ac:dyDescent="0.2">
      <c r="A364">
        <v>29.202026</v>
      </c>
      <c r="B364">
        <v>29.55377</v>
      </c>
      <c r="C364">
        <v>37.911777000000001</v>
      </c>
      <c r="D364">
        <v>45.581611000000002</v>
      </c>
      <c r="E364">
        <v>46.2</v>
      </c>
      <c r="F364">
        <v>31.753146000000001</v>
      </c>
      <c r="G364">
        <v>35.867722000000001</v>
      </c>
      <c r="H364">
        <v>35.570095000000002</v>
      </c>
      <c r="I364">
        <v>31.576028000000001</v>
      </c>
      <c r="J364">
        <v>31.352734999999999</v>
      </c>
      <c r="K364">
        <v>31.114398000000001</v>
      </c>
      <c r="L364">
        <v>28.390833000000001</v>
      </c>
      <c r="M364">
        <v>29.108000000000001</v>
      </c>
      <c r="N364">
        <v>45.369072000000003</v>
      </c>
      <c r="O364">
        <v>44.052778000000004</v>
      </c>
      <c r="P364">
        <v>45.403942000000001</v>
      </c>
      <c r="Q364">
        <v>17.496389000000001</v>
      </c>
      <c r="R364">
        <v>45.765577999999998</v>
      </c>
      <c r="S364">
        <v>46.163409999999999</v>
      </c>
      <c r="T364">
        <v>45.850377000000002</v>
      </c>
      <c r="U364">
        <v>37.233333000000002</v>
      </c>
      <c r="V364">
        <v>38.033332999999999</v>
      </c>
      <c r="W364">
        <v>37.200000000000003</v>
      </c>
      <c r="X364">
        <v>37.799999999999997</v>
      </c>
      <c r="Y364">
        <v>31.300118000000001</v>
      </c>
      <c r="Z364">
        <v>28.583333</v>
      </c>
      <c r="AA364">
        <v>30.551096999999999</v>
      </c>
    </row>
    <row r="365" spans="1:27" x14ac:dyDescent="0.2">
      <c r="A365">
        <v>28.866712</v>
      </c>
      <c r="B365">
        <v>30.640046999999999</v>
      </c>
      <c r="C365">
        <v>30.287565000000001</v>
      </c>
      <c r="D365">
        <v>45.582690999999997</v>
      </c>
      <c r="E365">
        <v>46.883752999999999</v>
      </c>
      <c r="F365">
        <v>31.5258</v>
      </c>
      <c r="G365">
        <v>35.799999999999997</v>
      </c>
      <c r="H365">
        <v>35.623596999999997</v>
      </c>
      <c r="I365">
        <v>35.705556000000001</v>
      </c>
      <c r="J365">
        <v>17.447267</v>
      </c>
      <c r="K365">
        <v>30.580594000000001</v>
      </c>
      <c r="L365">
        <v>38.811258000000002</v>
      </c>
      <c r="M365">
        <v>28.716712000000001</v>
      </c>
      <c r="N365">
        <v>44.991667</v>
      </c>
      <c r="O365">
        <v>44.400139000000003</v>
      </c>
      <c r="P365">
        <v>41.218055999999997</v>
      </c>
      <c r="Q365">
        <v>45.220019000000001</v>
      </c>
      <c r="R365">
        <v>29.616737000000001</v>
      </c>
      <c r="S365">
        <v>46.283723999999999</v>
      </c>
      <c r="T365">
        <v>45.966667000000001</v>
      </c>
      <c r="U365">
        <v>37.483333000000002</v>
      </c>
      <c r="V365">
        <v>37.450000000000003</v>
      </c>
      <c r="W365">
        <v>37.514789999999998</v>
      </c>
      <c r="X365">
        <v>37.833333000000003</v>
      </c>
      <c r="Y365">
        <v>31.229282999999999</v>
      </c>
      <c r="Z365">
        <v>30.100079999999998</v>
      </c>
      <c r="AA365">
        <v>32.024999999999999</v>
      </c>
    </row>
    <row r="366" spans="1:27" x14ac:dyDescent="0.2">
      <c r="A366">
        <v>29.071012</v>
      </c>
      <c r="B366">
        <v>29.586390999999999</v>
      </c>
      <c r="C366">
        <v>30.488833</v>
      </c>
      <c r="D366">
        <v>35.76688</v>
      </c>
      <c r="E366">
        <v>46.85042</v>
      </c>
      <c r="F366">
        <v>31.555541999999999</v>
      </c>
      <c r="G366">
        <v>35.481943999999999</v>
      </c>
      <c r="H366">
        <v>35.389020000000002</v>
      </c>
      <c r="I366">
        <v>35.756405000000001</v>
      </c>
      <c r="J366">
        <v>31.401741000000001</v>
      </c>
      <c r="K366">
        <v>30.916765999999999</v>
      </c>
      <c r="L366">
        <v>39.017156</v>
      </c>
      <c r="M366">
        <v>28.770430000000001</v>
      </c>
      <c r="N366">
        <v>40.575000000000003</v>
      </c>
      <c r="O366">
        <v>44.383333</v>
      </c>
      <c r="P366">
        <v>45.107700000000001</v>
      </c>
      <c r="Q366">
        <v>46.080544000000003</v>
      </c>
      <c r="R366">
        <v>37.666944999999998</v>
      </c>
      <c r="S366">
        <v>45.686039999999998</v>
      </c>
      <c r="T366">
        <v>45.739690000000003</v>
      </c>
      <c r="U366">
        <v>46.092419999999997</v>
      </c>
      <c r="V366">
        <v>38.083333000000003</v>
      </c>
      <c r="W366">
        <v>37.9</v>
      </c>
      <c r="X366">
        <v>37.75</v>
      </c>
      <c r="Y366">
        <v>37.916666999999997</v>
      </c>
      <c r="Z366">
        <v>31.220576000000001</v>
      </c>
      <c r="AA366">
        <v>30.465555999999999</v>
      </c>
    </row>
    <row r="367" spans="1:27" x14ac:dyDescent="0.2">
      <c r="A367">
        <v>29.847511000000001</v>
      </c>
      <c r="B367">
        <v>28.987079999999999</v>
      </c>
      <c r="C367">
        <v>30.316569000000001</v>
      </c>
      <c r="D367">
        <v>35.725211000000002</v>
      </c>
      <c r="E367">
        <v>46.817086000000003</v>
      </c>
      <c r="F367">
        <v>31.588141</v>
      </c>
      <c r="G367">
        <v>31.433449</v>
      </c>
      <c r="H367">
        <v>35.592607999999998</v>
      </c>
      <c r="I367">
        <v>35.570095000000002</v>
      </c>
      <c r="J367">
        <v>31.259640999999998</v>
      </c>
      <c r="K367">
        <v>30.794955000000002</v>
      </c>
      <c r="L367">
        <v>30.717528000000001</v>
      </c>
      <c r="M367">
        <v>28.769096999999999</v>
      </c>
      <c r="N367">
        <v>41.583333000000003</v>
      </c>
      <c r="O367">
        <v>44.983333000000002</v>
      </c>
      <c r="P367">
        <v>44.949807999999997</v>
      </c>
      <c r="Q367">
        <v>45.350479999999997</v>
      </c>
      <c r="R367">
        <v>28.200030999999999</v>
      </c>
      <c r="S367">
        <v>46.275322000000003</v>
      </c>
      <c r="T367">
        <v>46.163409999999999</v>
      </c>
      <c r="U367">
        <v>46.271272000000003</v>
      </c>
      <c r="V367">
        <v>37.416666999999997</v>
      </c>
      <c r="W367">
        <v>38.033332999999999</v>
      </c>
      <c r="X367">
        <v>37.185533</v>
      </c>
      <c r="Y367">
        <v>38.069400000000002</v>
      </c>
      <c r="Z367">
        <v>31.183168999999999</v>
      </c>
      <c r="AA367">
        <v>31.329167000000002</v>
      </c>
    </row>
    <row r="368" spans="1:27" x14ac:dyDescent="0.2">
      <c r="A368">
        <v>29.819583999999999</v>
      </c>
      <c r="B368">
        <v>29.202026</v>
      </c>
      <c r="C368">
        <v>30.695450000000001</v>
      </c>
      <c r="D368">
        <v>35.905771000000001</v>
      </c>
      <c r="E368">
        <v>45.581611000000002</v>
      </c>
      <c r="F368">
        <v>41.450375999999999</v>
      </c>
      <c r="G368">
        <v>30.921154999999999</v>
      </c>
      <c r="H368">
        <v>35.867722000000001</v>
      </c>
      <c r="I368">
        <v>35.623596999999997</v>
      </c>
      <c r="J368">
        <v>31.576028000000001</v>
      </c>
      <c r="K368">
        <v>30.867404000000001</v>
      </c>
      <c r="L368">
        <v>30.335884</v>
      </c>
      <c r="M368">
        <v>28.903642000000001</v>
      </c>
      <c r="N368">
        <v>41.591667000000001</v>
      </c>
      <c r="O368">
        <v>45.369072000000003</v>
      </c>
      <c r="P368">
        <v>44.353814</v>
      </c>
      <c r="Q368">
        <v>45.866667</v>
      </c>
      <c r="R368">
        <v>17.513992999999999</v>
      </c>
      <c r="S368">
        <v>29.616737000000001</v>
      </c>
      <c r="T368">
        <v>46.283723999999999</v>
      </c>
      <c r="U368">
        <v>45.850377000000002</v>
      </c>
      <c r="V368">
        <v>37.766666999999998</v>
      </c>
      <c r="W368">
        <v>37.450000000000003</v>
      </c>
      <c r="X368">
        <v>37.416666999999997</v>
      </c>
      <c r="Y368">
        <v>37.799999999999997</v>
      </c>
      <c r="Z368">
        <v>31.300118000000001</v>
      </c>
      <c r="AA368">
        <v>29.616667</v>
      </c>
    </row>
    <row r="369" spans="1:27" x14ac:dyDescent="0.2">
      <c r="A369">
        <v>29.102633000000001</v>
      </c>
      <c r="B369">
        <v>28.866712</v>
      </c>
      <c r="C369">
        <v>29.450061999999999</v>
      </c>
      <c r="D369">
        <v>35.852994000000002</v>
      </c>
      <c r="E369">
        <v>45.582690999999997</v>
      </c>
      <c r="F369">
        <v>41.435566999999999</v>
      </c>
      <c r="G369">
        <v>30.933333000000001</v>
      </c>
      <c r="H369">
        <v>35.799999999999997</v>
      </c>
      <c r="I369">
        <v>35.389020000000002</v>
      </c>
      <c r="J369">
        <v>35.705556000000001</v>
      </c>
      <c r="K369">
        <v>30.371969</v>
      </c>
      <c r="L369">
        <v>31.175885000000001</v>
      </c>
      <c r="M369">
        <v>32.200000000000003</v>
      </c>
      <c r="N369">
        <v>41.845832999999999</v>
      </c>
      <c r="O369">
        <v>44.991667</v>
      </c>
      <c r="P369">
        <v>44.891666999999998</v>
      </c>
      <c r="Q369">
        <v>45.403942000000001</v>
      </c>
      <c r="R369">
        <v>17.624231000000002</v>
      </c>
      <c r="S369">
        <v>37.666944999999998</v>
      </c>
      <c r="T369">
        <v>45.686039999999998</v>
      </c>
      <c r="U369">
        <v>45.966667000000001</v>
      </c>
      <c r="V369">
        <v>37.266666999999998</v>
      </c>
      <c r="W369">
        <v>38.083333000000003</v>
      </c>
      <c r="X369">
        <v>37.200000000000003</v>
      </c>
      <c r="Y369">
        <v>37.833333000000003</v>
      </c>
      <c r="Z369">
        <v>31.229282999999999</v>
      </c>
      <c r="AA369">
        <v>30.165832999999999</v>
      </c>
    </row>
    <row r="370" spans="1:27" x14ac:dyDescent="0.2">
      <c r="A370">
        <v>29.944305</v>
      </c>
      <c r="B370">
        <v>29.071012</v>
      </c>
      <c r="C370">
        <v>30.893740999999999</v>
      </c>
      <c r="D370">
        <v>37.911777000000001</v>
      </c>
      <c r="E370">
        <v>35.76688</v>
      </c>
      <c r="F370">
        <v>41.272117000000001</v>
      </c>
      <c r="G370">
        <v>35.645339</v>
      </c>
      <c r="H370">
        <v>35.481943999999999</v>
      </c>
      <c r="I370">
        <v>35.592607999999998</v>
      </c>
      <c r="J370">
        <v>35.756405000000001</v>
      </c>
      <c r="K370">
        <v>31.162682</v>
      </c>
      <c r="L370">
        <v>31.114398000000001</v>
      </c>
      <c r="M370">
        <v>32.1</v>
      </c>
      <c r="N370">
        <v>28.600041000000001</v>
      </c>
      <c r="O370">
        <v>40.575000000000003</v>
      </c>
      <c r="P370">
        <v>44.052778000000004</v>
      </c>
      <c r="Q370">
        <v>41.218055999999997</v>
      </c>
      <c r="R370">
        <v>17.496389000000001</v>
      </c>
      <c r="S370">
        <v>28.200030999999999</v>
      </c>
      <c r="T370">
        <v>46.275322000000003</v>
      </c>
      <c r="U370">
        <v>45.739690000000003</v>
      </c>
      <c r="V370">
        <v>37.050224999999998</v>
      </c>
      <c r="W370">
        <v>37.416666999999997</v>
      </c>
      <c r="X370">
        <v>37.514789999999998</v>
      </c>
      <c r="Y370">
        <v>37.75</v>
      </c>
      <c r="Z370">
        <v>37.916666999999997</v>
      </c>
      <c r="AA370">
        <v>28.583333</v>
      </c>
    </row>
    <row r="371" spans="1:27" x14ac:dyDescent="0.2">
      <c r="A371">
        <v>29.958438999999998</v>
      </c>
      <c r="B371">
        <v>29.847511000000001</v>
      </c>
      <c r="C371">
        <v>29.55377</v>
      </c>
      <c r="D371">
        <v>30.287565000000001</v>
      </c>
      <c r="E371">
        <v>35.725211000000002</v>
      </c>
      <c r="F371">
        <v>38.844298999999999</v>
      </c>
      <c r="G371">
        <v>35.792264000000003</v>
      </c>
      <c r="H371">
        <v>31.433449</v>
      </c>
      <c r="I371">
        <v>35.867722000000001</v>
      </c>
      <c r="J371">
        <v>35.570095000000002</v>
      </c>
      <c r="K371">
        <v>31.230307</v>
      </c>
      <c r="L371">
        <v>30.580594000000001</v>
      </c>
      <c r="M371">
        <v>28.390833000000001</v>
      </c>
      <c r="N371">
        <v>28.759198000000001</v>
      </c>
      <c r="O371">
        <v>41.583333000000003</v>
      </c>
      <c r="P371">
        <v>44.400139000000003</v>
      </c>
      <c r="Q371">
        <v>45.107700000000001</v>
      </c>
      <c r="R371">
        <v>45.220019000000001</v>
      </c>
      <c r="S371">
        <v>17.513992999999999</v>
      </c>
      <c r="T371">
        <v>29.616737000000001</v>
      </c>
      <c r="U371">
        <v>46.163409999999999</v>
      </c>
      <c r="V371">
        <v>37.233333000000002</v>
      </c>
      <c r="W371">
        <v>37.766666999999998</v>
      </c>
      <c r="X371">
        <v>37.9</v>
      </c>
      <c r="Y371">
        <v>37.185533</v>
      </c>
      <c r="Z371">
        <v>38.069400000000002</v>
      </c>
      <c r="AA371">
        <v>30.100079999999998</v>
      </c>
    </row>
    <row r="372" spans="1:27" x14ac:dyDescent="0.2">
      <c r="A372">
        <v>29.380669000000001</v>
      </c>
      <c r="B372">
        <v>29.819583999999999</v>
      </c>
      <c r="C372">
        <v>30.640046999999999</v>
      </c>
      <c r="D372">
        <v>30.488833</v>
      </c>
      <c r="E372">
        <v>35.905771000000001</v>
      </c>
      <c r="F372">
        <v>41.289805999999999</v>
      </c>
      <c r="G372">
        <v>31.753146000000001</v>
      </c>
      <c r="H372">
        <v>30.921154999999999</v>
      </c>
      <c r="I372">
        <v>35.799999999999997</v>
      </c>
      <c r="J372">
        <v>35.623596999999997</v>
      </c>
      <c r="K372">
        <v>31.352734999999999</v>
      </c>
      <c r="L372">
        <v>30.916765999999999</v>
      </c>
      <c r="M372">
        <v>38.811258000000002</v>
      </c>
      <c r="N372">
        <v>29.108000000000001</v>
      </c>
      <c r="O372">
        <v>41.591667000000001</v>
      </c>
      <c r="P372">
        <v>44.383333</v>
      </c>
      <c r="Q372">
        <v>44.949807999999997</v>
      </c>
      <c r="R372">
        <v>46.080544000000003</v>
      </c>
      <c r="S372">
        <v>17.624231000000002</v>
      </c>
      <c r="T372">
        <v>37.666944999999998</v>
      </c>
      <c r="U372">
        <v>46.283723999999999</v>
      </c>
      <c r="V372">
        <v>37.483333000000002</v>
      </c>
      <c r="W372">
        <v>37.266666999999998</v>
      </c>
      <c r="X372">
        <v>38.033332999999999</v>
      </c>
      <c r="Y372">
        <v>37.416666999999997</v>
      </c>
      <c r="Z372">
        <v>37.799999999999997</v>
      </c>
      <c r="AA372">
        <v>31.220576000000001</v>
      </c>
    </row>
    <row r="373" spans="1:27" x14ac:dyDescent="0.2">
      <c r="A373">
        <v>29.253520999999999</v>
      </c>
      <c r="B373">
        <v>29.102633000000001</v>
      </c>
      <c r="C373">
        <v>29.586390999999999</v>
      </c>
      <c r="D373">
        <v>30.316569000000001</v>
      </c>
      <c r="E373">
        <v>35.852994000000002</v>
      </c>
      <c r="F373">
        <v>39.333649000000001</v>
      </c>
      <c r="G373">
        <v>31.5258</v>
      </c>
      <c r="H373">
        <v>30.933333000000001</v>
      </c>
      <c r="I373">
        <v>35.481943999999999</v>
      </c>
      <c r="J373">
        <v>35.389020000000002</v>
      </c>
      <c r="K373">
        <v>17.447267</v>
      </c>
      <c r="L373">
        <v>30.794955000000002</v>
      </c>
      <c r="M373">
        <v>39.017156</v>
      </c>
      <c r="N373">
        <v>28.716712000000001</v>
      </c>
      <c r="O373">
        <v>41.845832999999999</v>
      </c>
      <c r="P373">
        <v>44.983333000000002</v>
      </c>
      <c r="Q373">
        <v>44.353814</v>
      </c>
      <c r="R373">
        <v>45.350479999999997</v>
      </c>
      <c r="S373">
        <v>17.496389000000001</v>
      </c>
      <c r="T373">
        <v>28.200030999999999</v>
      </c>
      <c r="U373">
        <v>45.686039999999998</v>
      </c>
      <c r="V373">
        <v>46.092419999999997</v>
      </c>
      <c r="W373">
        <v>37.050224999999998</v>
      </c>
      <c r="X373">
        <v>37.450000000000003</v>
      </c>
      <c r="Y373">
        <v>37.200000000000003</v>
      </c>
      <c r="Z373">
        <v>37.833333000000003</v>
      </c>
      <c r="AA373">
        <v>31.183168999999999</v>
      </c>
    </row>
    <row r="374" spans="1:27" x14ac:dyDescent="0.2">
      <c r="A374">
        <v>29.978639999999999</v>
      </c>
      <c r="B374">
        <v>29.944305</v>
      </c>
      <c r="C374">
        <v>28.987079999999999</v>
      </c>
      <c r="D374">
        <v>30.695450000000001</v>
      </c>
      <c r="E374">
        <v>37.911777000000001</v>
      </c>
      <c r="F374">
        <v>47.000321999999997</v>
      </c>
      <c r="G374">
        <v>31.555541999999999</v>
      </c>
      <c r="H374">
        <v>35.645339</v>
      </c>
      <c r="I374">
        <v>31.433449</v>
      </c>
      <c r="J374">
        <v>35.592607999999998</v>
      </c>
      <c r="K374">
        <v>31.401741000000001</v>
      </c>
      <c r="L374">
        <v>30.867404000000001</v>
      </c>
      <c r="M374">
        <v>30.717528000000001</v>
      </c>
      <c r="N374">
        <v>28.770430000000001</v>
      </c>
      <c r="O374">
        <v>28.600041000000001</v>
      </c>
      <c r="P374">
        <v>45.369072000000003</v>
      </c>
      <c r="Q374">
        <v>44.891666999999998</v>
      </c>
      <c r="R374">
        <v>45.403942000000001</v>
      </c>
      <c r="S374">
        <v>45.220019000000001</v>
      </c>
      <c r="T374">
        <v>17.513992999999999</v>
      </c>
      <c r="U374">
        <v>46.275322000000003</v>
      </c>
      <c r="V374">
        <v>46.271272000000003</v>
      </c>
      <c r="W374">
        <v>37.233333000000002</v>
      </c>
      <c r="X374">
        <v>38.083333000000003</v>
      </c>
      <c r="Y374">
        <v>37.514789999999998</v>
      </c>
      <c r="Z374">
        <v>37.75</v>
      </c>
      <c r="AA374">
        <v>31.300118000000001</v>
      </c>
    </row>
    <row r="375" spans="1:27" x14ac:dyDescent="0.2">
      <c r="A375">
        <v>29.233059999999998</v>
      </c>
      <c r="B375">
        <v>29.958438999999998</v>
      </c>
      <c r="C375">
        <v>29.202026</v>
      </c>
      <c r="D375">
        <v>29.450061999999999</v>
      </c>
      <c r="E375">
        <v>30.287565000000001</v>
      </c>
      <c r="F375">
        <v>46.2</v>
      </c>
      <c r="G375">
        <v>31.588141</v>
      </c>
      <c r="H375">
        <v>35.792264000000003</v>
      </c>
      <c r="I375">
        <v>30.921154999999999</v>
      </c>
      <c r="J375">
        <v>35.867722000000001</v>
      </c>
      <c r="K375">
        <v>31.259640999999998</v>
      </c>
      <c r="L375">
        <v>31.162682</v>
      </c>
      <c r="M375">
        <v>31.175885000000001</v>
      </c>
      <c r="N375">
        <v>28.769096999999999</v>
      </c>
      <c r="O375">
        <v>28.759198000000001</v>
      </c>
      <c r="P375">
        <v>44.991667</v>
      </c>
      <c r="Q375">
        <v>44.052778000000004</v>
      </c>
      <c r="R375">
        <v>41.218055999999997</v>
      </c>
      <c r="S375">
        <v>46.080544000000003</v>
      </c>
      <c r="T375">
        <v>17.496389000000001</v>
      </c>
      <c r="U375">
        <v>29.616737000000001</v>
      </c>
      <c r="V375">
        <v>45.850377000000002</v>
      </c>
      <c r="W375">
        <v>37.483333000000002</v>
      </c>
      <c r="X375">
        <v>37.416666999999997</v>
      </c>
      <c r="Y375">
        <v>37.9</v>
      </c>
      <c r="Z375">
        <v>37.185533</v>
      </c>
      <c r="AA375">
        <v>31.229282999999999</v>
      </c>
    </row>
    <row r="376" spans="1:27" x14ac:dyDescent="0.2">
      <c r="A376">
        <v>29.233169</v>
      </c>
      <c r="B376">
        <v>29.380669000000001</v>
      </c>
      <c r="C376">
        <v>28.866712</v>
      </c>
      <c r="D376">
        <v>30.893740999999999</v>
      </c>
      <c r="E376">
        <v>30.488833</v>
      </c>
      <c r="F376">
        <v>46.883752999999999</v>
      </c>
      <c r="G376">
        <v>41.450375999999999</v>
      </c>
      <c r="H376">
        <v>31.753146000000001</v>
      </c>
      <c r="I376">
        <v>30.933333000000001</v>
      </c>
      <c r="J376">
        <v>35.799999999999997</v>
      </c>
      <c r="K376">
        <v>31.576028000000001</v>
      </c>
      <c r="L376">
        <v>31.230307</v>
      </c>
      <c r="M376">
        <v>31.114398000000001</v>
      </c>
      <c r="N376">
        <v>28.903642000000001</v>
      </c>
      <c r="O376">
        <v>29.108000000000001</v>
      </c>
      <c r="P376">
        <v>40.575000000000003</v>
      </c>
      <c r="Q376">
        <v>44.400139000000003</v>
      </c>
      <c r="R376">
        <v>45.107700000000001</v>
      </c>
      <c r="S376">
        <v>45.350479999999997</v>
      </c>
      <c r="T376">
        <v>45.220019000000001</v>
      </c>
      <c r="U376">
        <v>37.666944999999998</v>
      </c>
      <c r="V376">
        <v>45.966667000000001</v>
      </c>
      <c r="W376">
        <v>46.092419999999997</v>
      </c>
      <c r="X376">
        <v>37.766666999999998</v>
      </c>
      <c r="Y376">
        <v>38.033332999999999</v>
      </c>
      <c r="Z376">
        <v>37.416666999999997</v>
      </c>
      <c r="AA376">
        <v>37.916666999999997</v>
      </c>
    </row>
    <row r="377" spans="1:27" x14ac:dyDescent="0.2">
      <c r="A377">
        <v>28.99286</v>
      </c>
      <c r="B377">
        <v>29.253520999999999</v>
      </c>
      <c r="C377">
        <v>29.071012</v>
      </c>
      <c r="D377">
        <v>29.55377</v>
      </c>
      <c r="E377">
        <v>30.316569000000001</v>
      </c>
      <c r="F377">
        <v>46.85042</v>
      </c>
      <c r="G377">
        <v>41.435566999999999</v>
      </c>
      <c r="H377">
        <v>31.5258</v>
      </c>
      <c r="I377">
        <v>35.645339</v>
      </c>
      <c r="J377">
        <v>35.481943999999999</v>
      </c>
      <c r="K377">
        <v>35.756405000000001</v>
      </c>
      <c r="L377">
        <v>17.447267</v>
      </c>
      <c r="M377">
        <v>30.580594000000001</v>
      </c>
      <c r="N377">
        <v>32.200000000000003</v>
      </c>
      <c r="O377">
        <v>28.716712000000001</v>
      </c>
      <c r="P377">
        <v>41.583333000000003</v>
      </c>
      <c r="Q377">
        <v>44.383333</v>
      </c>
      <c r="R377">
        <v>44.949807999999997</v>
      </c>
      <c r="S377">
        <v>45.403942000000001</v>
      </c>
      <c r="T377">
        <v>46.080544000000003</v>
      </c>
      <c r="U377">
        <v>28.200030999999999</v>
      </c>
      <c r="V377">
        <v>45.739690000000003</v>
      </c>
      <c r="W377">
        <v>46.271272000000003</v>
      </c>
      <c r="X377">
        <v>37.266666999999998</v>
      </c>
      <c r="Y377">
        <v>37.450000000000003</v>
      </c>
      <c r="Z377">
        <v>37.200000000000003</v>
      </c>
      <c r="AA377">
        <v>38.069400000000002</v>
      </c>
    </row>
    <row r="378" spans="1:27" x14ac:dyDescent="0.2">
      <c r="A378">
        <v>29.018453999999998</v>
      </c>
      <c r="B378">
        <v>29.978639999999999</v>
      </c>
      <c r="C378">
        <v>29.847511000000001</v>
      </c>
      <c r="D378">
        <v>30.640046999999999</v>
      </c>
      <c r="E378">
        <v>30.695450000000001</v>
      </c>
      <c r="F378">
        <v>46.817086000000003</v>
      </c>
      <c r="G378">
        <v>41.272117000000001</v>
      </c>
      <c r="H378">
        <v>31.555541999999999</v>
      </c>
      <c r="I378">
        <v>35.792264000000003</v>
      </c>
      <c r="J378">
        <v>31.433449</v>
      </c>
      <c r="K378">
        <v>35.570095000000002</v>
      </c>
      <c r="L378">
        <v>31.401741000000001</v>
      </c>
      <c r="M378">
        <v>30.916765999999999</v>
      </c>
      <c r="N378">
        <v>32.1</v>
      </c>
      <c r="O378">
        <v>28.770430000000001</v>
      </c>
      <c r="P378">
        <v>41.591667000000001</v>
      </c>
      <c r="Q378">
        <v>44.983333000000002</v>
      </c>
      <c r="R378">
        <v>44.353814</v>
      </c>
      <c r="S378">
        <v>41.218055999999997</v>
      </c>
      <c r="T378">
        <v>45.350479999999997</v>
      </c>
      <c r="U378">
        <v>17.513992999999999</v>
      </c>
      <c r="V378">
        <v>46.163409999999999</v>
      </c>
      <c r="W378">
        <v>45.850377000000002</v>
      </c>
      <c r="X378">
        <v>37.050224999999998</v>
      </c>
      <c r="Y378">
        <v>38.083333000000003</v>
      </c>
      <c r="Z378">
        <v>37.514789999999998</v>
      </c>
      <c r="AA378">
        <v>37.799999999999997</v>
      </c>
    </row>
    <row r="379" spans="1:27" x14ac:dyDescent="0.2">
      <c r="A379">
        <v>30.914376000000001</v>
      </c>
      <c r="B379">
        <v>29.233059999999998</v>
      </c>
      <c r="C379">
        <v>29.819583999999999</v>
      </c>
      <c r="D379">
        <v>29.586390999999999</v>
      </c>
      <c r="E379">
        <v>29.450061999999999</v>
      </c>
      <c r="F379">
        <v>45.581611000000002</v>
      </c>
      <c r="G379">
        <v>38.844298999999999</v>
      </c>
      <c r="H379">
        <v>31.588141</v>
      </c>
      <c r="I379">
        <v>31.753146000000001</v>
      </c>
      <c r="J379">
        <v>30.921154999999999</v>
      </c>
      <c r="K379">
        <v>35.623596999999997</v>
      </c>
      <c r="L379">
        <v>31.259640999999998</v>
      </c>
      <c r="M379">
        <v>30.794955000000002</v>
      </c>
      <c r="N379">
        <v>28.390833000000001</v>
      </c>
      <c r="O379">
        <v>28.769096999999999</v>
      </c>
      <c r="P379">
        <v>41.845832999999999</v>
      </c>
      <c r="Q379">
        <v>45.369072000000003</v>
      </c>
      <c r="R379">
        <v>44.891666999999998</v>
      </c>
      <c r="S379">
        <v>45.107700000000001</v>
      </c>
      <c r="T379">
        <v>45.403942000000001</v>
      </c>
      <c r="U379">
        <v>17.496389000000001</v>
      </c>
      <c r="V379">
        <v>46.283723999999999</v>
      </c>
      <c r="W379">
        <v>45.966667000000001</v>
      </c>
      <c r="X379">
        <v>37.233333000000002</v>
      </c>
      <c r="Y379">
        <v>37.416666999999997</v>
      </c>
      <c r="Z379">
        <v>37.9</v>
      </c>
      <c r="AA379">
        <v>37.833333000000003</v>
      </c>
    </row>
    <row r="380" spans="1:27" x14ac:dyDescent="0.2">
      <c r="A380">
        <v>31.107253</v>
      </c>
      <c r="B380">
        <v>29.233169</v>
      </c>
      <c r="C380">
        <v>29.102633000000001</v>
      </c>
      <c r="D380">
        <v>29.202026</v>
      </c>
      <c r="E380">
        <v>30.893740999999999</v>
      </c>
      <c r="F380">
        <v>45.582690999999997</v>
      </c>
      <c r="G380">
        <v>41.289805999999999</v>
      </c>
      <c r="H380">
        <v>41.450375999999999</v>
      </c>
      <c r="I380">
        <v>31.5258</v>
      </c>
      <c r="J380">
        <v>30.933333000000001</v>
      </c>
      <c r="K380">
        <v>35.389020000000002</v>
      </c>
      <c r="L380">
        <v>31.576028000000001</v>
      </c>
      <c r="M380">
        <v>30.867404000000001</v>
      </c>
      <c r="N380">
        <v>38.811258000000002</v>
      </c>
      <c r="O380">
        <v>28.903642000000001</v>
      </c>
      <c r="P380">
        <v>28.600041000000001</v>
      </c>
      <c r="Q380">
        <v>44.991667</v>
      </c>
      <c r="R380">
        <v>44.052778000000004</v>
      </c>
      <c r="S380">
        <v>44.949807999999997</v>
      </c>
      <c r="T380">
        <v>41.218055999999997</v>
      </c>
      <c r="U380">
        <v>45.220019000000001</v>
      </c>
      <c r="V380">
        <v>45.686039999999998</v>
      </c>
      <c r="W380">
        <v>45.739690000000003</v>
      </c>
      <c r="X380">
        <v>37.483333000000002</v>
      </c>
      <c r="Y380">
        <v>37.766666999999998</v>
      </c>
      <c r="Z380">
        <v>38.033332999999999</v>
      </c>
      <c r="AA380">
        <v>37.75</v>
      </c>
    </row>
    <row r="381" spans="1:27" x14ac:dyDescent="0.2">
      <c r="A381">
        <v>30.745536999999999</v>
      </c>
      <c r="B381">
        <v>28.99286</v>
      </c>
      <c r="C381">
        <v>29.944305</v>
      </c>
      <c r="D381">
        <v>28.866712</v>
      </c>
      <c r="E381">
        <v>29.55377</v>
      </c>
      <c r="F381">
        <v>35.76688</v>
      </c>
      <c r="G381">
        <v>39.333649000000001</v>
      </c>
      <c r="H381">
        <v>41.435566999999999</v>
      </c>
      <c r="I381">
        <v>31.555541999999999</v>
      </c>
      <c r="J381">
        <v>35.645339</v>
      </c>
      <c r="K381">
        <v>35.592607999999998</v>
      </c>
      <c r="L381">
        <v>35.756405000000001</v>
      </c>
      <c r="M381">
        <v>31.162682</v>
      </c>
      <c r="N381">
        <v>39.017156</v>
      </c>
      <c r="O381">
        <v>32.200000000000003</v>
      </c>
      <c r="P381">
        <v>28.759198000000001</v>
      </c>
      <c r="Q381">
        <v>40.575000000000003</v>
      </c>
      <c r="R381">
        <v>44.400139000000003</v>
      </c>
      <c r="S381">
        <v>44.353814</v>
      </c>
      <c r="T381">
        <v>45.107700000000001</v>
      </c>
      <c r="U381">
        <v>46.080544000000003</v>
      </c>
      <c r="V381">
        <v>46.275322000000003</v>
      </c>
      <c r="W381">
        <v>46.163409999999999</v>
      </c>
      <c r="X381">
        <v>46.092419999999997</v>
      </c>
      <c r="Y381">
        <v>37.266666999999998</v>
      </c>
      <c r="Z381">
        <v>37.450000000000003</v>
      </c>
      <c r="AA381">
        <v>37.185533</v>
      </c>
    </row>
    <row r="382" spans="1:27" x14ac:dyDescent="0.2">
      <c r="A382">
        <v>30.787165999999999</v>
      </c>
      <c r="B382">
        <v>29.018453999999998</v>
      </c>
      <c r="C382">
        <v>29.958438999999998</v>
      </c>
      <c r="D382">
        <v>29.071012</v>
      </c>
      <c r="E382">
        <v>30.640046999999999</v>
      </c>
      <c r="F382">
        <v>35.725211000000002</v>
      </c>
      <c r="G382">
        <v>47.000321999999997</v>
      </c>
      <c r="H382">
        <v>41.272117000000001</v>
      </c>
      <c r="I382">
        <v>31.588141</v>
      </c>
      <c r="J382">
        <v>35.792264000000003</v>
      </c>
      <c r="K382">
        <v>35.867722000000001</v>
      </c>
      <c r="L382">
        <v>35.570095000000002</v>
      </c>
      <c r="M382">
        <v>31.230307</v>
      </c>
      <c r="N382">
        <v>30.717528000000001</v>
      </c>
      <c r="O382">
        <v>32.1</v>
      </c>
      <c r="P382">
        <v>29.108000000000001</v>
      </c>
      <c r="Q382">
        <v>41.583333000000003</v>
      </c>
      <c r="R382">
        <v>44.383333</v>
      </c>
      <c r="S382">
        <v>44.052778000000004</v>
      </c>
      <c r="T382">
        <v>44.949807999999997</v>
      </c>
      <c r="U382">
        <v>45.350479999999997</v>
      </c>
      <c r="V382">
        <v>29.616737000000001</v>
      </c>
      <c r="W382">
        <v>46.283723999999999</v>
      </c>
      <c r="X382">
        <v>46.271272000000003</v>
      </c>
      <c r="Y382">
        <v>37.050224999999998</v>
      </c>
      <c r="Z382">
        <v>38.083333000000003</v>
      </c>
      <c r="AA382">
        <v>37.416666999999997</v>
      </c>
    </row>
    <row r="383" spans="1:27" x14ac:dyDescent="0.2">
      <c r="A383">
        <v>29.424780999999999</v>
      </c>
      <c r="B383">
        <v>30.914376000000001</v>
      </c>
      <c r="C383">
        <v>29.380669000000001</v>
      </c>
      <c r="D383">
        <v>29.847511000000001</v>
      </c>
      <c r="E383">
        <v>29.586390999999999</v>
      </c>
      <c r="F383">
        <v>35.905771000000001</v>
      </c>
      <c r="G383">
        <v>46.2</v>
      </c>
      <c r="H383">
        <v>38.844298999999999</v>
      </c>
      <c r="I383">
        <v>41.450375999999999</v>
      </c>
      <c r="J383">
        <v>31.753146000000001</v>
      </c>
      <c r="K383">
        <v>35.799999999999997</v>
      </c>
      <c r="L383">
        <v>35.623596999999997</v>
      </c>
      <c r="M383">
        <v>17.447267</v>
      </c>
      <c r="N383">
        <v>31.175885000000001</v>
      </c>
      <c r="O383">
        <v>28.390833000000001</v>
      </c>
      <c r="P383">
        <v>28.716712000000001</v>
      </c>
      <c r="Q383">
        <v>41.591667000000001</v>
      </c>
      <c r="R383">
        <v>44.983333000000002</v>
      </c>
      <c r="S383">
        <v>44.400139000000003</v>
      </c>
      <c r="T383">
        <v>44.353814</v>
      </c>
      <c r="U383">
        <v>45.403942000000001</v>
      </c>
      <c r="V383">
        <v>37.666944999999998</v>
      </c>
      <c r="W383">
        <v>45.686039999999998</v>
      </c>
      <c r="X383">
        <v>45.850377000000002</v>
      </c>
      <c r="Y383">
        <v>37.233333000000002</v>
      </c>
      <c r="Z383">
        <v>37.416666999999997</v>
      </c>
      <c r="AA383">
        <v>37.200000000000003</v>
      </c>
    </row>
    <row r="384" spans="1:27" x14ac:dyDescent="0.2">
      <c r="A384">
        <v>28.961997</v>
      </c>
      <c r="B384">
        <v>31.107253</v>
      </c>
      <c r="C384">
        <v>29.253520999999999</v>
      </c>
      <c r="D384">
        <v>29.819583999999999</v>
      </c>
      <c r="E384">
        <v>29.202026</v>
      </c>
      <c r="F384">
        <v>35.852994000000002</v>
      </c>
      <c r="G384">
        <v>46.883752999999999</v>
      </c>
      <c r="H384">
        <v>41.289805999999999</v>
      </c>
      <c r="I384">
        <v>41.435566999999999</v>
      </c>
      <c r="J384">
        <v>31.5258</v>
      </c>
      <c r="K384">
        <v>35.481943999999999</v>
      </c>
      <c r="L384">
        <v>35.389020000000002</v>
      </c>
      <c r="M384">
        <v>31.401741000000001</v>
      </c>
      <c r="N384">
        <v>31.114398000000001</v>
      </c>
      <c r="O384">
        <v>38.811258000000002</v>
      </c>
      <c r="P384">
        <v>28.770430000000001</v>
      </c>
      <c r="Q384">
        <v>41.845832999999999</v>
      </c>
      <c r="R384">
        <v>45.369072000000003</v>
      </c>
      <c r="S384">
        <v>44.383333</v>
      </c>
      <c r="T384">
        <v>44.052778000000004</v>
      </c>
      <c r="U384">
        <v>41.218055999999997</v>
      </c>
      <c r="V384">
        <v>28.200030999999999</v>
      </c>
      <c r="W384">
        <v>46.275322000000003</v>
      </c>
      <c r="X384">
        <v>45.966667000000001</v>
      </c>
      <c r="Y384">
        <v>37.483333000000002</v>
      </c>
      <c r="Z384">
        <v>37.766666999999998</v>
      </c>
      <c r="AA384">
        <v>37.514789999999998</v>
      </c>
    </row>
    <row r="385" spans="1:27" x14ac:dyDescent="0.2">
      <c r="A385">
        <v>30.657738999999999</v>
      </c>
      <c r="B385">
        <v>30.745536999999999</v>
      </c>
      <c r="C385">
        <v>29.978639999999999</v>
      </c>
      <c r="D385">
        <v>29.102633000000001</v>
      </c>
      <c r="E385">
        <v>28.866712</v>
      </c>
      <c r="F385">
        <v>37.911777000000001</v>
      </c>
      <c r="G385">
        <v>46.85042</v>
      </c>
      <c r="H385">
        <v>39.333649000000001</v>
      </c>
      <c r="I385">
        <v>41.272117000000001</v>
      </c>
      <c r="J385">
        <v>31.588141</v>
      </c>
      <c r="K385">
        <v>31.433449</v>
      </c>
      <c r="L385">
        <v>35.592607999999998</v>
      </c>
      <c r="M385">
        <v>31.259640999999998</v>
      </c>
      <c r="N385">
        <v>30.580594000000001</v>
      </c>
      <c r="O385">
        <v>39.017156</v>
      </c>
      <c r="P385">
        <v>28.769096999999999</v>
      </c>
      <c r="Q385">
        <v>28.600041000000001</v>
      </c>
      <c r="R385">
        <v>44.991667</v>
      </c>
      <c r="S385">
        <v>44.983333000000002</v>
      </c>
      <c r="T385">
        <v>44.400139000000003</v>
      </c>
      <c r="U385">
        <v>45.107700000000001</v>
      </c>
      <c r="V385">
        <v>17.513992999999999</v>
      </c>
      <c r="W385">
        <v>29.616737000000001</v>
      </c>
      <c r="X385">
        <v>45.739690000000003</v>
      </c>
      <c r="Y385">
        <v>46.092419999999997</v>
      </c>
      <c r="Z385">
        <v>37.266666999999998</v>
      </c>
      <c r="AA385">
        <v>37.9</v>
      </c>
    </row>
    <row r="386" spans="1:27" x14ac:dyDescent="0.2">
      <c r="A386">
        <v>41.833333000000003</v>
      </c>
      <c r="B386">
        <v>30.787165999999999</v>
      </c>
      <c r="C386">
        <v>29.233059999999998</v>
      </c>
      <c r="D386">
        <v>29.944305</v>
      </c>
      <c r="E386">
        <v>29.071012</v>
      </c>
      <c r="F386">
        <v>30.287565000000001</v>
      </c>
      <c r="G386">
        <v>45.581611000000002</v>
      </c>
      <c r="H386">
        <v>47.000321999999997</v>
      </c>
      <c r="I386">
        <v>38.844298999999999</v>
      </c>
      <c r="J386">
        <v>41.450375999999999</v>
      </c>
      <c r="K386">
        <v>30.921154999999999</v>
      </c>
      <c r="L386">
        <v>35.867722000000001</v>
      </c>
      <c r="M386">
        <v>31.576028000000001</v>
      </c>
      <c r="N386">
        <v>30.916765999999999</v>
      </c>
      <c r="O386">
        <v>30.717528000000001</v>
      </c>
      <c r="P386">
        <v>28.903642000000001</v>
      </c>
      <c r="Q386">
        <v>28.759198000000001</v>
      </c>
      <c r="R386">
        <v>40.575000000000003</v>
      </c>
      <c r="S386">
        <v>45.369072000000003</v>
      </c>
      <c r="T386">
        <v>44.383333</v>
      </c>
      <c r="U386">
        <v>44.949807999999997</v>
      </c>
      <c r="V386">
        <v>17.496389000000001</v>
      </c>
      <c r="W386">
        <v>37.666944999999998</v>
      </c>
      <c r="X386">
        <v>46.163409999999999</v>
      </c>
      <c r="Y386">
        <v>46.271272000000003</v>
      </c>
      <c r="Z386">
        <v>37.050224999999998</v>
      </c>
      <c r="AA386">
        <v>38.033332999999999</v>
      </c>
    </row>
    <row r="387" spans="1:27" x14ac:dyDescent="0.2">
      <c r="A387">
        <v>43.85</v>
      </c>
      <c r="B387">
        <v>29.424780999999999</v>
      </c>
      <c r="C387">
        <v>28.99286</v>
      </c>
      <c r="D387">
        <v>29.958438999999998</v>
      </c>
      <c r="E387">
        <v>29.847511000000001</v>
      </c>
      <c r="F387">
        <v>30.488833</v>
      </c>
      <c r="G387">
        <v>45.582690999999997</v>
      </c>
      <c r="H387">
        <v>46.2</v>
      </c>
      <c r="I387">
        <v>41.289805999999999</v>
      </c>
      <c r="J387">
        <v>41.435566999999999</v>
      </c>
      <c r="K387">
        <v>30.933333000000001</v>
      </c>
      <c r="L387">
        <v>35.799999999999997</v>
      </c>
      <c r="M387">
        <v>35.756405000000001</v>
      </c>
      <c r="N387">
        <v>30.794955000000002</v>
      </c>
      <c r="O387">
        <v>31.175885000000001</v>
      </c>
      <c r="P387">
        <v>32.200000000000003</v>
      </c>
      <c r="Q387">
        <v>29.108000000000001</v>
      </c>
      <c r="R387">
        <v>41.583333000000003</v>
      </c>
      <c r="S387">
        <v>44.991667</v>
      </c>
      <c r="T387">
        <v>44.983333000000002</v>
      </c>
      <c r="U387">
        <v>44.353814</v>
      </c>
      <c r="V387">
        <v>45.220019000000001</v>
      </c>
      <c r="W387">
        <v>28.200030999999999</v>
      </c>
      <c r="X387">
        <v>46.283723999999999</v>
      </c>
      <c r="Y387">
        <v>45.850377000000002</v>
      </c>
      <c r="Z387">
        <v>37.233333000000002</v>
      </c>
      <c r="AA387">
        <v>37.450000000000003</v>
      </c>
    </row>
    <row r="388" spans="1:27" x14ac:dyDescent="0.2">
      <c r="A388">
        <v>44.411602999999999</v>
      </c>
      <c r="B388">
        <v>28.961997</v>
      </c>
      <c r="C388">
        <v>29.018453999999998</v>
      </c>
      <c r="D388">
        <v>29.380669000000001</v>
      </c>
      <c r="E388">
        <v>29.819583999999999</v>
      </c>
      <c r="F388">
        <v>30.316569000000001</v>
      </c>
      <c r="G388">
        <v>35.76688</v>
      </c>
      <c r="H388">
        <v>46.883752999999999</v>
      </c>
      <c r="I388">
        <v>39.333649000000001</v>
      </c>
      <c r="J388">
        <v>41.272117000000001</v>
      </c>
      <c r="K388">
        <v>35.645339</v>
      </c>
      <c r="L388">
        <v>35.481943999999999</v>
      </c>
      <c r="M388">
        <v>35.570095000000002</v>
      </c>
      <c r="N388">
        <v>31.162682</v>
      </c>
      <c r="O388">
        <v>31.114398000000001</v>
      </c>
      <c r="P388">
        <v>32.1</v>
      </c>
      <c r="Q388">
        <v>28.716712000000001</v>
      </c>
      <c r="R388">
        <v>41.591667000000001</v>
      </c>
      <c r="S388">
        <v>40.575000000000003</v>
      </c>
      <c r="T388">
        <v>45.369072000000003</v>
      </c>
      <c r="U388">
        <v>44.052778000000004</v>
      </c>
      <c r="V388">
        <v>45.350479999999997</v>
      </c>
      <c r="W388">
        <v>17.513992999999999</v>
      </c>
      <c r="X388">
        <v>45.686039999999998</v>
      </c>
      <c r="Y388">
        <v>45.966667000000001</v>
      </c>
      <c r="Z388">
        <v>37.483333000000002</v>
      </c>
      <c r="AA388">
        <v>38.083333000000003</v>
      </c>
    </row>
    <row r="389" spans="1:27" x14ac:dyDescent="0.2">
      <c r="A389">
        <v>43.842008999999997</v>
      </c>
      <c r="B389">
        <v>30.657738999999999</v>
      </c>
      <c r="C389">
        <v>30.914376000000001</v>
      </c>
      <c r="D389">
        <v>29.253520999999999</v>
      </c>
      <c r="E389">
        <v>29.102633000000001</v>
      </c>
      <c r="F389">
        <v>30.695450000000001</v>
      </c>
      <c r="G389">
        <v>35.725211000000002</v>
      </c>
      <c r="H389">
        <v>46.85042</v>
      </c>
      <c r="I389">
        <v>47.000321999999997</v>
      </c>
      <c r="J389">
        <v>38.844298999999999</v>
      </c>
      <c r="K389">
        <v>35.792264000000003</v>
      </c>
      <c r="L389">
        <v>31.433449</v>
      </c>
      <c r="M389">
        <v>35.623596999999997</v>
      </c>
      <c r="N389">
        <v>31.230307</v>
      </c>
      <c r="O389">
        <v>30.580594000000001</v>
      </c>
      <c r="P389">
        <v>28.390833000000001</v>
      </c>
      <c r="Q389">
        <v>28.770430000000001</v>
      </c>
      <c r="R389">
        <v>41.845832999999999</v>
      </c>
      <c r="S389">
        <v>41.583333000000003</v>
      </c>
      <c r="T389">
        <v>44.991667</v>
      </c>
      <c r="U389">
        <v>44.400139000000003</v>
      </c>
      <c r="V389">
        <v>45.403942000000001</v>
      </c>
      <c r="W389">
        <v>17.496389000000001</v>
      </c>
      <c r="X389">
        <v>46.275322000000003</v>
      </c>
      <c r="Y389">
        <v>45.739690000000003</v>
      </c>
      <c r="Z389">
        <v>46.092419999999997</v>
      </c>
      <c r="AA389">
        <v>37.416666999999997</v>
      </c>
    </row>
    <row r="390" spans="1:27" x14ac:dyDescent="0.2">
      <c r="A390">
        <v>44.6</v>
      </c>
      <c r="B390">
        <v>41.833333000000003</v>
      </c>
      <c r="C390">
        <v>31.107253</v>
      </c>
      <c r="D390">
        <v>29.978639999999999</v>
      </c>
      <c r="E390">
        <v>29.944305</v>
      </c>
      <c r="F390">
        <v>29.450061999999999</v>
      </c>
      <c r="G390">
        <v>35.905771000000001</v>
      </c>
      <c r="H390">
        <v>45.581611000000002</v>
      </c>
      <c r="I390">
        <v>46.2</v>
      </c>
      <c r="J390">
        <v>41.289805999999999</v>
      </c>
      <c r="K390">
        <v>31.753146000000001</v>
      </c>
      <c r="L390">
        <v>30.921154999999999</v>
      </c>
      <c r="M390">
        <v>35.389020000000002</v>
      </c>
      <c r="N390">
        <v>17.447267</v>
      </c>
      <c r="O390">
        <v>30.916765999999999</v>
      </c>
      <c r="P390">
        <v>38.811258000000002</v>
      </c>
      <c r="Q390">
        <v>28.769096999999999</v>
      </c>
      <c r="R390">
        <v>28.600041000000001</v>
      </c>
      <c r="S390">
        <v>41.591667000000001</v>
      </c>
      <c r="T390">
        <v>40.575000000000003</v>
      </c>
      <c r="U390">
        <v>44.383333</v>
      </c>
      <c r="V390">
        <v>41.218055999999997</v>
      </c>
      <c r="W390">
        <v>45.220019000000001</v>
      </c>
      <c r="X390">
        <v>29.616737000000001</v>
      </c>
      <c r="Y390">
        <v>46.163409999999999</v>
      </c>
      <c r="Z390">
        <v>45.850377000000002</v>
      </c>
      <c r="AA390">
        <v>37.766666999999998</v>
      </c>
    </row>
    <row r="391" spans="1:27" x14ac:dyDescent="0.2">
      <c r="A391">
        <v>45.556113000000003</v>
      </c>
      <c r="B391">
        <v>43.85</v>
      </c>
      <c r="C391">
        <v>30.745536999999999</v>
      </c>
      <c r="D391">
        <v>29.233059999999998</v>
      </c>
      <c r="E391">
        <v>29.958438999999998</v>
      </c>
      <c r="F391">
        <v>30.893740999999999</v>
      </c>
      <c r="G391">
        <v>35.852994000000002</v>
      </c>
      <c r="H391">
        <v>45.582690999999997</v>
      </c>
      <c r="I391">
        <v>46.883752999999999</v>
      </c>
      <c r="J391">
        <v>39.333649000000001</v>
      </c>
      <c r="K391">
        <v>31.5258</v>
      </c>
      <c r="L391">
        <v>30.933333000000001</v>
      </c>
      <c r="M391">
        <v>35.592607999999998</v>
      </c>
      <c r="N391">
        <v>31.401741000000001</v>
      </c>
      <c r="O391">
        <v>30.794955000000002</v>
      </c>
      <c r="P391">
        <v>39.017156</v>
      </c>
      <c r="Q391">
        <v>28.903642000000001</v>
      </c>
      <c r="R391">
        <v>28.759198000000001</v>
      </c>
      <c r="S391">
        <v>41.845832999999999</v>
      </c>
      <c r="T391">
        <v>41.583333000000003</v>
      </c>
      <c r="U391">
        <v>44.983333000000002</v>
      </c>
      <c r="V391">
        <v>45.107700000000001</v>
      </c>
      <c r="W391">
        <v>45.350479999999997</v>
      </c>
      <c r="X391">
        <v>37.666944999999998</v>
      </c>
      <c r="Y391">
        <v>46.283723999999999</v>
      </c>
      <c r="Z391">
        <v>45.966667000000001</v>
      </c>
      <c r="AA391">
        <v>37.266666999999998</v>
      </c>
    </row>
    <row r="392" spans="1:27" x14ac:dyDescent="0.2">
      <c r="A392">
        <v>30.176045999999999</v>
      </c>
      <c r="B392">
        <v>44.411602999999999</v>
      </c>
      <c r="C392">
        <v>30.787165999999999</v>
      </c>
      <c r="D392">
        <v>28.99286</v>
      </c>
      <c r="E392">
        <v>29.380669000000001</v>
      </c>
      <c r="F392">
        <v>29.55377</v>
      </c>
      <c r="G392">
        <v>37.911777000000001</v>
      </c>
      <c r="H392">
        <v>35.76688</v>
      </c>
      <c r="I392">
        <v>46.85042</v>
      </c>
      <c r="J392">
        <v>47.000321999999997</v>
      </c>
      <c r="K392">
        <v>31.588141</v>
      </c>
      <c r="L392">
        <v>35.645339</v>
      </c>
      <c r="M392">
        <v>35.867722000000001</v>
      </c>
      <c r="N392">
        <v>31.259640999999998</v>
      </c>
      <c r="O392">
        <v>31.162682</v>
      </c>
      <c r="P392">
        <v>31.175885000000001</v>
      </c>
      <c r="Q392">
        <v>32.200000000000003</v>
      </c>
      <c r="R392">
        <v>29.108000000000001</v>
      </c>
      <c r="S392">
        <v>28.600041000000001</v>
      </c>
      <c r="T392">
        <v>41.591667000000001</v>
      </c>
      <c r="U392">
        <v>45.369072000000003</v>
      </c>
      <c r="V392">
        <v>44.353814</v>
      </c>
      <c r="W392">
        <v>45.403942000000001</v>
      </c>
      <c r="X392">
        <v>28.200030999999999</v>
      </c>
      <c r="Y392">
        <v>45.686039999999998</v>
      </c>
      <c r="Z392">
        <v>45.739690000000003</v>
      </c>
      <c r="AA392">
        <v>37.050224999999998</v>
      </c>
    </row>
    <row r="393" spans="1:27" x14ac:dyDescent="0.2">
      <c r="A393">
        <v>39.064304999999997</v>
      </c>
      <c r="B393">
        <v>43.842008999999997</v>
      </c>
      <c r="C393">
        <v>29.424780999999999</v>
      </c>
      <c r="D393">
        <v>29.018453999999998</v>
      </c>
      <c r="E393">
        <v>29.253520999999999</v>
      </c>
      <c r="F393">
        <v>30.640046999999999</v>
      </c>
      <c r="G393">
        <v>30.287565000000001</v>
      </c>
      <c r="H393">
        <v>35.725211000000002</v>
      </c>
      <c r="I393">
        <v>45.581611000000002</v>
      </c>
      <c r="J393">
        <v>46.2</v>
      </c>
      <c r="K393">
        <v>41.450375999999999</v>
      </c>
      <c r="L393">
        <v>35.792264000000003</v>
      </c>
      <c r="M393">
        <v>35.799999999999997</v>
      </c>
      <c r="N393">
        <v>31.576028000000001</v>
      </c>
      <c r="O393">
        <v>31.230307</v>
      </c>
      <c r="P393">
        <v>31.114398000000001</v>
      </c>
      <c r="Q393">
        <v>32.1</v>
      </c>
      <c r="R393">
        <v>28.716712000000001</v>
      </c>
      <c r="S393">
        <v>28.759198000000001</v>
      </c>
      <c r="T393">
        <v>41.845832999999999</v>
      </c>
      <c r="U393">
        <v>44.991667</v>
      </c>
      <c r="V393">
        <v>44.052778000000004</v>
      </c>
      <c r="W393">
        <v>41.218055999999997</v>
      </c>
      <c r="X393">
        <v>17.513992999999999</v>
      </c>
      <c r="Y393">
        <v>46.275322000000003</v>
      </c>
      <c r="Z393">
        <v>46.163409999999999</v>
      </c>
      <c r="AA393">
        <v>37.233333000000002</v>
      </c>
    </row>
    <row r="394" spans="1:27" x14ac:dyDescent="0.2">
      <c r="A394">
        <v>27.143483</v>
      </c>
      <c r="B394">
        <v>44.6</v>
      </c>
      <c r="C394">
        <v>28.961997</v>
      </c>
      <c r="D394">
        <v>30.914376000000001</v>
      </c>
      <c r="E394">
        <v>29.978639999999999</v>
      </c>
      <c r="F394">
        <v>29.586390999999999</v>
      </c>
      <c r="G394">
        <v>30.488833</v>
      </c>
      <c r="H394">
        <v>35.905771000000001</v>
      </c>
      <c r="I394">
        <v>45.582690999999997</v>
      </c>
      <c r="J394">
        <v>46.883752999999999</v>
      </c>
      <c r="K394">
        <v>41.435566999999999</v>
      </c>
      <c r="L394">
        <v>31.753146000000001</v>
      </c>
      <c r="M394">
        <v>35.481943999999999</v>
      </c>
      <c r="N394">
        <v>35.756405000000001</v>
      </c>
      <c r="O394">
        <v>17.447267</v>
      </c>
      <c r="P394">
        <v>30.580594000000001</v>
      </c>
      <c r="Q394">
        <v>28.390833000000001</v>
      </c>
      <c r="R394">
        <v>28.770430000000001</v>
      </c>
      <c r="S394">
        <v>29.108000000000001</v>
      </c>
      <c r="T394">
        <v>28.600041000000001</v>
      </c>
      <c r="U394">
        <v>40.575000000000003</v>
      </c>
      <c r="V394">
        <v>44.400139000000003</v>
      </c>
      <c r="W394">
        <v>45.107700000000001</v>
      </c>
      <c r="X394">
        <v>17.496389000000001</v>
      </c>
      <c r="Y394">
        <v>29.616737000000001</v>
      </c>
      <c r="Z394">
        <v>46.283723999999999</v>
      </c>
      <c r="AA394">
        <v>37.483333000000002</v>
      </c>
    </row>
    <row r="395" spans="1:27" x14ac:dyDescent="0.2">
      <c r="A395">
        <v>38.503056000000001</v>
      </c>
      <c r="B395">
        <v>45.556113000000003</v>
      </c>
      <c r="C395">
        <v>30.657738999999999</v>
      </c>
      <c r="D395">
        <v>31.107253</v>
      </c>
      <c r="E395">
        <v>29.233059999999998</v>
      </c>
      <c r="F395">
        <v>29.202026</v>
      </c>
      <c r="G395">
        <v>30.316569000000001</v>
      </c>
      <c r="H395">
        <v>35.852994000000002</v>
      </c>
      <c r="I395">
        <v>35.76688</v>
      </c>
      <c r="J395">
        <v>46.85042</v>
      </c>
      <c r="K395">
        <v>41.272117000000001</v>
      </c>
      <c r="L395">
        <v>31.5258</v>
      </c>
      <c r="M395">
        <v>31.433449</v>
      </c>
      <c r="N395">
        <v>35.570095000000002</v>
      </c>
      <c r="O395">
        <v>31.401741000000001</v>
      </c>
      <c r="P395">
        <v>30.794955000000002</v>
      </c>
      <c r="Q395">
        <v>38.811258000000002</v>
      </c>
      <c r="R395">
        <v>28.769096999999999</v>
      </c>
      <c r="S395">
        <v>28.716712000000001</v>
      </c>
      <c r="T395">
        <v>28.759198000000001</v>
      </c>
      <c r="U395">
        <v>41.583333000000003</v>
      </c>
      <c r="V395">
        <v>44.383333</v>
      </c>
      <c r="W395">
        <v>44.353814</v>
      </c>
      <c r="X395">
        <v>45.220019000000001</v>
      </c>
      <c r="Y395">
        <v>37.666944999999998</v>
      </c>
      <c r="Z395">
        <v>45.686039999999998</v>
      </c>
      <c r="AA395">
        <v>46.092419999999997</v>
      </c>
    </row>
    <row r="396" spans="1:27" x14ac:dyDescent="0.2">
      <c r="A396">
        <v>39.022193999999999</v>
      </c>
      <c r="B396">
        <v>30.176045999999999</v>
      </c>
      <c r="C396">
        <v>41.833333000000003</v>
      </c>
      <c r="D396">
        <v>30.745536999999999</v>
      </c>
      <c r="E396">
        <v>28.99286</v>
      </c>
      <c r="F396">
        <v>28.866712</v>
      </c>
      <c r="G396">
        <v>30.695450000000001</v>
      </c>
      <c r="H396">
        <v>37.911777000000001</v>
      </c>
      <c r="I396">
        <v>35.725211000000002</v>
      </c>
      <c r="J396">
        <v>45.581611000000002</v>
      </c>
      <c r="K396">
        <v>38.844298999999999</v>
      </c>
      <c r="L396">
        <v>31.588141</v>
      </c>
      <c r="M396">
        <v>30.921154999999999</v>
      </c>
      <c r="N396">
        <v>35.623596999999997</v>
      </c>
      <c r="O396">
        <v>31.259640999999998</v>
      </c>
      <c r="P396">
        <v>31.162682</v>
      </c>
      <c r="Q396">
        <v>39.017156</v>
      </c>
      <c r="R396">
        <v>28.903642000000001</v>
      </c>
      <c r="S396">
        <v>28.770430000000001</v>
      </c>
      <c r="T396">
        <v>29.108000000000001</v>
      </c>
      <c r="U396">
        <v>41.591667000000001</v>
      </c>
      <c r="V396">
        <v>44.983333000000002</v>
      </c>
      <c r="W396">
        <v>44.052778000000004</v>
      </c>
      <c r="X396">
        <v>45.350479999999997</v>
      </c>
      <c r="Y396">
        <v>28.200030999999999</v>
      </c>
      <c r="Z396">
        <v>46.275322000000003</v>
      </c>
      <c r="AA396">
        <v>45.850377000000002</v>
      </c>
    </row>
    <row r="397" spans="1:27" x14ac:dyDescent="0.2">
      <c r="A397">
        <v>40.675939</v>
      </c>
      <c r="B397">
        <v>39.064304999999997</v>
      </c>
      <c r="C397">
        <v>43.85</v>
      </c>
      <c r="D397">
        <v>30.787165999999999</v>
      </c>
      <c r="E397">
        <v>29.018453999999998</v>
      </c>
      <c r="F397">
        <v>29.071012</v>
      </c>
      <c r="G397">
        <v>29.450061999999999</v>
      </c>
      <c r="H397">
        <v>30.287565000000001</v>
      </c>
      <c r="I397">
        <v>35.905771000000001</v>
      </c>
      <c r="J397">
        <v>45.582690999999997</v>
      </c>
      <c r="K397">
        <v>41.289805999999999</v>
      </c>
      <c r="L397">
        <v>41.450375999999999</v>
      </c>
      <c r="M397">
        <v>30.933333000000001</v>
      </c>
      <c r="N397">
        <v>35.389020000000002</v>
      </c>
      <c r="O397">
        <v>31.576028000000001</v>
      </c>
      <c r="P397">
        <v>31.230307</v>
      </c>
      <c r="Q397">
        <v>31.114398000000001</v>
      </c>
      <c r="R397">
        <v>32.200000000000003</v>
      </c>
      <c r="S397">
        <v>28.769096999999999</v>
      </c>
      <c r="T397">
        <v>28.716712000000001</v>
      </c>
      <c r="U397">
        <v>41.845832999999999</v>
      </c>
      <c r="V397">
        <v>45.369072000000003</v>
      </c>
      <c r="W397">
        <v>44.400139000000003</v>
      </c>
      <c r="X397">
        <v>45.403942000000001</v>
      </c>
      <c r="Y397">
        <v>17.496389000000001</v>
      </c>
      <c r="Z397">
        <v>29.616737000000001</v>
      </c>
      <c r="AA397">
        <v>45.966667000000001</v>
      </c>
    </row>
    <row r="398" spans="1:27" x14ac:dyDescent="0.2">
      <c r="A398">
        <v>38.385753000000001</v>
      </c>
      <c r="B398">
        <v>27.143483</v>
      </c>
      <c r="C398">
        <v>44.411602999999999</v>
      </c>
      <c r="D398">
        <v>29.424780999999999</v>
      </c>
      <c r="E398">
        <v>30.914376000000001</v>
      </c>
      <c r="F398">
        <v>29.847511000000001</v>
      </c>
      <c r="G398">
        <v>30.893740999999999</v>
      </c>
      <c r="H398">
        <v>30.488833</v>
      </c>
      <c r="I398">
        <v>35.852994000000002</v>
      </c>
      <c r="J398">
        <v>35.76688</v>
      </c>
      <c r="K398">
        <v>39.333649000000001</v>
      </c>
      <c r="L398">
        <v>41.435566999999999</v>
      </c>
      <c r="M398">
        <v>35.645339</v>
      </c>
      <c r="N398">
        <v>35.592607999999998</v>
      </c>
      <c r="O398">
        <v>35.756405000000001</v>
      </c>
      <c r="P398">
        <v>17.447267</v>
      </c>
      <c r="Q398">
        <v>30.580594000000001</v>
      </c>
      <c r="R398">
        <v>32.1</v>
      </c>
      <c r="S398">
        <v>28.903642000000001</v>
      </c>
      <c r="T398">
        <v>28.770430000000001</v>
      </c>
      <c r="U398">
        <v>28.600041000000001</v>
      </c>
      <c r="V398">
        <v>44.991667</v>
      </c>
      <c r="W398">
        <v>44.983333000000002</v>
      </c>
      <c r="X398">
        <v>41.218055999999997</v>
      </c>
      <c r="Y398">
        <v>45.220019000000001</v>
      </c>
      <c r="Z398">
        <v>37.666944999999998</v>
      </c>
      <c r="AA398">
        <v>45.739690000000003</v>
      </c>
    </row>
    <row r="399" spans="1:27" x14ac:dyDescent="0.2">
      <c r="A399">
        <v>38.697622000000003</v>
      </c>
      <c r="B399">
        <v>38.503056000000001</v>
      </c>
      <c r="C399">
        <v>43.842008999999997</v>
      </c>
      <c r="D399">
        <v>28.961997</v>
      </c>
      <c r="E399">
        <v>31.107253</v>
      </c>
      <c r="F399">
        <v>29.819583999999999</v>
      </c>
      <c r="G399">
        <v>29.55377</v>
      </c>
      <c r="H399">
        <v>30.316569000000001</v>
      </c>
      <c r="I399">
        <v>37.911777000000001</v>
      </c>
      <c r="J399">
        <v>35.725211000000002</v>
      </c>
      <c r="K399">
        <v>47.000321999999997</v>
      </c>
      <c r="L399">
        <v>41.272117000000001</v>
      </c>
      <c r="M399">
        <v>35.792264000000003</v>
      </c>
      <c r="N399">
        <v>35.867722000000001</v>
      </c>
      <c r="O399">
        <v>35.570095000000002</v>
      </c>
      <c r="P399">
        <v>31.401741000000001</v>
      </c>
      <c r="Q399">
        <v>30.794955000000002</v>
      </c>
      <c r="R399">
        <v>28.390833000000001</v>
      </c>
      <c r="S399">
        <v>32.200000000000003</v>
      </c>
      <c r="T399">
        <v>28.769096999999999</v>
      </c>
      <c r="U399">
        <v>28.759198000000001</v>
      </c>
      <c r="V399">
        <v>40.575000000000003</v>
      </c>
      <c r="W399">
        <v>45.369072000000003</v>
      </c>
      <c r="X399">
        <v>45.107700000000001</v>
      </c>
      <c r="Y399">
        <v>45.350479999999997</v>
      </c>
      <c r="Z399">
        <v>28.200030999999999</v>
      </c>
      <c r="AA399">
        <v>46.163409999999999</v>
      </c>
    </row>
    <row r="400" spans="1:27" x14ac:dyDescent="0.2">
      <c r="A400">
        <v>39.124402000000003</v>
      </c>
      <c r="B400">
        <v>39.022193999999999</v>
      </c>
      <c r="C400">
        <v>44.6</v>
      </c>
      <c r="D400">
        <v>30.657738999999999</v>
      </c>
      <c r="E400">
        <v>30.745536999999999</v>
      </c>
      <c r="F400">
        <v>29.102633000000001</v>
      </c>
      <c r="G400">
        <v>30.640046999999999</v>
      </c>
      <c r="H400">
        <v>30.695450000000001</v>
      </c>
      <c r="I400">
        <v>30.287565000000001</v>
      </c>
      <c r="J400">
        <v>35.905771000000001</v>
      </c>
      <c r="K400">
        <v>46.2</v>
      </c>
      <c r="L400">
        <v>38.844298999999999</v>
      </c>
      <c r="M400">
        <v>31.753146000000001</v>
      </c>
      <c r="N400">
        <v>35.799999999999997</v>
      </c>
      <c r="O400">
        <v>35.623596999999997</v>
      </c>
      <c r="P400">
        <v>31.259640999999998</v>
      </c>
      <c r="Q400">
        <v>31.162682</v>
      </c>
      <c r="R400">
        <v>38.811258000000002</v>
      </c>
      <c r="S400">
        <v>32.1</v>
      </c>
      <c r="T400">
        <v>28.903642000000001</v>
      </c>
      <c r="U400">
        <v>29.108000000000001</v>
      </c>
      <c r="V400">
        <v>41.583333000000003</v>
      </c>
      <c r="W400">
        <v>44.991667</v>
      </c>
      <c r="X400">
        <v>44.353814</v>
      </c>
      <c r="Y400">
        <v>45.403942000000001</v>
      </c>
      <c r="Z400">
        <v>17.496389000000001</v>
      </c>
      <c r="AA400">
        <v>46.283723999999999</v>
      </c>
    </row>
    <row r="401" spans="1:27" x14ac:dyDescent="0.2">
      <c r="A401">
        <v>38.580218000000002</v>
      </c>
      <c r="B401">
        <v>40.675939</v>
      </c>
      <c r="C401">
        <v>45.556113000000003</v>
      </c>
      <c r="D401">
        <v>41.833333000000003</v>
      </c>
      <c r="E401">
        <v>30.787165999999999</v>
      </c>
      <c r="F401">
        <v>29.944305</v>
      </c>
      <c r="G401">
        <v>29.586390999999999</v>
      </c>
      <c r="H401">
        <v>29.450061999999999</v>
      </c>
      <c r="I401">
        <v>30.488833</v>
      </c>
      <c r="J401">
        <v>35.852994000000002</v>
      </c>
      <c r="K401">
        <v>46.883752999999999</v>
      </c>
      <c r="L401">
        <v>41.289805999999999</v>
      </c>
      <c r="M401">
        <v>31.5258</v>
      </c>
      <c r="N401">
        <v>35.481943999999999</v>
      </c>
      <c r="O401">
        <v>35.389020000000002</v>
      </c>
      <c r="P401">
        <v>31.576028000000001</v>
      </c>
      <c r="Q401">
        <v>31.230307</v>
      </c>
      <c r="R401">
        <v>39.017156</v>
      </c>
      <c r="S401">
        <v>28.390833000000001</v>
      </c>
      <c r="T401">
        <v>32.200000000000003</v>
      </c>
      <c r="U401">
        <v>28.716712000000001</v>
      </c>
      <c r="V401">
        <v>41.591667000000001</v>
      </c>
      <c r="W401">
        <v>40.575000000000003</v>
      </c>
      <c r="X401">
        <v>44.052778000000004</v>
      </c>
      <c r="Y401">
        <v>41.218055999999997</v>
      </c>
      <c r="Z401">
        <v>45.220019000000001</v>
      </c>
      <c r="AA401">
        <v>45.686039999999998</v>
      </c>
    </row>
    <row r="402" spans="1:27" x14ac:dyDescent="0.2">
      <c r="A402">
        <v>38.658346999999999</v>
      </c>
      <c r="B402">
        <v>38.385753000000001</v>
      </c>
      <c r="C402">
        <v>30.176045999999999</v>
      </c>
      <c r="D402">
        <v>43.85</v>
      </c>
      <c r="E402">
        <v>29.424780999999999</v>
      </c>
      <c r="F402">
        <v>29.958438999999998</v>
      </c>
      <c r="G402">
        <v>29.202026</v>
      </c>
      <c r="H402">
        <v>30.893740999999999</v>
      </c>
      <c r="I402">
        <v>30.316569000000001</v>
      </c>
      <c r="J402">
        <v>37.911777000000001</v>
      </c>
      <c r="K402">
        <v>46.85042</v>
      </c>
      <c r="L402">
        <v>39.333649000000001</v>
      </c>
      <c r="M402">
        <v>31.588141</v>
      </c>
      <c r="N402">
        <v>31.433449</v>
      </c>
      <c r="O402">
        <v>35.592607999999998</v>
      </c>
      <c r="P402">
        <v>35.756405000000001</v>
      </c>
      <c r="Q402">
        <v>17.447267</v>
      </c>
      <c r="R402">
        <v>31.114398000000001</v>
      </c>
      <c r="S402">
        <v>38.811258000000002</v>
      </c>
      <c r="T402">
        <v>32.1</v>
      </c>
      <c r="U402">
        <v>28.770430000000001</v>
      </c>
      <c r="V402">
        <v>41.845832999999999</v>
      </c>
      <c r="W402">
        <v>41.583333000000003</v>
      </c>
      <c r="X402">
        <v>44.400139000000003</v>
      </c>
      <c r="Y402">
        <v>45.107700000000001</v>
      </c>
      <c r="Z402">
        <v>45.350479999999997</v>
      </c>
      <c r="AA402">
        <v>46.275322000000003</v>
      </c>
    </row>
    <row r="403" spans="1:27" x14ac:dyDescent="0.2">
      <c r="A403">
        <v>38.614655999999997</v>
      </c>
      <c r="B403">
        <v>38.697622000000003</v>
      </c>
      <c r="C403">
        <v>39.064304999999997</v>
      </c>
      <c r="D403">
        <v>44.411602999999999</v>
      </c>
      <c r="E403">
        <v>28.961997</v>
      </c>
      <c r="F403">
        <v>29.380669000000001</v>
      </c>
      <c r="G403">
        <v>28.866712</v>
      </c>
      <c r="H403">
        <v>29.55377</v>
      </c>
      <c r="I403">
        <v>30.695450000000001</v>
      </c>
      <c r="J403">
        <v>30.287565000000001</v>
      </c>
      <c r="K403">
        <v>45.581611000000002</v>
      </c>
      <c r="L403">
        <v>47.000321999999997</v>
      </c>
      <c r="M403">
        <v>41.450375999999999</v>
      </c>
      <c r="N403">
        <v>30.921154999999999</v>
      </c>
      <c r="O403">
        <v>35.867722000000001</v>
      </c>
      <c r="P403">
        <v>35.570095000000002</v>
      </c>
      <c r="Q403">
        <v>31.401741000000001</v>
      </c>
      <c r="R403">
        <v>30.580594000000001</v>
      </c>
      <c r="S403">
        <v>39.017156</v>
      </c>
      <c r="T403">
        <v>28.390833000000001</v>
      </c>
      <c r="U403">
        <v>28.769096999999999</v>
      </c>
      <c r="V403">
        <v>28.600041000000001</v>
      </c>
      <c r="W403">
        <v>41.591667000000001</v>
      </c>
      <c r="X403">
        <v>44.983333000000002</v>
      </c>
      <c r="Y403">
        <v>44.353814</v>
      </c>
      <c r="Z403">
        <v>45.403942000000001</v>
      </c>
      <c r="AA403">
        <v>29.616737000000001</v>
      </c>
    </row>
    <row r="404" spans="1:27" x14ac:dyDescent="0.2">
      <c r="A404">
        <v>38.533332999999999</v>
      </c>
      <c r="B404">
        <v>39.124402000000003</v>
      </c>
      <c r="C404">
        <v>27.143483</v>
      </c>
      <c r="D404">
        <v>43.842008999999997</v>
      </c>
      <c r="E404">
        <v>30.657738999999999</v>
      </c>
      <c r="F404">
        <v>29.253520999999999</v>
      </c>
      <c r="G404">
        <v>29.071012</v>
      </c>
      <c r="H404">
        <v>30.640046999999999</v>
      </c>
      <c r="I404">
        <v>29.450061999999999</v>
      </c>
      <c r="J404">
        <v>30.488833</v>
      </c>
      <c r="K404">
        <v>45.582690999999997</v>
      </c>
      <c r="L404">
        <v>46.2</v>
      </c>
      <c r="M404">
        <v>41.435566999999999</v>
      </c>
      <c r="N404">
        <v>30.933333000000001</v>
      </c>
      <c r="O404">
        <v>35.799999999999997</v>
      </c>
      <c r="P404">
        <v>35.623596999999997</v>
      </c>
      <c r="Q404">
        <v>31.259640999999998</v>
      </c>
      <c r="R404">
        <v>30.794955000000002</v>
      </c>
      <c r="S404">
        <v>31.114398000000001</v>
      </c>
      <c r="T404">
        <v>38.811258000000002</v>
      </c>
      <c r="U404">
        <v>28.903642000000001</v>
      </c>
      <c r="V404">
        <v>28.759198000000001</v>
      </c>
      <c r="W404">
        <v>41.845832999999999</v>
      </c>
      <c r="X404">
        <v>45.369072000000003</v>
      </c>
      <c r="Y404">
        <v>44.052778000000004</v>
      </c>
      <c r="Z404">
        <v>41.218055999999997</v>
      </c>
      <c r="AA404">
        <v>37.666944999999998</v>
      </c>
    </row>
    <row r="405" spans="1:27" x14ac:dyDescent="0.2">
      <c r="A405">
        <v>41.5</v>
      </c>
      <c r="B405">
        <v>38.580218000000002</v>
      </c>
      <c r="C405">
        <v>38.503056000000001</v>
      </c>
      <c r="D405">
        <v>44.6</v>
      </c>
      <c r="E405">
        <v>41.833333000000003</v>
      </c>
      <c r="F405">
        <v>29.978639999999999</v>
      </c>
      <c r="G405">
        <v>29.847511000000001</v>
      </c>
      <c r="H405">
        <v>29.586390999999999</v>
      </c>
      <c r="I405">
        <v>30.893740999999999</v>
      </c>
      <c r="J405">
        <v>30.316569000000001</v>
      </c>
      <c r="K405">
        <v>35.76688</v>
      </c>
      <c r="L405">
        <v>46.883752999999999</v>
      </c>
      <c r="M405">
        <v>41.272117000000001</v>
      </c>
      <c r="N405">
        <v>35.792264000000003</v>
      </c>
      <c r="O405">
        <v>35.481943999999999</v>
      </c>
      <c r="P405">
        <v>35.389020000000002</v>
      </c>
      <c r="Q405">
        <v>31.576028000000001</v>
      </c>
      <c r="R405">
        <v>31.162682</v>
      </c>
      <c r="S405">
        <v>30.580594000000001</v>
      </c>
      <c r="T405">
        <v>39.017156</v>
      </c>
      <c r="U405">
        <v>32.200000000000003</v>
      </c>
      <c r="V405">
        <v>29.108000000000001</v>
      </c>
      <c r="W405">
        <v>28.600041000000001</v>
      </c>
      <c r="X405">
        <v>44.991667</v>
      </c>
      <c r="Y405">
        <v>44.400139000000003</v>
      </c>
      <c r="Z405">
        <v>45.107700000000001</v>
      </c>
      <c r="AA405">
        <v>28.200030999999999</v>
      </c>
    </row>
    <row r="406" spans="1:27" x14ac:dyDescent="0.2">
      <c r="A406">
        <v>41.15</v>
      </c>
      <c r="B406">
        <v>38.614655999999997</v>
      </c>
      <c r="C406">
        <v>39.022193999999999</v>
      </c>
      <c r="D406">
        <v>45.556113000000003</v>
      </c>
      <c r="E406">
        <v>43.85</v>
      </c>
      <c r="F406">
        <v>29.233059999999998</v>
      </c>
      <c r="G406">
        <v>29.819583999999999</v>
      </c>
      <c r="H406">
        <v>29.202026</v>
      </c>
      <c r="I406">
        <v>29.55377</v>
      </c>
      <c r="J406">
        <v>30.695450000000001</v>
      </c>
      <c r="K406">
        <v>35.725211000000002</v>
      </c>
      <c r="L406">
        <v>46.85042</v>
      </c>
      <c r="M406">
        <v>38.844298999999999</v>
      </c>
      <c r="N406">
        <v>31.753146000000001</v>
      </c>
      <c r="O406">
        <v>31.433449</v>
      </c>
      <c r="P406">
        <v>35.592607999999998</v>
      </c>
      <c r="Q406">
        <v>35.756405000000001</v>
      </c>
      <c r="R406">
        <v>31.230307</v>
      </c>
      <c r="S406">
        <v>30.794955000000002</v>
      </c>
      <c r="T406">
        <v>31.114398000000001</v>
      </c>
      <c r="U406">
        <v>32.1</v>
      </c>
      <c r="V406">
        <v>28.716712000000001</v>
      </c>
      <c r="W406">
        <v>28.759198000000001</v>
      </c>
      <c r="X406">
        <v>40.575000000000003</v>
      </c>
      <c r="Y406">
        <v>44.983333000000002</v>
      </c>
      <c r="Z406">
        <v>44.353814</v>
      </c>
      <c r="AA406">
        <v>17.496389000000001</v>
      </c>
    </row>
    <row r="407" spans="1:27" x14ac:dyDescent="0.2">
      <c r="A407">
        <v>41.766666999999998</v>
      </c>
      <c r="B407">
        <v>38.533332999999999</v>
      </c>
      <c r="C407">
        <v>40.675939</v>
      </c>
      <c r="D407">
        <v>30.176045999999999</v>
      </c>
      <c r="E407">
        <v>44.411602999999999</v>
      </c>
      <c r="F407">
        <v>28.99286</v>
      </c>
      <c r="G407">
        <v>29.102633000000001</v>
      </c>
      <c r="H407">
        <v>28.866712</v>
      </c>
      <c r="I407">
        <v>30.640046999999999</v>
      </c>
      <c r="J407">
        <v>29.450061999999999</v>
      </c>
      <c r="K407">
        <v>35.905771000000001</v>
      </c>
      <c r="L407">
        <v>45.581611000000002</v>
      </c>
      <c r="M407">
        <v>41.289805999999999</v>
      </c>
      <c r="N407">
        <v>31.5258</v>
      </c>
      <c r="O407">
        <v>30.921154999999999</v>
      </c>
      <c r="P407">
        <v>35.867722000000001</v>
      </c>
      <c r="Q407">
        <v>35.570095000000002</v>
      </c>
      <c r="R407">
        <v>17.447267</v>
      </c>
      <c r="S407">
        <v>31.162682</v>
      </c>
      <c r="T407">
        <v>30.580594000000001</v>
      </c>
      <c r="U407">
        <v>28.390833000000001</v>
      </c>
      <c r="V407">
        <v>28.770430000000001</v>
      </c>
      <c r="W407">
        <v>29.108000000000001</v>
      </c>
      <c r="X407">
        <v>41.583333000000003</v>
      </c>
      <c r="Y407">
        <v>45.369072000000003</v>
      </c>
      <c r="Z407">
        <v>44.052778000000004</v>
      </c>
      <c r="AA407">
        <v>45.220019000000001</v>
      </c>
    </row>
    <row r="408" spans="1:27" x14ac:dyDescent="0.2">
      <c r="A408">
        <v>41.825000000000003</v>
      </c>
      <c r="B408">
        <v>41.5</v>
      </c>
      <c r="C408">
        <v>38.385753000000001</v>
      </c>
      <c r="D408">
        <v>39.064304999999997</v>
      </c>
      <c r="E408">
        <v>43.842008999999997</v>
      </c>
      <c r="F408">
        <v>29.018453999999998</v>
      </c>
      <c r="G408">
        <v>29.944305</v>
      </c>
      <c r="H408">
        <v>29.071012</v>
      </c>
      <c r="I408">
        <v>29.586390999999999</v>
      </c>
      <c r="J408">
        <v>30.893740999999999</v>
      </c>
      <c r="K408">
        <v>35.852994000000002</v>
      </c>
      <c r="L408">
        <v>45.582690999999997</v>
      </c>
      <c r="M408">
        <v>39.333649000000001</v>
      </c>
      <c r="N408">
        <v>31.588141</v>
      </c>
      <c r="O408">
        <v>30.933333000000001</v>
      </c>
      <c r="P408">
        <v>35.799999999999997</v>
      </c>
      <c r="Q408">
        <v>35.623596999999997</v>
      </c>
      <c r="R408">
        <v>31.401741000000001</v>
      </c>
      <c r="S408">
        <v>31.230307</v>
      </c>
      <c r="T408">
        <v>30.794955000000002</v>
      </c>
      <c r="U408">
        <v>38.811258000000002</v>
      </c>
      <c r="V408">
        <v>28.769096999999999</v>
      </c>
      <c r="W408">
        <v>28.716712000000001</v>
      </c>
      <c r="X408">
        <v>41.591667000000001</v>
      </c>
      <c r="Y408">
        <v>44.991667</v>
      </c>
      <c r="Z408">
        <v>44.400139000000003</v>
      </c>
      <c r="AA408">
        <v>45.350479999999997</v>
      </c>
    </row>
    <row r="409" spans="1:27" x14ac:dyDescent="0.2">
      <c r="A409">
        <v>40.809246999999999</v>
      </c>
      <c r="B409">
        <v>41.15</v>
      </c>
      <c r="C409">
        <v>38.697622000000003</v>
      </c>
      <c r="D409">
        <v>27.143483</v>
      </c>
      <c r="E409">
        <v>44.6</v>
      </c>
      <c r="F409">
        <v>30.914376000000001</v>
      </c>
      <c r="G409">
        <v>29.958438999999998</v>
      </c>
      <c r="H409">
        <v>29.847511000000001</v>
      </c>
      <c r="I409">
        <v>29.202026</v>
      </c>
      <c r="J409">
        <v>29.55377</v>
      </c>
      <c r="K409">
        <v>37.911777000000001</v>
      </c>
      <c r="L409">
        <v>35.76688</v>
      </c>
      <c r="M409">
        <v>47.000321999999997</v>
      </c>
      <c r="N409">
        <v>41.450375999999999</v>
      </c>
      <c r="O409">
        <v>35.792264000000003</v>
      </c>
      <c r="P409">
        <v>35.481943999999999</v>
      </c>
      <c r="Q409">
        <v>35.389020000000002</v>
      </c>
      <c r="R409">
        <v>31.259640999999998</v>
      </c>
      <c r="S409">
        <v>17.447267</v>
      </c>
      <c r="T409">
        <v>31.162682</v>
      </c>
      <c r="U409">
        <v>39.017156</v>
      </c>
      <c r="V409">
        <v>28.903642000000001</v>
      </c>
      <c r="W409">
        <v>28.770430000000001</v>
      </c>
      <c r="X409">
        <v>41.845832999999999</v>
      </c>
      <c r="Y409">
        <v>40.575000000000003</v>
      </c>
      <c r="Z409">
        <v>44.983333000000002</v>
      </c>
      <c r="AA409">
        <v>45.403942000000001</v>
      </c>
    </row>
    <row r="410" spans="1:27" x14ac:dyDescent="0.2">
      <c r="A410">
        <v>41.798634999999997</v>
      </c>
      <c r="B410">
        <v>41.766666999999998</v>
      </c>
      <c r="C410">
        <v>39.124402000000003</v>
      </c>
      <c r="D410">
        <v>38.503056000000001</v>
      </c>
      <c r="E410">
        <v>45.556113000000003</v>
      </c>
      <c r="F410">
        <v>31.107253</v>
      </c>
      <c r="G410">
        <v>29.253520999999999</v>
      </c>
      <c r="H410">
        <v>29.819583999999999</v>
      </c>
      <c r="I410">
        <v>28.866712</v>
      </c>
      <c r="J410">
        <v>30.640046999999999</v>
      </c>
      <c r="K410">
        <v>30.287565000000001</v>
      </c>
      <c r="L410">
        <v>35.725211000000002</v>
      </c>
      <c r="M410">
        <v>46.2</v>
      </c>
      <c r="N410">
        <v>41.435566999999999</v>
      </c>
      <c r="O410">
        <v>31.753146000000001</v>
      </c>
      <c r="P410">
        <v>31.433449</v>
      </c>
      <c r="Q410">
        <v>35.592607999999998</v>
      </c>
      <c r="R410">
        <v>35.756405000000001</v>
      </c>
      <c r="S410">
        <v>31.401741000000001</v>
      </c>
      <c r="T410">
        <v>31.230307</v>
      </c>
      <c r="U410">
        <v>31.114398000000001</v>
      </c>
      <c r="V410">
        <v>32.200000000000003</v>
      </c>
      <c r="W410">
        <v>28.769096999999999</v>
      </c>
      <c r="X410">
        <v>28.600041000000001</v>
      </c>
      <c r="Y410">
        <v>41.583333000000003</v>
      </c>
      <c r="Z410">
        <v>45.369072000000003</v>
      </c>
      <c r="AA410">
        <v>41.218055999999997</v>
      </c>
    </row>
    <row r="411" spans="1:27" x14ac:dyDescent="0.2">
      <c r="A411">
        <v>41.33</v>
      </c>
      <c r="B411">
        <v>41.825000000000003</v>
      </c>
      <c r="C411">
        <v>38.580218000000002</v>
      </c>
      <c r="D411">
        <v>39.022193999999999</v>
      </c>
      <c r="E411">
        <v>30.176045999999999</v>
      </c>
      <c r="F411">
        <v>30.745536999999999</v>
      </c>
      <c r="G411">
        <v>29.978639999999999</v>
      </c>
      <c r="H411">
        <v>29.102633000000001</v>
      </c>
      <c r="I411">
        <v>29.071012</v>
      </c>
      <c r="J411">
        <v>29.586390999999999</v>
      </c>
      <c r="K411">
        <v>30.488833</v>
      </c>
      <c r="L411">
        <v>35.905771000000001</v>
      </c>
      <c r="M411">
        <v>46.883752999999999</v>
      </c>
      <c r="N411">
        <v>41.272117000000001</v>
      </c>
      <c r="O411">
        <v>31.5258</v>
      </c>
      <c r="P411">
        <v>30.921154999999999</v>
      </c>
      <c r="Q411">
        <v>35.867722000000001</v>
      </c>
      <c r="R411">
        <v>35.570095000000002</v>
      </c>
      <c r="S411">
        <v>31.259640999999998</v>
      </c>
      <c r="T411">
        <v>17.447267</v>
      </c>
      <c r="U411">
        <v>30.580594000000001</v>
      </c>
      <c r="V411">
        <v>32.1</v>
      </c>
      <c r="W411">
        <v>28.903642000000001</v>
      </c>
      <c r="X411">
        <v>28.759198000000001</v>
      </c>
      <c r="Y411">
        <v>41.591667000000001</v>
      </c>
      <c r="Z411">
        <v>44.991667</v>
      </c>
      <c r="AA411">
        <v>45.107700000000001</v>
      </c>
    </row>
    <row r="412" spans="1:27" x14ac:dyDescent="0.2">
      <c r="A412">
        <v>41</v>
      </c>
      <c r="B412">
        <v>40.809246999999999</v>
      </c>
      <c r="C412">
        <v>38.614655999999997</v>
      </c>
      <c r="D412">
        <v>40.675939</v>
      </c>
      <c r="E412">
        <v>39.064304999999997</v>
      </c>
      <c r="F412">
        <v>30.787165999999999</v>
      </c>
      <c r="G412">
        <v>29.233059999999998</v>
      </c>
      <c r="H412">
        <v>29.944305</v>
      </c>
      <c r="I412">
        <v>29.847511000000001</v>
      </c>
      <c r="J412">
        <v>29.202026</v>
      </c>
      <c r="K412">
        <v>30.316569000000001</v>
      </c>
      <c r="L412">
        <v>35.852994000000002</v>
      </c>
      <c r="M412">
        <v>46.85042</v>
      </c>
      <c r="N412">
        <v>38.844298999999999</v>
      </c>
      <c r="O412">
        <v>31.588141</v>
      </c>
      <c r="P412">
        <v>30.933333000000001</v>
      </c>
      <c r="Q412">
        <v>35.799999999999997</v>
      </c>
      <c r="R412">
        <v>35.623596999999997</v>
      </c>
      <c r="S412">
        <v>35.756405000000001</v>
      </c>
      <c r="T412">
        <v>31.401741000000001</v>
      </c>
      <c r="U412">
        <v>30.794955000000002</v>
      </c>
      <c r="V412">
        <v>28.390833000000001</v>
      </c>
      <c r="W412">
        <v>32.200000000000003</v>
      </c>
      <c r="X412">
        <v>29.108000000000001</v>
      </c>
      <c r="Y412">
        <v>41.845832999999999</v>
      </c>
      <c r="Z412">
        <v>40.575000000000003</v>
      </c>
      <c r="AA412">
        <v>44.353814</v>
      </c>
    </row>
    <row r="413" spans="1:27" x14ac:dyDescent="0.2">
      <c r="A413">
        <v>41.440438</v>
      </c>
      <c r="B413">
        <v>41.798634999999997</v>
      </c>
      <c r="C413">
        <v>38.533332999999999</v>
      </c>
      <c r="D413">
        <v>38.385753000000001</v>
      </c>
      <c r="E413">
        <v>27.143483</v>
      </c>
      <c r="F413">
        <v>29.424780999999999</v>
      </c>
      <c r="G413">
        <v>28.99286</v>
      </c>
      <c r="H413">
        <v>29.958438999999998</v>
      </c>
      <c r="I413">
        <v>29.819583999999999</v>
      </c>
      <c r="J413">
        <v>28.866712</v>
      </c>
      <c r="K413">
        <v>30.695450000000001</v>
      </c>
      <c r="L413">
        <v>37.911777000000001</v>
      </c>
      <c r="M413">
        <v>45.581611000000002</v>
      </c>
      <c r="N413">
        <v>41.289805999999999</v>
      </c>
      <c r="O413">
        <v>41.450375999999999</v>
      </c>
      <c r="P413">
        <v>35.792264000000003</v>
      </c>
      <c r="Q413">
        <v>35.481943999999999</v>
      </c>
      <c r="R413">
        <v>35.389020000000002</v>
      </c>
      <c r="S413">
        <v>35.570095000000002</v>
      </c>
      <c r="T413">
        <v>31.259640999999998</v>
      </c>
      <c r="U413">
        <v>31.162682</v>
      </c>
      <c r="V413">
        <v>38.811258000000002</v>
      </c>
      <c r="W413">
        <v>32.1</v>
      </c>
      <c r="X413">
        <v>28.716712000000001</v>
      </c>
      <c r="Y413">
        <v>28.600041000000001</v>
      </c>
      <c r="Z413">
        <v>41.583333000000003</v>
      </c>
      <c r="AA413">
        <v>44.052778000000004</v>
      </c>
    </row>
    <row r="414" spans="1:27" x14ac:dyDescent="0.2">
      <c r="A414">
        <v>41.140431999999997</v>
      </c>
      <c r="B414">
        <v>41.33</v>
      </c>
      <c r="C414">
        <v>41.5</v>
      </c>
      <c r="D414">
        <v>38.697622000000003</v>
      </c>
      <c r="E414">
        <v>38.503056000000001</v>
      </c>
      <c r="F414">
        <v>28.961997</v>
      </c>
      <c r="G414">
        <v>30.914376000000001</v>
      </c>
      <c r="H414">
        <v>29.253520999999999</v>
      </c>
      <c r="I414">
        <v>29.102633000000001</v>
      </c>
      <c r="J414">
        <v>29.071012</v>
      </c>
      <c r="K414">
        <v>29.450061999999999</v>
      </c>
      <c r="L414">
        <v>30.287565000000001</v>
      </c>
      <c r="M414">
        <v>45.582690999999997</v>
      </c>
      <c r="N414">
        <v>39.333649000000001</v>
      </c>
      <c r="O414">
        <v>41.435566999999999</v>
      </c>
      <c r="P414">
        <v>31.5258</v>
      </c>
      <c r="Q414">
        <v>31.433449</v>
      </c>
      <c r="R414">
        <v>35.592607999999998</v>
      </c>
      <c r="S414">
        <v>35.623596999999997</v>
      </c>
      <c r="T414">
        <v>35.756405000000001</v>
      </c>
      <c r="U414">
        <v>31.230307</v>
      </c>
      <c r="V414">
        <v>39.017156</v>
      </c>
      <c r="W414">
        <v>28.390833000000001</v>
      </c>
      <c r="X414">
        <v>28.770430000000001</v>
      </c>
      <c r="Y414">
        <v>28.759198000000001</v>
      </c>
      <c r="Z414">
        <v>41.591667000000001</v>
      </c>
      <c r="AA414">
        <v>44.400139000000003</v>
      </c>
    </row>
    <row r="415" spans="1:27" x14ac:dyDescent="0.2">
      <c r="A415">
        <v>41.223255000000002</v>
      </c>
      <c r="B415">
        <v>41</v>
      </c>
      <c r="C415">
        <v>41.15</v>
      </c>
      <c r="D415">
        <v>39.124402000000003</v>
      </c>
      <c r="E415">
        <v>39.022193999999999</v>
      </c>
      <c r="F415">
        <v>30.657738999999999</v>
      </c>
      <c r="G415">
        <v>31.107253</v>
      </c>
      <c r="H415">
        <v>29.978639999999999</v>
      </c>
      <c r="I415">
        <v>29.944305</v>
      </c>
      <c r="J415">
        <v>29.847511000000001</v>
      </c>
      <c r="K415">
        <v>30.893740999999999</v>
      </c>
      <c r="L415">
        <v>30.488833</v>
      </c>
      <c r="M415">
        <v>35.76688</v>
      </c>
      <c r="N415">
        <v>47.000321999999997</v>
      </c>
      <c r="O415">
        <v>41.272117000000001</v>
      </c>
      <c r="P415">
        <v>31.588141</v>
      </c>
      <c r="Q415">
        <v>30.921154999999999</v>
      </c>
      <c r="R415">
        <v>35.867722000000001</v>
      </c>
      <c r="S415">
        <v>35.389020000000002</v>
      </c>
      <c r="T415">
        <v>35.570095000000002</v>
      </c>
      <c r="U415">
        <v>17.447267</v>
      </c>
      <c r="V415">
        <v>31.114398000000001</v>
      </c>
      <c r="W415">
        <v>38.811258000000002</v>
      </c>
      <c r="X415">
        <v>28.769096999999999</v>
      </c>
      <c r="Y415">
        <v>29.108000000000001</v>
      </c>
      <c r="Z415">
        <v>41.845832999999999</v>
      </c>
      <c r="AA415">
        <v>44.983333000000002</v>
      </c>
    </row>
    <row r="416" spans="1:27" x14ac:dyDescent="0.2">
      <c r="A416">
        <v>40.910308999999998</v>
      </c>
      <c r="B416">
        <v>41.440438</v>
      </c>
      <c r="C416">
        <v>41.825000000000003</v>
      </c>
      <c r="D416">
        <v>38.580218000000002</v>
      </c>
      <c r="E416">
        <v>40.675939</v>
      </c>
      <c r="F416">
        <v>41.833333000000003</v>
      </c>
      <c r="G416">
        <v>30.745536999999999</v>
      </c>
      <c r="H416">
        <v>29.233059999999998</v>
      </c>
      <c r="I416">
        <v>29.958438999999998</v>
      </c>
      <c r="J416">
        <v>29.819583999999999</v>
      </c>
      <c r="K416">
        <v>29.55377</v>
      </c>
      <c r="L416">
        <v>30.316569000000001</v>
      </c>
      <c r="M416">
        <v>35.725211000000002</v>
      </c>
      <c r="N416">
        <v>46.2</v>
      </c>
      <c r="O416">
        <v>38.844298999999999</v>
      </c>
      <c r="P416">
        <v>41.450375999999999</v>
      </c>
      <c r="Q416">
        <v>30.933333000000001</v>
      </c>
      <c r="R416">
        <v>35.799999999999997</v>
      </c>
      <c r="S416">
        <v>35.592607999999998</v>
      </c>
      <c r="T416">
        <v>35.623596999999997</v>
      </c>
      <c r="U416">
        <v>31.401741000000001</v>
      </c>
      <c r="V416">
        <v>30.580594000000001</v>
      </c>
      <c r="W416">
        <v>39.017156</v>
      </c>
      <c r="X416">
        <v>28.903642000000001</v>
      </c>
      <c r="Y416">
        <v>28.716712000000001</v>
      </c>
      <c r="Z416">
        <v>28.600041000000001</v>
      </c>
      <c r="AA416">
        <v>45.369072000000003</v>
      </c>
    </row>
    <row r="417" spans="1:27" x14ac:dyDescent="0.2">
      <c r="A417">
        <v>41.118706000000003</v>
      </c>
      <c r="B417">
        <v>41.140431999999997</v>
      </c>
      <c r="C417">
        <v>40.809246999999999</v>
      </c>
      <c r="D417">
        <v>38.614655999999997</v>
      </c>
      <c r="E417">
        <v>38.385753000000001</v>
      </c>
      <c r="F417">
        <v>44.411602999999999</v>
      </c>
      <c r="G417">
        <v>30.787165999999999</v>
      </c>
      <c r="H417">
        <v>28.99286</v>
      </c>
      <c r="I417">
        <v>29.253520999999999</v>
      </c>
      <c r="J417">
        <v>29.102633000000001</v>
      </c>
      <c r="K417">
        <v>30.640046999999999</v>
      </c>
      <c r="L417">
        <v>30.695450000000001</v>
      </c>
      <c r="M417">
        <v>35.905771000000001</v>
      </c>
      <c r="N417">
        <v>46.883752999999999</v>
      </c>
      <c r="O417">
        <v>41.289805999999999</v>
      </c>
      <c r="P417">
        <v>41.435566999999999</v>
      </c>
      <c r="Q417">
        <v>35.792264000000003</v>
      </c>
      <c r="R417">
        <v>35.481943999999999</v>
      </c>
      <c r="S417">
        <v>35.867722000000001</v>
      </c>
      <c r="T417">
        <v>35.389020000000002</v>
      </c>
      <c r="U417">
        <v>31.259640999999998</v>
      </c>
      <c r="V417">
        <v>30.794955000000002</v>
      </c>
      <c r="W417">
        <v>31.114398000000001</v>
      </c>
      <c r="X417">
        <v>32.200000000000003</v>
      </c>
      <c r="Y417">
        <v>28.770430000000001</v>
      </c>
      <c r="Z417">
        <v>28.759198000000001</v>
      </c>
      <c r="AA417">
        <v>44.991667</v>
      </c>
    </row>
    <row r="418" spans="1:27" x14ac:dyDescent="0.2">
      <c r="A418">
        <v>40.859709000000002</v>
      </c>
      <c r="B418">
        <v>41.223255000000002</v>
      </c>
      <c r="C418">
        <v>41.798634999999997</v>
      </c>
      <c r="D418">
        <v>38.533332999999999</v>
      </c>
      <c r="E418">
        <v>38.697622000000003</v>
      </c>
      <c r="F418">
        <v>43.842008999999997</v>
      </c>
      <c r="G418">
        <v>29.424780999999999</v>
      </c>
      <c r="H418">
        <v>30.914376000000001</v>
      </c>
      <c r="I418">
        <v>29.978639999999999</v>
      </c>
      <c r="J418">
        <v>29.944305</v>
      </c>
      <c r="K418">
        <v>29.586390999999999</v>
      </c>
      <c r="L418">
        <v>29.450061999999999</v>
      </c>
      <c r="M418">
        <v>35.852994000000002</v>
      </c>
      <c r="N418">
        <v>46.85042</v>
      </c>
      <c r="O418">
        <v>39.333649000000001</v>
      </c>
      <c r="P418">
        <v>41.272117000000001</v>
      </c>
      <c r="Q418">
        <v>31.5258</v>
      </c>
      <c r="R418">
        <v>31.433449</v>
      </c>
      <c r="S418">
        <v>35.799999999999997</v>
      </c>
      <c r="T418">
        <v>35.592607999999998</v>
      </c>
      <c r="U418">
        <v>35.756405000000001</v>
      </c>
      <c r="V418">
        <v>31.162682</v>
      </c>
      <c r="W418">
        <v>30.580594000000001</v>
      </c>
      <c r="X418">
        <v>32.1</v>
      </c>
      <c r="Y418">
        <v>28.769096999999999</v>
      </c>
      <c r="Z418">
        <v>29.108000000000001</v>
      </c>
      <c r="AA418">
        <v>40.575000000000003</v>
      </c>
    </row>
    <row r="419" spans="1:27" x14ac:dyDescent="0.2">
      <c r="A419">
        <v>41.15</v>
      </c>
      <c r="B419">
        <v>40.910308999999998</v>
      </c>
      <c r="C419">
        <v>41.33</v>
      </c>
      <c r="D419">
        <v>41.5</v>
      </c>
      <c r="E419">
        <v>39.124402000000003</v>
      </c>
      <c r="F419">
        <v>44.6</v>
      </c>
      <c r="G419">
        <v>28.961997</v>
      </c>
      <c r="H419">
        <v>31.107253</v>
      </c>
      <c r="I419">
        <v>29.233059999999998</v>
      </c>
      <c r="J419">
        <v>29.958438999999998</v>
      </c>
      <c r="K419">
        <v>29.202026</v>
      </c>
      <c r="L419">
        <v>30.893740999999999</v>
      </c>
      <c r="M419">
        <v>37.911777000000001</v>
      </c>
      <c r="N419">
        <v>45.581611000000002</v>
      </c>
      <c r="O419">
        <v>47.000321999999997</v>
      </c>
      <c r="P419">
        <v>38.844298999999999</v>
      </c>
      <c r="Q419">
        <v>31.588141</v>
      </c>
      <c r="R419">
        <v>30.921154999999999</v>
      </c>
      <c r="S419">
        <v>35.481943999999999</v>
      </c>
      <c r="T419">
        <v>35.867722000000001</v>
      </c>
      <c r="U419">
        <v>35.570095000000002</v>
      </c>
      <c r="V419">
        <v>31.230307</v>
      </c>
      <c r="W419">
        <v>30.794955000000002</v>
      </c>
      <c r="X419">
        <v>38.811258000000002</v>
      </c>
      <c r="Y419">
        <v>28.903642000000001</v>
      </c>
      <c r="Z419">
        <v>28.716712000000001</v>
      </c>
      <c r="AA419">
        <v>41.583333000000003</v>
      </c>
    </row>
    <row r="420" spans="1:27" x14ac:dyDescent="0.2">
      <c r="A420">
        <v>41.358333000000002</v>
      </c>
      <c r="B420">
        <v>41.118706000000003</v>
      </c>
      <c r="C420">
        <v>41</v>
      </c>
      <c r="D420">
        <v>41.15</v>
      </c>
      <c r="E420">
        <v>38.580218000000002</v>
      </c>
      <c r="F420">
        <v>45.556113000000003</v>
      </c>
      <c r="G420">
        <v>30.657738999999999</v>
      </c>
      <c r="H420">
        <v>30.745536999999999</v>
      </c>
      <c r="I420">
        <v>28.99286</v>
      </c>
      <c r="J420">
        <v>29.253520999999999</v>
      </c>
      <c r="K420">
        <v>28.866712</v>
      </c>
      <c r="L420">
        <v>29.55377</v>
      </c>
      <c r="M420">
        <v>30.287565000000001</v>
      </c>
      <c r="N420">
        <v>45.582690999999997</v>
      </c>
      <c r="O420">
        <v>46.2</v>
      </c>
      <c r="P420">
        <v>41.289805999999999</v>
      </c>
      <c r="Q420">
        <v>41.450375999999999</v>
      </c>
      <c r="R420">
        <v>30.933333000000001</v>
      </c>
      <c r="S420">
        <v>31.433449</v>
      </c>
      <c r="T420">
        <v>35.799999999999997</v>
      </c>
      <c r="U420">
        <v>35.623596999999997</v>
      </c>
      <c r="V420">
        <v>17.447267</v>
      </c>
      <c r="W420">
        <v>31.162682</v>
      </c>
      <c r="X420">
        <v>39.017156</v>
      </c>
      <c r="Y420">
        <v>32.200000000000003</v>
      </c>
      <c r="Z420">
        <v>28.770430000000001</v>
      </c>
      <c r="AA420">
        <v>41.591667000000001</v>
      </c>
    </row>
    <row r="421" spans="1:27" x14ac:dyDescent="0.2">
      <c r="A421">
        <v>41.116962000000001</v>
      </c>
      <c r="B421">
        <v>40.859709000000002</v>
      </c>
      <c r="C421">
        <v>41.440438</v>
      </c>
      <c r="D421">
        <v>41.825000000000003</v>
      </c>
      <c r="E421">
        <v>38.614655999999997</v>
      </c>
      <c r="F421">
        <v>30.176045999999999</v>
      </c>
      <c r="G421">
        <v>41.833333000000003</v>
      </c>
      <c r="H421">
        <v>30.787165999999999</v>
      </c>
      <c r="I421">
        <v>30.914376000000001</v>
      </c>
      <c r="J421">
        <v>29.978639999999999</v>
      </c>
      <c r="K421">
        <v>29.071012</v>
      </c>
      <c r="L421">
        <v>30.640046999999999</v>
      </c>
      <c r="M421">
        <v>30.488833</v>
      </c>
      <c r="N421">
        <v>35.76688</v>
      </c>
      <c r="O421">
        <v>46.883752999999999</v>
      </c>
      <c r="P421">
        <v>39.333649000000001</v>
      </c>
      <c r="Q421">
        <v>41.435566999999999</v>
      </c>
      <c r="R421">
        <v>35.792264000000003</v>
      </c>
      <c r="S421">
        <v>30.921154999999999</v>
      </c>
      <c r="T421">
        <v>35.481943999999999</v>
      </c>
      <c r="U421">
        <v>35.389020000000002</v>
      </c>
      <c r="V421">
        <v>31.401741000000001</v>
      </c>
      <c r="W421">
        <v>31.230307</v>
      </c>
      <c r="X421">
        <v>31.114398000000001</v>
      </c>
      <c r="Y421">
        <v>32.1</v>
      </c>
      <c r="Z421">
        <v>28.769096999999999</v>
      </c>
      <c r="AA421">
        <v>41.845832999999999</v>
      </c>
    </row>
    <row r="422" spans="1:27" x14ac:dyDescent="0.2">
      <c r="A422">
        <v>41.868403999999998</v>
      </c>
      <c r="B422">
        <v>41.15</v>
      </c>
      <c r="C422">
        <v>41.140431999999997</v>
      </c>
      <c r="D422">
        <v>40.809246999999999</v>
      </c>
      <c r="E422">
        <v>38.533332999999999</v>
      </c>
      <c r="F422">
        <v>39.064304999999997</v>
      </c>
      <c r="G422">
        <v>44.411602999999999</v>
      </c>
      <c r="H422">
        <v>29.424780999999999</v>
      </c>
      <c r="I422">
        <v>31.107253</v>
      </c>
      <c r="J422">
        <v>29.233059999999998</v>
      </c>
      <c r="K422">
        <v>29.847511000000001</v>
      </c>
      <c r="L422">
        <v>29.586390999999999</v>
      </c>
      <c r="M422">
        <v>30.316569000000001</v>
      </c>
      <c r="N422">
        <v>35.725211000000002</v>
      </c>
      <c r="O422">
        <v>46.85042</v>
      </c>
      <c r="P422">
        <v>47.000321999999997</v>
      </c>
      <c r="Q422">
        <v>41.272117000000001</v>
      </c>
      <c r="R422">
        <v>31.5258</v>
      </c>
      <c r="S422">
        <v>30.933333000000001</v>
      </c>
      <c r="T422">
        <v>31.433449</v>
      </c>
      <c r="U422">
        <v>35.592607999999998</v>
      </c>
      <c r="V422">
        <v>31.259640999999998</v>
      </c>
      <c r="W422">
        <v>17.447267</v>
      </c>
      <c r="X422">
        <v>30.580594000000001</v>
      </c>
      <c r="Y422">
        <v>38.811258000000002</v>
      </c>
      <c r="Z422">
        <v>28.903642000000001</v>
      </c>
      <c r="AA422">
        <v>28.759198000000001</v>
      </c>
    </row>
    <row r="423" spans="1:27" x14ac:dyDescent="0.2">
      <c r="A423">
        <v>40.876595999999999</v>
      </c>
      <c r="B423">
        <v>41.358333000000002</v>
      </c>
      <c r="C423">
        <v>41.223255000000002</v>
      </c>
      <c r="D423">
        <v>41.798634999999997</v>
      </c>
      <c r="E423">
        <v>41.5</v>
      </c>
      <c r="F423">
        <v>27.143483</v>
      </c>
      <c r="G423">
        <v>43.842008999999997</v>
      </c>
      <c r="H423">
        <v>28.961997</v>
      </c>
      <c r="I423">
        <v>30.745536999999999</v>
      </c>
      <c r="J423">
        <v>28.99286</v>
      </c>
      <c r="K423">
        <v>29.819583999999999</v>
      </c>
      <c r="L423">
        <v>28.866712</v>
      </c>
      <c r="M423">
        <v>30.695450000000001</v>
      </c>
      <c r="N423">
        <v>35.905771000000001</v>
      </c>
      <c r="O423">
        <v>45.581611000000002</v>
      </c>
      <c r="P423">
        <v>46.2</v>
      </c>
      <c r="Q423">
        <v>38.844298999999999</v>
      </c>
      <c r="R423">
        <v>31.588141</v>
      </c>
      <c r="S423">
        <v>35.792264000000003</v>
      </c>
      <c r="T423">
        <v>30.921154999999999</v>
      </c>
      <c r="U423">
        <v>35.867722000000001</v>
      </c>
      <c r="V423">
        <v>35.756405000000001</v>
      </c>
      <c r="W423">
        <v>31.401741000000001</v>
      </c>
      <c r="X423">
        <v>30.794955000000002</v>
      </c>
      <c r="Y423">
        <v>39.017156</v>
      </c>
      <c r="Z423">
        <v>32.200000000000003</v>
      </c>
      <c r="AA423">
        <v>29.108000000000001</v>
      </c>
    </row>
    <row r="424" spans="1:27" x14ac:dyDescent="0.2">
      <c r="A424">
        <v>42.500348000000002</v>
      </c>
      <c r="B424">
        <v>41.116962000000001</v>
      </c>
      <c r="C424">
        <v>40.910308999999998</v>
      </c>
      <c r="D424">
        <v>41.33</v>
      </c>
      <c r="E424">
        <v>41.15</v>
      </c>
      <c r="F424">
        <v>38.503056000000001</v>
      </c>
      <c r="G424">
        <v>44.6</v>
      </c>
      <c r="H424">
        <v>30.657738999999999</v>
      </c>
      <c r="I424">
        <v>30.787165999999999</v>
      </c>
      <c r="J424">
        <v>30.914376000000001</v>
      </c>
      <c r="K424">
        <v>29.102633000000001</v>
      </c>
      <c r="L424">
        <v>29.071012</v>
      </c>
      <c r="M424">
        <v>29.450061999999999</v>
      </c>
      <c r="N424">
        <v>35.852994000000002</v>
      </c>
      <c r="O424">
        <v>45.582690999999997</v>
      </c>
      <c r="P424">
        <v>46.883752999999999</v>
      </c>
      <c r="Q424">
        <v>41.289805999999999</v>
      </c>
      <c r="R424">
        <v>41.450375999999999</v>
      </c>
      <c r="S424">
        <v>31.5258</v>
      </c>
      <c r="T424">
        <v>30.933333000000001</v>
      </c>
      <c r="U424">
        <v>35.799999999999997</v>
      </c>
      <c r="V424">
        <v>35.570095000000002</v>
      </c>
      <c r="W424">
        <v>31.259640999999998</v>
      </c>
      <c r="X424">
        <v>31.162682</v>
      </c>
      <c r="Y424">
        <v>31.114398000000001</v>
      </c>
      <c r="Z424">
        <v>32.1</v>
      </c>
      <c r="AA424">
        <v>28.716712000000001</v>
      </c>
    </row>
    <row r="425" spans="1:27" x14ac:dyDescent="0.2">
      <c r="A425">
        <v>41.058332999999998</v>
      </c>
      <c r="B425">
        <v>41.868403999999998</v>
      </c>
      <c r="C425">
        <v>41.118706000000003</v>
      </c>
      <c r="D425">
        <v>41</v>
      </c>
      <c r="E425">
        <v>41.825000000000003</v>
      </c>
      <c r="F425">
        <v>39.022193999999999</v>
      </c>
      <c r="G425">
        <v>45.556113000000003</v>
      </c>
      <c r="H425">
        <v>41.833333000000003</v>
      </c>
      <c r="I425">
        <v>29.424780999999999</v>
      </c>
      <c r="J425">
        <v>31.107253</v>
      </c>
      <c r="K425">
        <v>29.944305</v>
      </c>
      <c r="L425">
        <v>29.847511000000001</v>
      </c>
      <c r="M425">
        <v>30.893740999999999</v>
      </c>
      <c r="N425">
        <v>37.911777000000001</v>
      </c>
      <c r="O425">
        <v>35.76688</v>
      </c>
      <c r="P425">
        <v>46.85042</v>
      </c>
      <c r="Q425">
        <v>39.333649000000001</v>
      </c>
      <c r="R425">
        <v>41.435566999999999</v>
      </c>
      <c r="S425">
        <v>31.588141</v>
      </c>
      <c r="T425">
        <v>35.792264000000003</v>
      </c>
      <c r="U425">
        <v>35.481943999999999</v>
      </c>
      <c r="V425">
        <v>35.623596999999997</v>
      </c>
      <c r="W425">
        <v>35.756405000000001</v>
      </c>
      <c r="X425">
        <v>31.230307</v>
      </c>
      <c r="Y425">
        <v>30.580594000000001</v>
      </c>
      <c r="Z425">
        <v>38.811258000000002</v>
      </c>
      <c r="AA425">
        <v>28.770430000000001</v>
      </c>
    </row>
    <row r="426" spans="1:27" x14ac:dyDescent="0.2">
      <c r="A426">
        <v>38.745659000000003</v>
      </c>
      <c r="B426">
        <v>40.876595999999999</v>
      </c>
      <c r="C426">
        <v>40.859709000000002</v>
      </c>
      <c r="D426">
        <v>41.440438</v>
      </c>
      <c r="E426">
        <v>40.809246999999999</v>
      </c>
      <c r="F426">
        <v>40.675939</v>
      </c>
      <c r="G426">
        <v>30.176045999999999</v>
      </c>
      <c r="H426">
        <v>44.411602999999999</v>
      </c>
      <c r="I426">
        <v>28.961997</v>
      </c>
      <c r="J426">
        <v>30.745536999999999</v>
      </c>
      <c r="K426">
        <v>29.958438999999998</v>
      </c>
      <c r="L426">
        <v>29.819583999999999</v>
      </c>
      <c r="M426">
        <v>29.55377</v>
      </c>
      <c r="N426">
        <v>30.287565000000001</v>
      </c>
      <c r="O426">
        <v>35.905771000000001</v>
      </c>
      <c r="P426">
        <v>45.581611000000002</v>
      </c>
      <c r="Q426">
        <v>47.000321999999997</v>
      </c>
      <c r="R426">
        <v>41.272117000000001</v>
      </c>
      <c r="S426">
        <v>41.450375999999999</v>
      </c>
      <c r="T426">
        <v>31.5258</v>
      </c>
      <c r="U426">
        <v>31.433449</v>
      </c>
      <c r="V426">
        <v>35.389020000000002</v>
      </c>
      <c r="W426">
        <v>35.570095000000002</v>
      </c>
      <c r="X426">
        <v>17.447267</v>
      </c>
      <c r="Y426">
        <v>30.794955000000002</v>
      </c>
      <c r="Z426">
        <v>39.017156</v>
      </c>
      <c r="AA426">
        <v>28.769096999999999</v>
      </c>
    </row>
    <row r="427" spans="1:27" x14ac:dyDescent="0.2">
      <c r="A427">
        <v>38.322820999999998</v>
      </c>
      <c r="B427">
        <v>42.500348000000002</v>
      </c>
      <c r="C427">
        <v>41.15</v>
      </c>
      <c r="D427">
        <v>41.140431999999997</v>
      </c>
      <c r="E427">
        <v>41.798634999999997</v>
      </c>
      <c r="F427">
        <v>38.385753000000001</v>
      </c>
      <c r="G427">
        <v>39.064304999999997</v>
      </c>
      <c r="H427">
        <v>43.842008999999997</v>
      </c>
      <c r="I427">
        <v>30.657738999999999</v>
      </c>
      <c r="J427">
        <v>30.787165999999999</v>
      </c>
      <c r="K427">
        <v>29.253520999999999</v>
      </c>
      <c r="L427">
        <v>29.102633000000001</v>
      </c>
      <c r="M427">
        <v>30.640046999999999</v>
      </c>
      <c r="N427">
        <v>30.488833</v>
      </c>
      <c r="O427">
        <v>35.852994000000002</v>
      </c>
      <c r="P427">
        <v>45.582690999999997</v>
      </c>
      <c r="Q427">
        <v>46.2</v>
      </c>
      <c r="R427">
        <v>38.844298999999999</v>
      </c>
      <c r="S427">
        <v>41.435566999999999</v>
      </c>
      <c r="T427">
        <v>31.588141</v>
      </c>
      <c r="U427">
        <v>30.921154999999999</v>
      </c>
      <c r="V427">
        <v>35.592607999999998</v>
      </c>
      <c r="W427">
        <v>35.623596999999997</v>
      </c>
      <c r="X427">
        <v>31.401741000000001</v>
      </c>
      <c r="Y427">
        <v>31.162682</v>
      </c>
      <c r="Z427">
        <v>31.114398000000001</v>
      </c>
      <c r="AA427">
        <v>28.903642000000001</v>
      </c>
    </row>
    <row r="428" spans="1:27" x14ac:dyDescent="0.2">
      <c r="A428">
        <v>38.552557999999998</v>
      </c>
      <c r="B428">
        <v>41.058332999999998</v>
      </c>
      <c r="C428">
        <v>41.358333000000002</v>
      </c>
      <c r="D428">
        <v>41.223255000000002</v>
      </c>
      <c r="E428">
        <v>41.33</v>
      </c>
      <c r="F428">
        <v>39.124402000000003</v>
      </c>
      <c r="G428">
        <v>27.143483</v>
      </c>
      <c r="H428">
        <v>44.6</v>
      </c>
      <c r="I428">
        <v>41.833333000000003</v>
      </c>
      <c r="J428">
        <v>29.424780999999999</v>
      </c>
      <c r="K428">
        <v>29.978639999999999</v>
      </c>
      <c r="L428">
        <v>29.944305</v>
      </c>
      <c r="M428">
        <v>29.586390999999999</v>
      </c>
      <c r="N428">
        <v>30.316569000000001</v>
      </c>
      <c r="O428">
        <v>37.911777000000001</v>
      </c>
      <c r="P428">
        <v>35.76688</v>
      </c>
      <c r="Q428">
        <v>46.883752999999999</v>
      </c>
      <c r="R428">
        <v>41.289805999999999</v>
      </c>
      <c r="S428">
        <v>41.272117000000001</v>
      </c>
      <c r="T428">
        <v>41.450375999999999</v>
      </c>
      <c r="U428">
        <v>30.933333000000001</v>
      </c>
      <c r="V428">
        <v>35.867722000000001</v>
      </c>
      <c r="W428">
        <v>35.389020000000002</v>
      </c>
      <c r="X428">
        <v>31.259640999999998</v>
      </c>
      <c r="Y428">
        <v>31.230307</v>
      </c>
      <c r="Z428">
        <v>30.580594000000001</v>
      </c>
      <c r="AA428">
        <v>32.200000000000003</v>
      </c>
    </row>
    <row r="429" spans="1:27" x14ac:dyDescent="0.2">
      <c r="A429">
        <v>38.138713000000003</v>
      </c>
      <c r="B429">
        <v>38.745659000000003</v>
      </c>
      <c r="C429">
        <v>41.116962000000001</v>
      </c>
      <c r="D429">
        <v>40.910308999999998</v>
      </c>
      <c r="E429">
        <v>41</v>
      </c>
      <c r="F429">
        <v>38.580218000000002</v>
      </c>
      <c r="G429">
        <v>38.503056000000001</v>
      </c>
      <c r="H429">
        <v>45.556113000000003</v>
      </c>
      <c r="I429">
        <v>44.411602999999999</v>
      </c>
      <c r="J429">
        <v>28.961997</v>
      </c>
      <c r="K429">
        <v>28.99286</v>
      </c>
      <c r="L429">
        <v>29.958438999999998</v>
      </c>
      <c r="M429">
        <v>28.866712</v>
      </c>
      <c r="N429">
        <v>30.695450000000001</v>
      </c>
      <c r="O429">
        <v>30.287565000000001</v>
      </c>
      <c r="P429">
        <v>35.905771000000001</v>
      </c>
      <c r="Q429">
        <v>46.85042</v>
      </c>
      <c r="R429">
        <v>39.333649000000001</v>
      </c>
      <c r="S429">
        <v>38.844298999999999</v>
      </c>
      <c r="T429">
        <v>41.435566999999999</v>
      </c>
      <c r="U429">
        <v>35.792264000000003</v>
      </c>
      <c r="V429">
        <v>35.799999999999997</v>
      </c>
      <c r="W429">
        <v>35.592607999999998</v>
      </c>
      <c r="X429">
        <v>35.756405000000001</v>
      </c>
      <c r="Y429">
        <v>17.447267</v>
      </c>
      <c r="Z429">
        <v>30.794955000000002</v>
      </c>
      <c r="AA429">
        <v>32.1</v>
      </c>
    </row>
    <row r="430" spans="1:27" x14ac:dyDescent="0.2">
      <c r="A430">
        <v>38.241667</v>
      </c>
      <c r="B430">
        <v>38.322820999999998</v>
      </c>
      <c r="C430">
        <v>41.868403999999998</v>
      </c>
      <c r="D430">
        <v>41.118706000000003</v>
      </c>
      <c r="E430">
        <v>41.440438</v>
      </c>
      <c r="F430">
        <v>38.614655999999997</v>
      </c>
      <c r="G430">
        <v>39.022193999999999</v>
      </c>
      <c r="H430">
        <v>30.176045999999999</v>
      </c>
      <c r="I430">
        <v>43.842008999999997</v>
      </c>
      <c r="J430">
        <v>30.657738999999999</v>
      </c>
      <c r="K430">
        <v>30.914376000000001</v>
      </c>
      <c r="L430">
        <v>29.253520999999999</v>
      </c>
      <c r="M430">
        <v>29.071012</v>
      </c>
      <c r="N430">
        <v>29.450061999999999</v>
      </c>
      <c r="O430">
        <v>30.488833</v>
      </c>
      <c r="P430">
        <v>35.852994000000002</v>
      </c>
      <c r="Q430">
        <v>45.581611000000002</v>
      </c>
      <c r="R430">
        <v>47.000321999999997</v>
      </c>
      <c r="S430">
        <v>41.289805999999999</v>
      </c>
      <c r="T430">
        <v>41.272117000000001</v>
      </c>
      <c r="U430">
        <v>31.5258</v>
      </c>
      <c r="V430">
        <v>35.481943999999999</v>
      </c>
      <c r="W430">
        <v>35.867722000000001</v>
      </c>
      <c r="X430">
        <v>35.570095000000002</v>
      </c>
      <c r="Y430">
        <v>31.401741000000001</v>
      </c>
      <c r="Z430">
        <v>31.162682</v>
      </c>
      <c r="AA430">
        <v>38.811258000000002</v>
      </c>
    </row>
    <row r="431" spans="1:27" x14ac:dyDescent="0.2">
      <c r="A431">
        <v>38.222458000000003</v>
      </c>
      <c r="B431">
        <v>38.552557999999998</v>
      </c>
      <c r="C431">
        <v>40.876595999999999</v>
      </c>
      <c r="D431">
        <v>40.859709000000002</v>
      </c>
      <c r="E431">
        <v>41.140431999999997</v>
      </c>
      <c r="F431">
        <v>38.533332999999999</v>
      </c>
      <c r="G431">
        <v>40.675939</v>
      </c>
      <c r="H431">
        <v>39.064304999999997</v>
      </c>
      <c r="I431">
        <v>44.6</v>
      </c>
      <c r="J431">
        <v>41.833333000000003</v>
      </c>
      <c r="K431">
        <v>31.107253</v>
      </c>
      <c r="L431">
        <v>29.978639999999999</v>
      </c>
      <c r="M431">
        <v>29.847511000000001</v>
      </c>
      <c r="N431">
        <v>30.893740999999999</v>
      </c>
      <c r="O431">
        <v>30.316569000000001</v>
      </c>
      <c r="P431">
        <v>37.911777000000001</v>
      </c>
      <c r="Q431">
        <v>45.582690999999997</v>
      </c>
      <c r="R431">
        <v>46.2</v>
      </c>
      <c r="S431">
        <v>39.333649000000001</v>
      </c>
      <c r="T431">
        <v>38.844298999999999</v>
      </c>
      <c r="U431">
        <v>31.588141</v>
      </c>
      <c r="V431">
        <v>31.433449</v>
      </c>
      <c r="W431">
        <v>35.799999999999997</v>
      </c>
      <c r="X431">
        <v>35.623596999999997</v>
      </c>
      <c r="Y431">
        <v>31.259640999999998</v>
      </c>
      <c r="Z431">
        <v>31.230307</v>
      </c>
      <c r="AA431">
        <v>39.017156</v>
      </c>
    </row>
    <row r="432" spans="1:27" x14ac:dyDescent="0.2">
      <c r="A432">
        <v>38.188127000000001</v>
      </c>
      <c r="B432">
        <v>38.138713000000003</v>
      </c>
      <c r="C432">
        <v>42.500348000000002</v>
      </c>
      <c r="D432">
        <v>41.15</v>
      </c>
      <c r="E432">
        <v>41.223255000000002</v>
      </c>
      <c r="F432">
        <v>41.5</v>
      </c>
      <c r="G432">
        <v>38.385753000000001</v>
      </c>
      <c r="H432">
        <v>27.143483</v>
      </c>
      <c r="I432">
        <v>45.556113000000003</v>
      </c>
      <c r="J432">
        <v>44.411602999999999</v>
      </c>
      <c r="K432">
        <v>30.745536999999999</v>
      </c>
      <c r="L432">
        <v>28.99286</v>
      </c>
      <c r="M432">
        <v>29.819583999999999</v>
      </c>
      <c r="N432">
        <v>29.55377</v>
      </c>
      <c r="O432">
        <v>30.695450000000001</v>
      </c>
      <c r="P432">
        <v>30.287565000000001</v>
      </c>
      <c r="Q432">
        <v>35.76688</v>
      </c>
      <c r="R432">
        <v>46.883752999999999</v>
      </c>
      <c r="S432">
        <v>47.000321999999997</v>
      </c>
      <c r="T432">
        <v>41.289805999999999</v>
      </c>
      <c r="U432">
        <v>41.450375999999999</v>
      </c>
      <c r="V432">
        <v>30.921154999999999</v>
      </c>
      <c r="W432">
        <v>35.481943999999999</v>
      </c>
      <c r="X432">
        <v>35.389020000000002</v>
      </c>
      <c r="Y432">
        <v>35.756405000000001</v>
      </c>
      <c r="Z432">
        <v>17.447267</v>
      </c>
      <c r="AA432">
        <v>31.114398000000001</v>
      </c>
    </row>
    <row r="433" spans="1:27" x14ac:dyDescent="0.2">
      <c r="A433">
        <v>38.292684999999999</v>
      </c>
      <c r="B433">
        <v>38.241667</v>
      </c>
      <c r="C433">
        <v>41.058332999999998</v>
      </c>
      <c r="D433">
        <v>41.358333000000002</v>
      </c>
      <c r="E433">
        <v>40.910308999999998</v>
      </c>
      <c r="F433">
        <v>41.15</v>
      </c>
      <c r="G433">
        <v>39.124402000000003</v>
      </c>
      <c r="H433">
        <v>38.503056000000001</v>
      </c>
      <c r="I433">
        <v>30.176045999999999</v>
      </c>
      <c r="J433">
        <v>43.842008999999997</v>
      </c>
      <c r="K433">
        <v>30.787165999999999</v>
      </c>
      <c r="L433">
        <v>30.914376000000001</v>
      </c>
      <c r="M433">
        <v>29.944305</v>
      </c>
      <c r="N433">
        <v>30.640046999999999</v>
      </c>
      <c r="O433">
        <v>29.450061999999999</v>
      </c>
      <c r="P433">
        <v>30.488833</v>
      </c>
      <c r="Q433">
        <v>35.905771000000001</v>
      </c>
      <c r="R433">
        <v>46.85042</v>
      </c>
      <c r="S433">
        <v>46.2</v>
      </c>
      <c r="T433">
        <v>39.333649000000001</v>
      </c>
      <c r="U433">
        <v>41.435566999999999</v>
      </c>
      <c r="V433">
        <v>30.933333000000001</v>
      </c>
      <c r="W433">
        <v>31.433449</v>
      </c>
      <c r="X433">
        <v>35.592607999999998</v>
      </c>
      <c r="Y433">
        <v>35.570095000000002</v>
      </c>
      <c r="Z433">
        <v>31.401741000000001</v>
      </c>
      <c r="AA433">
        <v>30.580594000000001</v>
      </c>
    </row>
    <row r="434" spans="1:27" x14ac:dyDescent="0.2">
      <c r="A434">
        <v>38.264470000000003</v>
      </c>
      <c r="B434">
        <v>38.222458000000003</v>
      </c>
      <c r="C434">
        <v>38.745659000000003</v>
      </c>
      <c r="D434">
        <v>41.116962000000001</v>
      </c>
      <c r="E434">
        <v>41.118706000000003</v>
      </c>
      <c r="F434">
        <v>41.825000000000003</v>
      </c>
      <c r="G434">
        <v>38.580218000000002</v>
      </c>
      <c r="H434">
        <v>39.022193999999999</v>
      </c>
      <c r="I434">
        <v>39.064304999999997</v>
      </c>
      <c r="J434">
        <v>44.6</v>
      </c>
      <c r="K434">
        <v>29.424780999999999</v>
      </c>
      <c r="L434">
        <v>31.107253</v>
      </c>
      <c r="M434">
        <v>29.958438999999998</v>
      </c>
      <c r="N434">
        <v>29.586390999999999</v>
      </c>
      <c r="O434">
        <v>30.893740999999999</v>
      </c>
      <c r="P434">
        <v>30.316569000000001</v>
      </c>
      <c r="Q434">
        <v>35.852994000000002</v>
      </c>
      <c r="R434">
        <v>45.581611000000002</v>
      </c>
      <c r="S434">
        <v>46.883752999999999</v>
      </c>
      <c r="T434">
        <v>47.000321999999997</v>
      </c>
      <c r="U434">
        <v>41.272117000000001</v>
      </c>
      <c r="V434">
        <v>35.792264000000003</v>
      </c>
      <c r="W434">
        <v>30.921154999999999</v>
      </c>
      <c r="X434">
        <v>35.867722000000001</v>
      </c>
      <c r="Y434">
        <v>35.623596999999997</v>
      </c>
      <c r="Z434">
        <v>31.259640999999998</v>
      </c>
      <c r="AA434">
        <v>30.794955000000002</v>
      </c>
    </row>
    <row r="435" spans="1:27" x14ac:dyDescent="0.2">
      <c r="A435">
        <v>38.966031000000001</v>
      </c>
      <c r="B435">
        <v>38.188127000000001</v>
      </c>
      <c r="C435">
        <v>38.322820999999998</v>
      </c>
      <c r="D435">
        <v>41.868403999999998</v>
      </c>
      <c r="E435">
        <v>40.859709000000002</v>
      </c>
      <c r="F435">
        <v>40.809246999999999</v>
      </c>
      <c r="G435">
        <v>38.614655999999997</v>
      </c>
      <c r="H435">
        <v>40.675939</v>
      </c>
      <c r="I435">
        <v>27.143483</v>
      </c>
      <c r="J435">
        <v>45.556113000000003</v>
      </c>
      <c r="K435">
        <v>28.961997</v>
      </c>
      <c r="L435">
        <v>30.745536999999999</v>
      </c>
      <c r="M435">
        <v>29.253520999999999</v>
      </c>
      <c r="N435">
        <v>28.866712</v>
      </c>
      <c r="O435">
        <v>29.55377</v>
      </c>
      <c r="P435">
        <v>30.695450000000001</v>
      </c>
      <c r="Q435">
        <v>37.911777000000001</v>
      </c>
      <c r="R435">
        <v>45.582690999999997</v>
      </c>
      <c r="S435">
        <v>46.85042</v>
      </c>
      <c r="T435">
        <v>46.2</v>
      </c>
      <c r="U435">
        <v>38.844298999999999</v>
      </c>
      <c r="V435">
        <v>31.5258</v>
      </c>
      <c r="W435">
        <v>30.933333000000001</v>
      </c>
      <c r="X435">
        <v>35.799999999999997</v>
      </c>
      <c r="Y435">
        <v>35.389020000000002</v>
      </c>
      <c r="Z435">
        <v>35.570095000000002</v>
      </c>
      <c r="AA435">
        <v>31.162682</v>
      </c>
    </row>
    <row r="436" spans="1:27" x14ac:dyDescent="0.2">
      <c r="A436">
        <v>40.279238999999997</v>
      </c>
      <c r="B436">
        <v>38.292684999999999</v>
      </c>
      <c r="C436">
        <v>38.552557999999998</v>
      </c>
      <c r="D436">
        <v>40.876595999999999</v>
      </c>
      <c r="E436">
        <v>41.15</v>
      </c>
      <c r="F436">
        <v>41.798634999999997</v>
      </c>
      <c r="G436">
        <v>38.533332999999999</v>
      </c>
      <c r="H436">
        <v>38.385753000000001</v>
      </c>
      <c r="I436">
        <v>38.503056000000001</v>
      </c>
      <c r="J436">
        <v>30.176045999999999</v>
      </c>
      <c r="K436">
        <v>30.657738999999999</v>
      </c>
      <c r="L436">
        <v>30.787165999999999</v>
      </c>
      <c r="M436">
        <v>29.978639999999999</v>
      </c>
      <c r="N436">
        <v>29.071012</v>
      </c>
      <c r="O436">
        <v>30.640046999999999</v>
      </c>
      <c r="P436">
        <v>29.450061999999999</v>
      </c>
      <c r="Q436">
        <v>30.287565000000001</v>
      </c>
      <c r="R436">
        <v>35.76688</v>
      </c>
      <c r="S436">
        <v>45.581611000000002</v>
      </c>
      <c r="T436">
        <v>46.883752999999999</v>
      </c>
      <c r="U436">
        <v>41.289805999999999</v>
      </c>
      <c r="V436">
        <v>31.588141</v>
      </c>
      <c r="W436">
        <v>35.792264000000003</v>
      </c>
      <c r="X436">
        <v>35.481943999999999</v>
      </c>
      <c r="Y436">
        <v>35.592607999999998</v>
      </c>
      <c r="Z436">
        <v>35.623596999999997</v>
      </c>
      <c r="AA436">
        <v>31.230307</v>
      </c>
    </row>
    <row r="437" spans="1:27" x14ac:dyDescent="0.2">
      <c r="A437">
        <v>40.398505999999998</v>
      </c>
      <c r="B437">
        <v>38.264470000000003</v>
      </c>
      <c r="C437">
        <v>38.138713000000003</v>
      </c>
      <c r="D437">
        <v>42.500348000000002</v>
      </c>
      <c r="E437">
        <v>41.358333000000002</v>
      </c>
      <c r="F437">
        <v>41.33</v>
      </c>
      <c r="G437">
        <v>41.5</v>
      </c>
      <c r="H437">
        <v>39.124402000000003</v>
      </c>
      <c r="I437">
        <v>39.022193999999999</v>
      </c>
      <c r="J437">
        <v>39.064304999999997</v>
      </c>
      <c r="K437">
        <v>41.833333000000003</v>
      </c>
      <c r="L437">
        <v>29.424780999999999</v>
      </c>
      <c r="M437">
        <v>28.99286</v>
      </c>
      <c r="N437">
        <v>29.847511000000001</v>
      </c>
      <c r="O437">
        <v>29.586390999999999</v>
      </c>
      <c r="P437">
        <v>30.893740999999999</v>
      </c>
      <c r="Q437">
        <v>30.488833</v>
      </c>
      <c r="R437">
        <v>35.905771000000001</v>
      </c>
      <c r="S437">
        <v>45.582690999999997</v>
      </c>
      <c r="T437">
        <v>46.85042</v>
      </c>
      <c r="U437">
        <v>39.333649000000001</v>
      </c>
      <c r="V437">
        <v>41.450375999999999</v>
      </c>
      <c r="W437">
        <v>31.5258</v>
      </c>
      <c r="X437">
        <v>31.433449</v>
      </c>
      <c r="Y437">
        <v>35.867722000000001</v>
      </c>
      <c r="Z437">
        <v>35.389020000000002</v>
      </c>
      <c r="AA437">
        <v>17.447267</v>
      </c>
    </row>
    <row r="438" spans="1:27" x14ac:dyDescent="0.2">
      <c r="A438">
        <v>40.433987999999999</v>
      </c>
      <c r="B438">
        <v>38.966031000000001</v>
      </c>
      <c r="C438">
        <v>38.188127000000001</v>
      </c>
      <c r="D438">
        <v>41.058332999999998</v>
      </c>
      <c r="E438">
        <v>41.116962000000001</v>
      </c>
      <c r="F438">
        <v>41.440438</v>
      </c>
      <c r="G438">
        <v>41.15</v>
      </c>
      <c r="H438">
        <v>38.580218000000002</v>
      </c>
      <c r="I438">
        <v>40.675939</v>
      </c>
      <c r="J438">
        <v>27.143483</v>
      </c>
      <c r="K438">
        <v>44.411602999999999</v>
      </c>
      <c r="L438">
        <v>28.961997</v>
      </c>
      <c r="M438">
        <v>30.914376000000001</v>
      </c>
      <c r="N438">
        <v>29.819583999999999</v>
      </c>
      <c r="O438">
        <v>28.866712</v>
      </c>
      <c r="P438">
        <v>29.55377</v>
      </c>
      <c r="Q438">
        <v>30.316569000000001</v>
      </c>
      <c r="R438">
        <v>35.852994000000002</v>
      </c>
      <c r="S438">
        <v>35.76688</v>
      </c>
      <c r="T438">
        <v>45.581611000000002</v>
      </c>
      <c r="U438">
        <v>47.000321999999997</v>
      </c>
      <c r="V438">
        <v>41.435566999999999</v>
      </c>
      <c r="W438">
        <v>31.588141</v>
      </c>
      <c r="X438">
        <v>30.921154999999999</v>
      </c>
      <c r="Y438">
        <v>35.799999999999997</v>
      </c>
      <c r="Z438">
        <v>35.592607999999998</v>
      </c>
      <c r="AA438">
        <v>31.401741000000001</v>
      </c>
    </row>
    <row r="439" spans="1:27" x14ac:dyDescent="0.2">
      <c r="A439">
        <v>28.534746999999999</v>
      </c>
      <c r="B439">
        <v>40.279238999999997</v>
      </c>
      <c r="C439">
        <v>38.292684999999999</v>
      </c>
      <c r="D439">
        <v>38.745659000000003</v>
      </c>
      <c r="E439">
        <v>41.868403999999998</v>
      </c>
      <c r="F439">
        <v>41.140431999999997</v>
      </c>
      <c r="G439">
        <v>41.825000000000003</v>
      </c>
      <c r="H439">
        <v>38.614655999999997</v>
      </c>
      <c r="I439">
        <v>38.385753000000001</v>
      </c>
      <c r="J439">
        <v>38.503056000000001</v>
      </c>
      <c r="K439">
        <v>43.842008999999997</v>
      </c>
      <c r="L439">
        <v>30.657738999999999</v>
      </c>
      <c r="M439">
        <v>31.107253</v>
      </c>
      <c r="N439">
        <v>29.944305</v>
      </c>
      <c r="O439">
        <v>29.071012</v>
      </c>
      <c r="P439">
        <v>30.640046999999999</v>
      </c>
      <c r="Q439">
        <v>30.695450000000001</v>
      </c>
      <c r="R439">
        <v>37.911777000000001</v>
      </c>
      <c r="S439">
        <v>35.905771000000001</v>
      </c>
      <c r="T439">
        <v>45.582690999999997</v>
      </c>
      <c r="U439">
        <v>46.2</v>
      </c>
      <c r="V439">
        <v>41.272117000000001</v>
      </c>
      <c r="W439">
        <v>41.450375999999999</v>
      </c>
      <c r="X439">
        <v>30.933333000000001</v>
      </c>
      <c r="Y439">
        <v>35.481943999999999</v>
      </c>
      <c r="Z439">
        <v>35.867722000000001</v>
      </c>
      <c r="AA439">
        <v>31.259640999999998</v>
      </c>
    </row>
    <row r="440" spans="1:27" x14ac:dyDescent="0.2">
      <c r="A440">
        <v>29.585556</v>
      </c>
      <c r="B440">
        <v>40.398505999999998</v>
      </c>
      <c r="C440">
        <v>38.264470000000003</v>
      </c>
      <c r="D440">
        <v>38.322820999999998</v>
      </c>
      <c r="E440">
        <v>40.876595999999999</v>
      </c>
      <c r="F440">
        <v>41.223255000000002</v>
      </c>
      <c r="G440">
        <v>40.809246999999999</v>
      </c>
      <c r="H440">
        <v>38.533332999999999</v>
      </c>
      <c r="I440">
        <v>39.124402000000003</v>
      </c>
      <c r="J440">
        <v>39.022193999999999</v>
      </c>
      <c r="K440">
        <v>44.6</v>
      </c>
      <c r="L440">
        <v>41.833333000000003</v>
      </c>
      <c r="M440">
        <v>30.745536999999999</v>
      </c>
      <c r="N440">
        <v>29.958438999999998</v>
      </c>
      <c r="O440">
        <v>29.847511000000001</v>
      </c>
      <c r="P440">
        <v>29.586390999999999</v>
      </c>
      <c r="Q440">
        <v>29.450061999999999</v>
      </c>
      <c r="R440">
        <v>30.287565000000001</v>
      </c>
      <c r="S440">
        <v>35.852994000000002</v>
      </c>
      <c r="T440">
        <v>35.76688</v>
      </c>
      <c r="U440">
        <v>46.883752999999999</v>
      </c>
      <c r="V440">
        <v>38.844298999999999</v>
      </c>
      <c r="W440">
        <v>41.435566999999999</v>
      </c>
      <c r="X440">
        <v>35.792264000000003</v>
      </c>
      <c r="Y440">
        <v>31.433449</v>
      </c>
      <c r="Z440">
        <v>35.799999999999997</v>
      </c>
      <c r="AA440">
        <v>35.570095000000002</v>
      </c>
    </row>
    <row r="441" spans="1:27" x14ac:dyDescent="0.2">
      <c r="A441">
        <v>28.840909</v>
      </c>
      <c r="B441">
        <v>28.534746999999999</v>
      </c>
      <c r="C441">
        <v>38.966031000000001</v>
      </c>
      <c r="D441">
        <v>38.138713000000003</v>
      </c>
      <c r="E441">
        <v>42.500348000000002</v>
      </c>
      <c r="F441">
        <v>41.118706000000003</v>
      </c>
      <c r="G441">
        <v>41.798634999999997</v>
      </c>
      <c r="H441">
        <v>41.5</v>
      </c>
      <c r="I441">
        <v>38.580218000000002</v>
      </c>
      <c r="J441">
        <v>40.675939</v>
      </c>
      <c r="K441">
        <v>45.556113000000003</v>
      </c>
      <c r="L441">
        <v>44.411602999999999</v>
      </c>
      <c r="M441">
        <v>30.787165999999999</v>
      </c>
      <c r="N441">
        <v>29.253520999999999</v>
      </c>
      <c r="O441">
        <v>29.819583999999999</v>
      </c>
      <c r="P441">
        <v>28.866712</v>
      </c>
      <c r="Q441">
        <v>30.893740999999999</v>
      </c>
      <c r="R441">
        <v>30.488833</v>
      </c>
      <c r="S441">
        <v>37.911777000000001</v>
      </c>
      <c r="T441">
        <v>35.905771000000001</v>
      </c>
      <c r="U441">
        <v>46.85042</v>
      </c>
      <c r="V441">
        <v>41.289805999999999</v>
      </c>
      <c r="W441">
        <v>41.272117000000001</v>
      </c>
      <c r="X441">
        <v>31.5258</v>
      </c>
      <c r="Y441">
        <v>30.921154999999999</v>
      </c>
      <c r="Z441">
        <v>35.481943999999999</v>
      </c>
      <c r="AA441">
        <v>35.623596999999997</v>
      </c>
    </row>
    <row r="442" spans="1:27" x14ac:dyDescent="0.2">
      <c r="A442">
        <v>29.320747000000001</v>
      </c>
      <c r="B442">
        <v>29.585556</v>
      </c>
      <c r="C442">
        <v>40.279238999999997</v>
      </c>
      <c r="D442">
        <v>38.188127000000001</v>
      </c>
      <c r="E442">
        <v>41.058332999999998</v>
      </c>
      <c r="F442">
        <v>40.859709000000002</v>
      </c>
      <c r="G442">
        <v>41.33</v>
      </c>
      <c r="H442">
        <v>41.15</v>
      </c>
      <c r="I442">
        <v>38.614655999999997</v>
      </c>
      <c r="J442">
        <v>38.385753000000001</v>
      </c>
      <c r="K442">
        <v>30.176045999999999</v>
      </c>
      <c r="L442">
        <v>43.842008999999997</v>
      </c>
      <c r="M442">
        <v>29.424780999999999</v>
      </c>
      <c r="N442">
        <v>29.978639999999999</v>
      </c>
      <c r="O442">
        <v>29.944305</v>
      </c>
      <c r="P442">
        <v>29.071012</v>
      </c>
      <c r="Q442">
        <v>29.55377</v>
      </c>
      <c r="R442">
        <v>30.316569000000001</v>
      </c>
      <c r="S442">
        <v>30.287565000000001</v>
      </c>
      <c r="T442">
        <v>35.852994000000002</v>
      </c>
      <c r="U442">
        <v>45.581611000000002</v>
      </c>
      <c r="V442">
        <v>39.333649000000001</v>
      </c>
      <c r="W442">
        <v>38.844298999999999</v>
      </c>
      <c r="X442">
        <v>31.588141</v>
      </c>
      <c r="Y442">
        <v>30.933333000000001</v>
      </c>
      <c r="Z442">
        <v>31.433449</v>
      </c>
      <c r="AA442">
        <v>35.389020000000002</v>
      </c>
    </row>
    <row r="443" spans="1:27" x14ac:dyDescent="0.2">
      <c r="A443">
        <v>41.866982999999998</v>
      </c>
      <c r="B443">
        <v>28.840909</v>
      </c>
      <c r="C443">
        <v>40.398505999999998</v>
      </c>
      <c r="D443">
        <v>38.292684999999999</v>
      </c>
      <c r="E443">
        <v>38.745659000000003</v>
      </c>
      <c r="F443">
        <v>41.15</v>
      </c>
      <c r="G443">
        <v>41.440438</v>
      </c>
      <c r="H443">
        <v>41.825000000000003</v>
      </c>
      <c r="I443">
        <v>38.533332999999999</v>
      </c>
      <c r="J443">
        <v>39.124402000000003</v>
      </c>
      <c r="K443">
        <v>39.064304999999997</v>
      </c>
      <c r="L443">
        <v>44.6</v>
      </c>
      <c r="M443">
        <v>28.961997</v>
      </c>
      <c r="N443">
        <v>28.99286</v>
      </c>
      <c r="O443">
        <v>29.958438999999998</v>
      </c>
      <c r="P443">
        <v>29.847511000000001</v>
      </c>
      <c r="Q443">
        <v>30.640046999999999</v>
      </c>
      <c r="R443">
        <v>30.695450000000001</v>
      </c>
      <c r="S443">
        <v>30.488833</v>
      </c>
      <c r="T443">
        <v>37.911777000000001</v>
      </c>
      <c r="U443">
        <v>45.582690999999997</v>
      </c>
      <c r="V443">
        <v>47.000321999999997</v>
      </c>
      <c r="W443">
        <v>41.289805999999999</v>
      </c>
      <c r="X443">
        <v>41.450375999999999</v>
      </c>
      <c r="Y443">
        <v>35.792264000000003</v>
      </c>
      <c r="Z443">
        <v>30.921154999999999</v>
      </c>
      <c r="AA443">
        <v>35.592607999999998</v>
      </c>
    </row>
    <row r="444" spans="1:27" x14ac:dyDescent="0.2">
      <c r="A444">
        <v>40.911110999999998</v>
      </c>
      <c r="B444">
        <v>29.320747000000001</v>
      </c>
      <c r="C444">
        <v>28.534746999999999</v>
      </c>
      <c r="D444">
        <v>38.264470000000003</v>
      </c>
      <c r="E444">
        <v>38.322820999999998</v>
      </c>
      <c r="F444">
        <v>41.358333000000002</v>
      </c>
      <c r="G444">
        <v>41.140431999999997</v>
      </c>
      <c r="H444">
        <v>40.809246999999999</v>
      </c>
      <c r="I444">
        <v>41.5</v>
      </c>
      <c r="J444">
        <v>38.580218000000002</v>
      </c>
      <c r="K444">
        <v>27.143483</v>
      </c>
      <c r="L444">
        <v>45.556113000000003</v>
      </c>
      <c r="M444">
        <v>30.657738999999999</v>
      </c>
      <c r="N444">
        <v>30.914376000000001</v>
      </c>
      <c r="O444">
        <v>29.253520999999999</v>
      </c>
      <c r="P444">
        <v>29.819583999999999</v>
      </c>
      <c r="Q444">
        <v>29.586390999999999</v>
      </c>
      <c r="R444">
        <v>29.450061999999999</v>
      </c>
      <c r="S444">
        <v>30.316569000000001</v>
      </c>
      <c r="T444">
        <v>30.287565000000001</v>
      </c>
      <c r="U444">
        <v>35.76688</v>
      </c>
      <c r="V444">
        <v>46.2</v>
      </c>
      <c r="W444">
        <v>39.333649000000001</v>
      </c>
      <c r="X444">
        <v>41.435566999999999</v>
      </c>
      <c r="Y444">
        <v>31.5258</v>
      </c>
      <c r="Z444">
        <v>30.933333000000001</v>
      </c>
      <c r="AA444">
        <v>35.867722000000001</v>
      </c>
    </row>
    <row r="445" spans="1:27" x14ac:dyDescent="0.2">
      <c r="A445">
        <v>39.890723999999999</v>
      </c>
      <c r="B445">
        <v>41.866982999999998</v>
      </c>
      <c r="C445">
        <v>29.585556</v>
      </c>
      <c r="D445">
        <v>38.966031000000001</v>
      </c>
      <c r="E445">
        <v>38.138713000000003</v>
      </c>
      <c r="F445">
        <v>41.116962000000001</v>
      </c>
      <c r="G445">
        <v>41.223255000000002</v>
      </c>
      <c r="H445">
        <v>41.798634999999997</v>
      </c>
      <c r="I445">
        <v>41.15</v>
      </c>
      <c r="J445">
        <v>38.614655999999997</v>
      </c>
      <c r="K445">
        <v>38.503056000000001</v>
      </c>
      <c r="L445">
        <v>30.176045999999999</v>
      </c>
      <c r="M445">
        <v>41.833333000000003</v>
      </c>
      <c r="N445">
        <v>31.107253</v>
      </c>
      <c r="O445">
        <v>29.978639999999999</v>
      </c>
      <c r="P445">
        <v>29.944305</v>
      </c>
      <c r="Q445">
        <v>28.866712</v>
      </c>
      <c r="R445">
        <v>30.893740999999999</v>
      </c>
      <c r="S445">
        <v>30.695450000000001</v>
      </c>
      <c r="T445">
        <v>30.488833</v>
      </c>
      <c r="U445">
        <v>35.905771000000001</v>
      </c>
      <c r="V445">
        <v>46.883752999999999</v>
      </c>
      <c r="W445">
        <v>47.000321999999997</v>
      </c>
      <c r="X445">
        <v>41.272117000000001</v>
      </c>
      <c r="Y445">
        <v>31.588141</v>
      </c>
      <c r="Z445">
        <v>35.792264000000003</v>
      </c>
      <c r="AA445">
        <v>35.799999999999997</v>
      </c>
    </row>
    <row r="446" spans="1:27" x14ac:dyDescent="0.2">
      <c r="A446">
        <v>39.789563999999999</v>
      </c>
      <c r="B446">
        <v>40.911110999999998</v>
      </c>
      <c r="C446">
        <v>28.840909</v>
      </c>
      <c r="D446">
        <v>40.279238999999997</v>
      </c>
      <c r="E446">
        <v>38.188127000000001</v>
      </c>
      <c r="F446">
        <v>41.868403999999998</v>
      </c>
      <c r="G446">
        <v>41.118706000000003</v>
      </c>
      <c r="H446">
        <v>41.33</v>
      </c>
      <c r="I446">
        <v>41.825000000000003</v>
      </c>
      <c r="J446">
        <v>38.533332999999999</v>
      </c>
      <c r="K446">
        <v>39.022193999999999</v>
      </c>
      <c r="L446">
        <v>39.064304999999997</v>
      </c>
      <c r="M446">
        <v>44.411602999999999</v>
      </c>
      <c r="N446">
        <v>30.745536999999999</v>
      </c>
      <c r="O446">
        <v>28.99286</v>
      </c>
      <c r="P446">
        <v>29.958438999999998</v>
      </c>
      <c r="Q446">
        <v>29.071012</v>
      </c>
      <c r="R446">
        <v>29.55377</v>
      </c>
      <c r="S446">
        <v>29.450061999999999</v>
      </c>
      <c r="T446">
        <v>30.316569000000001</v>
      </c>
      <c r="U446">
        <v>35.852994000000002</v>
      </c>
      <c r="V446">
        <v>46.85042</v>
      </c>
      <c r="W446">
        <v>46.2</v>
      </c>
      <c r="X446">
        <v>38.844298999999999</v>
      </c>
      <c r="Y446">
        <v>41.450375999999999</v>
      </c>
      <c r="Z446">
        <v>31.5258</v>
      </c>
      <c r="AA446">
        <v>35.481943999999999</v>
      </c>
    </row>
    <row r="447" spans="1:27" x14ac:dyDescent="0.2">
      <c r="A447">
        <v>39.937308000000002</v>
      </c>
      <c r="B447">
        <v>39.890723999999999</v>
      </c>
      <c r="C447">
        <v>29.320747000000001</v>
      </c>
      <c r="D447">
        <v>40.398505999999998</v>
      </c>
      <c r="E447">
        <v>38.292684999999999</v>
      </c>
      <c r="F447">
        <v>40.876595999999999</v>
      </c>
      <c r="G447">
        <v>40.859709000000002</v>
      </c>
      <c r="H447">
        <v>41.440438</v>
      </c>
      <c r="I447">
        <v>40.809246999999999</v>
      </c>
      <c r="J447">
        <v>41.5</v>
      </c>
      <c r="K447">
        <v>40.675939</v>
      </c>
      <c r="L447">
        <v>27.143483</v>
      </c>
      <c r="M447">
        <v>43.842008999999997</v>
      </c>
      <c r="N447">
        <v>30.787165999999999</v>
      </c>
      <c r="O447">
        <v>30.914376000000001</v>
      </c>
      <c r="P447">
        <v>29.253520999999999</v>
      </c>
      <c r="Q447">
        <v>29.847511000000001</v>
      </c>
      <c r="R447">
        <v>30.640046999999999</v>
      </c>
      <c r="S447">
        <v>30.893740999999999</v>
      </c>
      <c r="T447">
        <v>30.695450000000001</v>
      </c>
      <c r="U447">
        <v>37.911777000000001</v>
      </c>
      <c r="V447">
        <v>45.581611000000002</v>
      </c>
      <c r="W447">
        <v>46.883752999999999</v>
      </c>
      <c r="X447">
        <v>41.289805999999999</v>
      </c>
      <c r="Y447">
        <v>41.435566999999999</v>
      </c>
      <c r="Z447">
        <v>31.588141</v>
      </c>
      <c r="AA447">
        <v>31.433449</v>
      </c>
    </row>
    <row r="448" spans="1:27" x14ac:dyDescent="0.2">
      <c r="A448">
        <v>39.246164999999998</v>
      </c>
      <c r="B448">
        <v>39.789563999999999</v>
      </c>
      <c r="C448">
        <v>41.866982999999998</v>
      </c>
      <c r="D448">
        <v>28.534746999999999</v>
      </c>
      <c r="E448">
        <v>38.264470000000003</v>
      </c>
      <c r="F448">
        <v>42.500348000000002</v>
      </c>
      <c r="G448">
        <v>41.15</v>
      </c>
      <c r="H448">
        <v>41.140431999999997</v>
      </c>
      <c r="I448">
        <v>41.798634999999997</v>
      </c>
      <c r="J448">
        <v>41.15</v>
      </c>
      <c r="K448">
        <v>38.385753000000001</v>
      </c>
      <c r="L448">
        <v>38.503056000000001</v>
      </c>
      <c r="M448">
        <v>45.556113000000003</v>
      </c>
      <c r="N448">
        <v>29.424780999999999</v>
      </c>
      <c r="O448">
        <v>31.107253</v>
      </c>
      <c r="P448">
        <v>29.978639999999999</v>
      </c>
      <c r="Q448">
        <v>29.819583999999999</v>
      </c>
      <c r="R448">
        <v>29.586390999999999</v>
      </c>
      <c r="S448">
        <v>29.55377</v>
      </c>
      <c r="T448">
        <v>29.450061999999999</v>
      </c>
      <c r="U448">
        <v>30.287565000000001</v>
      </c>
      <c r="V448">
        <v>45.582690999999997</v>
      </c>
      <c r="W448">
        <v>46.85042</v>
      </c>
      <c r="X448">
        <v>39.333649000000001</v>
      </c>
      <c r="Y448">
        <v>41.272117000000001</v>
      </c>
      <c r="Z448">
        <v>41.450375999999999</v>
      </c>
      <c r="AA448">
        <v>30.921154999999999</v>
      </c>
    </row>
    <row r="449" spans="1:27" x14ac:dyDescent="0.2">
      <c r="A449">
        <v>39.169545999999997</v>
      </c>
      <c r="B449">
        <v>39.937308000000002</v>
      </c>
      <c r="C449">
        <v>40.911110999999998</v>
      </c>
      <c r="D449">
        <v>29.585556</v>
      </c>
      <c r="E449">
        <v>38.966031000000001</v>
      </c>
      <c r="F449">
        <v>41.058332999999998</v>
      </c>
      <c r="G449">
        <v>41.358333000000002</v>
      </c>
      <c r="H449">
        <v>41.223255000000002</v>
      </c>
      <c r="I449">
        <v>41.440438</v>
      </c>
      <c r="J449">
        <v>41.825000000000003</v>
      </c>
      <c r="K449">
        <v>39.124402000000003</v>
      </c>
      <c r="L449">
        <v>39.022193999999999</v>
      </c>
      <c r="M449">
        <v>30.176045999999999</v>
      </c>
      <c r="N449">
        <v>28.961997</v>
      </c>
      <c r="O449">
        <v>30.745536999999999</v>
      </c>
      <c r="P449">
        <v>28.99286</v>
      </c>
      <c r="Q449">
        <v>29.944305</v>
      </c>
      <c r="R449">
        <v>28.866712</v>
      </c>
      <c r="S449">
        <v>30.640046999999999</v>
      </c>
      <c r="T449">
        <v>30.893740999999999</v>
      </c>
      <c r="U449">
        <v>30.488833</v>
      </c>
      <c r="V449">
        <v>35.76688</v>
      </c>
      <c r="W449">
        <v>45.581611000000002</v>
      </c>
      <c r="X449">
        <v>47.000321999999997</v>
      </c>
      <c r="Y449">
        <v>38.844298999999999</v>
      </c>
      <c r="Z449">
        <v>41.435566999999999</v>
      </c>
      <c r="AA449">
        <v>30.933333000000001</v>
      </c>
    </row>
    <row r="450" spans="1:27" x14ac:dyDescent="0.2">
      <c r="A450">
        <v>38.616667</v>
      </c>
      <c r="B450">
        <v>39.246164999999998</v>
      </c>
      <c r="C450">
        <v>39.890723999999999</v>
      </c>
      <c r="D450">
        <v>28.840909</v>
      </c>
      <c r="E450">
        <v>40.279238999999997</v>
      </c>
      <c r="F450">
        <v>38.322820999999998</v>
      </c>
      <c r="G450">
        <v>41.116962000000001</v>
      </c>
      <c r="H450">
        <v>41.118706000000003</v>
      </c>
      <c r="I450">
        <v>41.140431999999997</v>
      </c>
      <c r="J450">
        <v>40.809246999999999</v>
      </c>
      <c r="K450">
        <v>38.580218000000002</v>
      </c>
      <c r="L450">
        <v>40.675939</v>
      </c>
      <c r="M450">
        <v>39.064304999999997</v>
      </c>
      <c r="N450">
        <v>30.657738999999999</v>
      </c>
      <c r="O450">
        <v>30.787165999999999</v>
      </c>
      <c r="P450">
        <v>30.914376000000001</v>
      </c>
      <c r="Q450">
        <v>29.958438999999998</v>
      </c>
      <c r="R450">
        <v>29.071012</v>
      </c>
      <c r="S450">
        <v>29.586390999999999</v>
      </c>
      <c r="T450">
        <v>29.55377</v>
      </c>
      <c r="U450">
        <v>30.316569000000001</v>
      </c>
      <c r="V450">
        <v>35.905771000000001</v>
      </c>
      <c r="W450">
        <v>45.582690999999997</v>
      </c>
      <c r="X450">
        <v>46.2</v>
      </c>
      <c r="Y450">
        <v>41.289805999999999</v>
      </c>
      <c r="Z450">
        <v>41.272117000000001</v>
      </c>
      <c r="AA450">
        <v>35.792264000000003</v>
      </c>
    </row>
    <row r="451" spans="1:27" x14ac:dyDescent="0.2">
      <c r="A451">
        <v>29.068805999999999</v>
      </c>
      <c r="B451">
        <v>39.169545999999997</v>
      </c>
      <c r="C451">
        <v>39.789563999999999</v>
      </c>
      <c r="D451">
        <v>29.320747000000001</v>
      </c>
      <c r="E451">
        <v>40.398505999999998</v>
      </c>
      <c r="F451">
        <v>38.138713000000003</v>
      </c>
      <c r="G451">
        <v>41.868403999999998</v>
      </c>
      <c r="H451">
        <v>40.859709000000002</v>
      </c>
      <c r="I451">
        <v>41.223255000000002</v>
      </c>
      <c r="J451">
        <v>41.798634999999997</v>
      </c>
      <c r="K451">
        <v>38.614655999999997</v>
      </c>
      <c r="L451">
        <v>38.385753000000001</v>
      </c>
      <c r="M451">
        <v>38.503056000000001</v>
      </c>
      <c r="N451">
        <v>41.833333000000003</v>
      </c>
      <c r="O451">
        <v>29.424780999999999</v>
      </c>
      <c r="P451">
        <v>31.107253</v>
      </c>
      <c r="Q451">
        <v>29.253520999999999</v>
      </c>
      <c r="R451">
        <v>29.847511000000001</v>
      </c>
      <c r="S451">
        <v>28.866712</v>
      </c>
      <c r="T451">
        <v>30.640046999999999</v>
      </c>
      <c r="U451">
        <v>30.695450000000001</v>
      </c>
      <c r="V451">
        <v>35.852994000000002</v>
      </c>
      <c r="W451">
        <v>35.76688</v>
      </c>
      <c r="X451">
        <v>46.883752999999999</v>
      </c>
      <c r="Y451">
        <v>39.333649000000001</v>
      </c>
      <c r="Z451">
        <v>38.844298999999999</v>
      </c>
      <c r="AA451">
        <v>31.5258</v>
      </c>
    </row>
    <row r="452" spans="1:27" x14ac:dyDescent="0.2">
      <c r="A452">
        <v>41.766666999999998</v>
      </c>
      <c r="B452">
        <v>38.616667</v>
      </c>
      <c r="C452">
        <v>39.937308000000002</v>
      </c>
      <c r="D452">
        <v>41.866982999999998</v>
      </c>
      <c r="E452">
        <v>28.534746999999999</v>
      </c>
      <c r="F452">
        <v>38.188127000000001</v>
      </c>
      <c r="G452">
        <v>40.876595999999999</v>
      </c>
      <c r="H452">
        <v>41.15</v>
      </c>
      <c r="I452">
        <v>41.118706000000003</v>
      </c>
      <c r="J452">
        <v>41.440438</v>
      </c>
      <c r="K452">
        <v>38.533332999999999</v>
      </c>
      <c r="L452">
        <v>38.580218000000002</v>
      </c>
      <c r="M452">
        <v>39.022193999999999</v>
      </c>
      <c r="N452">
        <v>44.411602999999999</v>
      </c>
      <c r="O452">
        <v>28.961997</v>
      </c>
      <c r="P452">
        <v>30.745536999999999</v>
      </c>
      <c r="Q452">
        <v>29.978639999999999</v>
      </c>
      <c r="R452">
        <v>29.819583999999999</v>
      </c>
      <c r="S452">
        <v>29.071012</v>
      </c>
      <c r="T452">
        <v>29.586390999999999</v>
      </c>
      <c r="U452">
        <v>29.450061999999999</v>
      </c>
      <c r="V452">
        <v>37.911777000000001</v>
      </c>
      <c r="W452">
        <v>35.905771000000001</v>
      </c>
      <c r="X452">
        <v>46.85042</v>
      </c>
      <c r="Y452">
        <v>47.000321999999997</v>
      </c>
      <c r="Z452">
        <v>41.289805999999999</v>
      </c>
      <c r="AA452">
        <v>31.588141</v>
      </c>
    </row>
    <row r="453" spans="1:27" x14ac:dyDescent="0.2">
      <c r="A453">
        <v>40.017232</v>
      </c>
      <c r="B453">
        <v>29.068805999999999</v>
      </c>
      <c r="C453">
        <v>39.246164999999998</v>
      </c>
      <c r="D453">
        <v>40.911110999999998</v>
      </c>
      <c r="E453">
        <v>29.585556</v>
      </c>
      <c r="F453">
        <v>38.264470000000003</v>
      </c>
      <c r="G453">
        <v>42.500348000000002</v>
      </c>
      <c r="H453">
        <v>41.358333000000002</v>
      </c>
      <c r="I453">
        <v>40.859709000000002</v>
      </c>
      <c r="J453">
        <v>41.140431999999997</v>
      </c>
      <c r="K453">
        <v>41.5</v>
      </c>
      <c r="L453">
        <v>38.614655999999997</v>
      </c>
      <c r="M453">
        <v>40.675939</v>
      </c>
      <c r="N453">
        <v>43.842008999999997</v>
      </c>
      <c r="O453">
        <v>30.657738999999999</v>
      </c>
      <c r="P453">
        <v>30.787165999999999</v>
      </c>
      <c r="Q453">
        <v>28.99286</v>
      </c>
      <c r="R453">
        <v>29.944305</v>
      </c>
      <c r="S453">
        <v>29.847511000000001</v>
      </c>
      <c r="T453">
        <v>28.866712</v>
      </c>
      <c r="U453">
        <v>30.893740999999999</v>
      </c>
      <c r="V453">
        <v>30.287565000000001</v>
      </c>
      <c r="W453">
        <v>35.852994000000002</v>
      </c>
      <c r="X453">
        <v>45.581611000000002</v>
      </c>
      <c r="Y453">
        <v>46.2</v>
      </c>
      <c r="Z453">
        <v>39.333649000000001</v>
      </c>
      <c r="AA453">
        <v>41.450375999999999</v>
      </c>
    </row>
    <row r="454" spans="1:27" x14ac:dyDescent="0.2">
      <c r="A454">
        <v>38.316890999999998</v>
      </c>
      <c r="B454">
        <v>41.766666999999998</v>
      </c>
      <c r="C454">
        <v>38.616667</v>
      </c>
      <c r="D454">
        <v>39.890723999999999</v>
      </c>
      <c r="E454">
        <v>28.840909</v>
      </c>
      <c r="F454">
        <v>38.966031000000001</v>
      </c>
      <c r="G454">
        <v>41.058332999999998</v>
      </c>
      <c r="H454">
        <v>41.116962000000001</v>
      </c>
      <c r="I454">
        <v>41.15</v>
      </c>
      <c r="J454">
        <v>41.223255000000002</v>
      </c>
      <c r="K454">
        <v>41.15</v>
      </c>
      <c r="L454">
        <v>38.533332999999999</v>
      </c>
      <c r="M454">
        <v>38.580218000000002</v>
      </c>
      <c r="N454">
        <v>45.556113000000003</v>
      </c>
      <c r="O454">
        <v>41.833333000000003</v>
      </c>
      <c r="P454">
        <v>29.424780999999999</v>
      </c>
      <c r="Q454">
        <v>30.914376000000001</v>
      </c>
      <c r="R454">
        <v>29.958438999999998</v>
      </c>
      <c r="S454">
        <v>29.819583999999999</v>
      </c>
      <c r="T454">
        <v>29.071012</v>
      </c>
      <c r="U454">
        <v>29.55377</v>
      </c>
      <c r="V454">
        <v>30.488833</v>
      </c>
      <c r="W454">
        <v>37.911777000000001</v>
      </c>
      <c r="X454">
        <v>45.582690999999997</v>
      </c>
      <c r="Y454">
        <v>46.883752999999999</v>
      </c>
      <c r="Z454">
        <v>47.000321999999997</v>
      </c>
      <c r="AA454">
        <v>41.435566999999999</v>
      </c>
    </row>
    <row r="455" spans="1:27" x14ac:dyDescent="0.2">
      <c r="A455">
        <v>41.978347999999997</v>
      </c>
      <c r="B455">
        <v>40.017232</v>
      </c>
      <c r="C455">
        <v>29.068805999999999</v>
      </c>
      <c r="D455">
        <v>39.789563999999999</v>
      </c>
      <c r="E455">
        <v>29.320747000000001</v>
      </c>
      <c r="F455">
        <v>40.279238999999997</v>
      </c>
      <c r="G455">
        <v>38.322820999999998</v>
      </c>
      <c r="H455">
        <v>41.868403999999998</v>
      </c>
      <c r="I455">
        <v>41.358333000000002</v>
      </c>
      <c r="J455">
        <v>41.118706000000003</v>
      </c>
      <c r="K455">
        <v>41.825000000000003</v>
      </c>
      <c r="L455">
        <v>41.5</v>
      </c>
      <c r="M455">
        <v>38.614655999999997</v>
      </c>
      <c r="N455">
        <v>30.176045999999999</v>
      </c>
      <c r="O455">
        <v>44.411602999999999</v>
      </c>
      <c r="P455">
        <v>28.961997</v>
      </c>
      <c r="Q455">
        <v>31.107253</v>
      </c>
      <c r="R455">
        <v>29.253520999999999</v>
      </c>
      <c r="S455">
        <v>29.944305</v>
      </c>
      <c r="T455">
        <v>29.847511000000001</v>
      </c>
      <c r="U455">
        <v>30.640046999999999</v>
      </c>
      <c r="V455">
        <v>30.316569000000001</v>
      </c>
      <c r="W455">
        <v>30.287565000000001</v>
      </c>
      <c r="X455">
        <v>35.76688</v>
      </c>
      <c r="Y455">
        <v>46.85042</v>
      </c>
      <c r="Z455">
        <v>46.2</v>
      </c>
      <c r="AA455">
        <v>41.272117000000001</v>
      </c>
    </row>
    <row r="456" spans="1:27" x14ac:dyDescent="0.2">
      <c r="A456">
        <v>46.029553</v>
      </c>
      <c r="B456">
        <v>38.316890999999998</v>
      </c>
      <c r="C456">
        <v>41.766666999999998</v>
      </c>
      <c r="D456">
        <v>39.937308000000002</v>
      </c>
      <c r="E456">
        <v>40.911110999999998</v>
      </c>
      <c r="F456">
        <v>40.398505999999998</v>
      </c>
      <c r="G456">
        <v>38.138713000000003</v>
      </c>
      <c r="H456">
        <v>40.876595999999999</v>
      </c>
      <c r="I456">
        <v>41.116962000000001</v>
      </c>
      <c r="J456">
        <v>41.15</v>
      </c>
      <c r="K456">
        <v>40.809246999999999</v>
      </c>
      <c r="L456">
        <v>41.15</v>
      </c>
      <c r="M456">
        <v>38.533332999999999</v>
      </c>
      <c r="N456">
        <v>39.064304999999997</v>
      </c>
      <c r="O456">
        <v>43.842008999999997</v>
      </c>
      <c r="P456">
        <v>30.657738999999999</v>
      </c>
      <c r="Q456">
        <v>30.745536999999999</v>
      </c>
      <c r="R456">
        <v>29.978639999999999</v>
      </c>
      <c r="S456">
        <v>29.958438999999998</v>
      </c>
      <c r="T456">
        <v>29.819583999999999</v>
      </c>
      <c r="U456">
        <v>29.586390999999999</v>
      </c>
      <c r="V456">
        <v>30.695450000000001</v>
      </c>
      <c r="W456">
        <v>30.488833</v>
      </c>
      <c r="X456">
        <v>35.905771000000001</v>
      </c>
      <c r="Y456">
        <v>45.581611000000002</v>
      </c>
      <c r="Z456">
        <v>46.883752999999999</v>
      </c>
      <c r="AA456">
        <v>38.844298999999999</v>
      </c>
    </row>
    <row r="457" spans="1:27" x14ac:dyDescent="0.2">
      <c r="A457">
        <v>46.537419</v>
      </c>
      <c r="B457">
        <v>41.978347999999997</v>
      </c>
      <c r="C457">
        <v>40.017232</v>
      </c>
      <c r="D457">
        <v>39.246164999999998</v>
      </c>
      <c r="E457">
        <v>39.890723999999999</v>
      </c>
      <c r="F457">
        <v>28.534746999999999</v>
      </c>
      <c r="G457">
        <v>38.188127000000001</v>
      </c>
      <c r="H457">
        <v>42.500348000000002</v>
      </c>
      <c r="I457">
        <v>41.868403999999998</v>
      </c>
      <c r="J457">
        <v>41.358333000000002</v>
      </c>
      <c r="K457">
        <v>41.798634999999997</v>
      </c>
      <c r="L457">
        <v>41.825000000000003</v>
      </c>
      <c r="M457">
        <v>41.5</v>
      </c>
      <c r="N457">
        <v>38.503056000000001</v>
      </c>
      <c r="O457">
        <v>45.556113000000003</v>
      </c>
      <c r="P457">
        <v>41.833333000000003</v>
      </c>
      <c r="Q457">
        <v>30.787165999999999</v>
      </c>
      <c r="R457">
        <v>28.99286</v>
      </c>
      <c r="S457">
        <v>29.253520999999999</v>
      </c>
      <c r="T457">
        <v>29.944305</v>
      </c>
      <c r="U457">
        <v>28.866712</v>
      </c>
      <c r="V457">
        <v>29.450061999999999</v>
      </c>
      <c r="W457">
        <v>30.316569000000001</v>
      </c>
      <c r="X457">
        <v>35.852994000000002</v>
      </c>
      <c r="Y457">
        <v>45.582690999999997</v>
      </c>
      <c r="Z457">
        <v>46.85042</v>
      </c>
      <c r="AA457">
        <v>41.289805999999999</v>
      </c>
    </row>
    <row r="458" spans="1:27" x14ac:dyDescent="0.2">
      <c r="A458">
        <v>46.333333000000003</v>
      </c>
      <c r="B458">
        <v>46.029553</v>
      </c>
      <c r="C458">
        <v>38.316890999999998</v>
      </c>
      <c r="D458">
        <v>38.616667</v>
      </c>
      <c r="E458">
        <v>39.789563999999999</v>
      </c>
      <c r="F458">
        <v>29.585556</v>
      </c>
      <c r="G458">
        <v>38.264470000000003</v>
      </c>
      <c r="H458">
        <v>41.058332999999998</v>
      </c>
      <c r="I458">
        <v>40.876595999999999</v>
      </c>
      <c r="J458">
        <v>41.116962000000001</v>
      </c>
      <c r="K458">
        <v>41.440438</v>
      </c>
      <c r="L458">
        <v>40.809246999999999</v>
      </c>
      <c r="M458">
        <v>41.15</v>
      </c>
      <c r="N458">
        <v>39.022193999999999</v>
      </c>
      <c r="O458">
        <v>30.176045999999999</v>
      </c>
      <c r="P458">
        <v>44.411602999999999</v>
      </c>
      <c r="Q458">
        <v>29.424780999999999</v>
      </c>
      <c r="R458">
        <v>30.914376000000001</v>
      </c>
      <c r="S458">
        <v>29.978639999999999</v>
      </c>
      <c r="T458">
        <v>29.958438999999998</v>
      </c>
      <c r="U458">
        <v>29.071012</v>
      </c>
      <c r="V458">
        <v>30.893740999999999</v>
      </c>
      <c r="W458">
        <v>30.695450000000001</v>
      </c>
      <c r="X458">
        <v>37.911777000000001</v>
      </c>
      <c r="Y458">
        <v>35.76688</v>
      </c>
      <c r="Z458">
        <v>45.581611000000002</v>
      </c>
      <c r="AA458">
        <v>39.333649000000001</v>
      </c>
    </row>
    <row r="459" spans="1:27" x14ac:dyDescent="0.2">
      <c r="A459">
        <v>45.967053999999997</v>
      </c>
      <c r="B459">
        <v>46.537419</v>
      </c>
      <c r="C459">
        <v>41.978347999999997</v>
      </c>
      <c r="D459">
        <v>29.068805999999999</v>
      </c>
      <c r="E459">
        <v>39.937308000000002</v>
      </c>
      <c r="F459">
        <v>28.840909</v>
      </c>
      <c r="G459">
        <v>38.966031000000001</v>
      </c>
      <c r="H459">
        <v>38.322820999999998</v>
      </c>
      <c r="I459">
        <v>42.500348000000002</v>
      </c>
      <c r="J459">
        <v>41.868403999999998</v>
      </c>
      <c r="K459">
        <v>41.140431999999997</v>
      </c>
      <c r="L459">
        <v>41.798634999999997</v>
      </c>
      <c r="M459">
        <v>41.825000000000003</v>
      </c>
      <c r="N459">
        <v>40.675939</v>
      </c>
      <c r="O459">
        <v>39.064304999999997</v>
      </c>
      <c r="P459">
        <v>43.842008999999997</v>
      </c>
      <c r="Q459">
        <v>28.961997</v>
      </c>
      <c r="R459">
        <v>31.107253</v>
      </c>
      <c r="S459">
        <v>28.99286</v>
      </c>
      <c r="T459">
        <v>29.253520999999999</v>
      </c>
      <c r="U459">
        <v>29.847511000000001</v>
      </c>
      <c r="V459">
        <v>29.55377</v>
      </c>
      <c r="W459">
        <v>29.450061999999999</v>
      </c>
      <c r="X459">
        <v>30.287565000000001</v>
      </c>
      <c r="Y459">
        <v>35.905771000000001</v>
      </c>
      <c r="Z459">
        <v>45.582690999999997</v>
      </c>
      <c r="AA459">
        <v>47.000321999999997</v>
      </c>
    </row>
    <row r="460" spans="1:27" x14ac:dyDescent="0.2">
      <c r="A460">
        <v>45.933332999999998</v>
      </c>
      <c r="B460">
        <v>46.333333000000003</v>
      </c>
      <c r="C460">
        <v>46.029553</v>
      </c>
      <c r="D460">
        <v>41.766666999999998</v>
      </c>
      <c r="E460">
        <v>39.246164999999998</v>
      </c>
      <c r="F460">
        <v>29.320747000000001</v>
      </c>
      <c r="G460">
        <v>40.279238999999997</v>
      </c>
      <c r="H460">
        <v>38.138713000000003</v>
      </c>
      <c r="I460">
        <v>41.058332999999998</v>
      </c>
      <c r="J460">
        <v>40.876595999999999</v>
      </c>
      <c r="K460">
        <v>41.118706000000003</v>
      </c>
      <c r="L460">
        <v>41.440438</v>
      </c>
      <c r="M460">
        <v>40.809246999999999</v>
      </c>
      <c r="N460">
        <v>38.580218000000002</v>
      </c>
      <c r="O460">
        <v>38.503056000000001</v>
      </c>
      <c r="P460">
        <v>45.556113000000003</v>
      </c>
      <c r="Q460">
        <v>30.657738999999999</v>
      </c>
      <c r="R460">
        <v>30.745536999999999</v>
      </c>
      <c r="S460">
        <v>30.914376000000001</v>
      </c>
      <c r="T460">
        <v>29.978639999999999</v>
      </c>
      <c r="U460">
        <v>29.819583999999999</v>
      </c>
      <c r="V460">
        <v>30.640046999999999</v>
      </c>
      <c r="W460">
        <v>30.893740999999999</v>
      </c>
      <c r="X460">
        <v>30.488833</v>
      </c>
      <c r="Y460">
        <v>35.852994000000002</v>
      </c>
      <c r="Z460">
        <v>35.76688</v>
      </c>
      <c r="AA460">
        <v>46.2</v>
      </c>
    </row>
    <row r="461" spans="1:27" x14ac:dyDescent="0.2">
      <c r="A461">
        <v>46.317068999999996</v>
      </c>
      <c r="B461">
        <v>45.967053999999997</v>
      </c>
      <c r="C461">
        <v>46.537419</v>
      </c>
      <c r="D461">
        <v>40.017232</v>
      </c>
      <c r="E461">
        <v>38.616667</v>
      </c>
      <c r="F461">
        <v>40.911110999999998</v>
      </c>
      <c r="G461">
        <v>40.398505999999998</v>
      </c>
      <c r="H461">
        <v>38.188127000000001</v>
      </c>
      <c r="I461">
        <v>38.322820999999998</v>
      </c>
      <c r="J461">
        <v>42.500348000000002</v>
      </c>
      <c r="K461">
        <v>41.15</v>
      </c>
      <c r="L461">
        <v>41.140431999999997</v>
      </c>
      <c r="M461">
        <v>41.798634999999997</v>
      </c>
      <c r="N461">
        <v>38.614655999999997</v>
      </c>
      <c r="O461">
        <v>39.022193999999999</v>
      </c>
      <c r="P461">
        <v>30.176045999999999</v>
      </c>
      <c r="Q461">
        <v>41.833333000000003</v>
      </c>
      <c r="R461">
        <v>30.787165999999999</v>
      </c>
      <c r="S461">
        <v>31.107253</v>
      </c>
      <c r="T461">
        <v>28.99286</v>
      </c>
      <c r="U461">
        <v>29.944305</v>
      </c>
      <c r="V461">
        <v>29.586390999999999</v>
      </c>
      <c r="W461">
        <v>29.55377</v>
      </c>
      <c r="X461">
        <v>30.316569000000001</v>
      </c>
      <c r="Y461">
        <v>37.911777000000001</v>
      </c>
      <c r="Z461">
        <v>35.905771000000001</v>
      </c>
      <c r="AA461">
        <v>46.883752999999999</v>
      </c>
    </row>
    <row r="462" spans="1:27" x14ac:dyDescent="0.2">
      <c r="A462">
        <v>45.666406000000002</v>
      </c>
      <c r="B462">
        <v>45.933332999999998</v>
      </c>
      <c r="C462">
        <v>46.333333000000003</v>
      </c>
      <c r="D462">
        <v>38.316890999999998</v>
      </c>
      <c r="E462">
        <v>29.068805999999999</v>
      </c>
      <c r="F462">
        <v>39.890723999999999</v>
      </c>
      <c r="G462">
        <v>28.534746999999999</v>
      </c>
      <c r="H462">
        <v>38.264470000000003</v>
      </c>
      <c r="I462">
        <v>38.138713000000003</v>
      </c>
      <c r="J462">
        <v>41.058332999999998</v>
      </c>
      <c r="K462">
        <v>41.358333000000002</v>
      </c>
      <c r="L462">
        <v>41.118706000000003</v>
      </c>
      <c r="M462">
        <v>41.440438</v>
      </c>
      <c r="N462">
        <v>38.533332999999999</v>
      </c>
      <c r="O462">
        <v>38.580218000000002</v>
      </c>
      <c r="P462">
        <v>39.064304999999997</v>
      </c>
      <c r="Q462">
        <v>44.411602999999999</v>
      </c>
      <c r="R462">
        <v>29.424780999999999</v>
      </c>
      <c r="S462">
        <v>30.745536999999999</v>
      </c>
      <c r="T462">
        <v>30.914376000000001</v>
      </c>
      <c r="U462">
        <v>29.958438999999998</v>
      </c>
      <c r="V462">
        <v>28.866712</v>
      </c>
      <c r="W462">
        <v>30.640046999999999</v>
      </c>
      <c r="X462">
        <v>30.695450000000001</v>
      </c>
      <c r="Y462">
        <v>30.287565000000001</v>
      </c>
      <c r="Z462">
        <v>35.852994000000002</v>
      </c>
      <c r="AA462">
        <v>46.85042</v>
      </c>
    </row>
    <row r="463" spans="1:27" x14ac:dyDescent="0.2">
      <c r="A463">
        <v>46.1</v>
      </c>
      <c r="B463">
        <v>46.317068999999996</v>
      </c>
      <c r="C463">
        <v>45.967053999999997</v>
      </c>
      <c r="D463">
        <v>41.978347999999997</v>
      </c>
      <c r="E463">
        <v>41.766666999999998</v>
      </c>
      <c r="F463">
        <v>39.789563999999999</v>
      </c>
      <c r="G463">
        <v>29.585556</v>
      </c>
      <c r="H463">
        <v>38.966031000000001</v>
      </c>
      <c r="I463">
        <v>38.188127000000001</v>
      </c>
      <c r="J463">
        <v>38.322820999999998</v>
      </c>
      <c r="K463">
        <v>41.116962000000001</v>
      </c>
      <c r="L463">
        <v>41.15</v>
      </c>
      <c r="M463">
        <v>41.140431999999997</v>
      </c>
      <c r="N463">
        <v>41.5</v>
      </c>
      <c r="O463">
        <v>38.614655999999997</v>
      </c>
      <c r="P463">
        <v>38.503056000000001</v>
      </c>
      <c r="Q463">
        <v>43.842008999999997</v>
      </c>
      <c r="R463">
        <v>28.961997</v>
      </c>
      <c r="S463">
        <v>30.787165999999999</v>
      </c>
      <c r="T463">
        <v>31.107253</v>
      </c>
      <c r="U463">
        <v>29.253520999999999</v>
      </c>
      <c r="V463">
        <v>29.071012</v>
      </c>
      <c r="W463">
        <v>29.586390999999999</v>
      </c>
      <c r="X463">
        <v>29.450061999999999</v>
      </c>
      <c r="Y463">
        <v>30.488833</v>
      </c>
      <c r="Z463">
        <v>37.911777000000001</v>
      </c>
      <c r="AA463">
        <v>45.581611000000002</v>
      </c>
    </row>
    <row r="464" spans="1:27" x14ac:dyDescent="0.2">
      <c r="A464">
        <v>45.633333</v>
      </c>
      <c r="B464">
        <v>45.666406000000002</v>
      </c>
      <c r="C464">
        <v>45.933332999999998</v>
      </c>
      <c r="D464">
        <v>46.029553</v>
      </c>
      <c r="E464">
        <v>40.017232</v>
      </c>
      <c r="F464">
        <v>39.937308000000002</v>
      </c>
      <c r="G464">
        <v>28.840909</v>
      </c>
      <c r="H464">
        <v>40.279238999999997</v>
      </c>
      <c r="I464">
        <v>38.264470000000003</v>
      </c>
      <c r="J464">
        <v>38.138713000000003</v>
      </c>
      <c r="K464">
        <v>40.876595999999999</v>
      </c>
      <c r="L464">
        <v>41.358333000000002</v>
      </c>
      <c r="M464">
        <v>41.118706000000003</v>
      </c>
      <c r="N464">
        <v>41.15</v>
      </c>
      <c r="O464">
        <v>38.533332999999999</v>
      </c>
      <c r="P464">
        <v>39.022193999999999</v>
      </c>
      <c r="Q464">
        <v>45.556113000000003</v>
      </c>
      <c r="R464">
        <v>30.657738999999999</v>
      </c>
      <c r="S464">
        <v>29.424780999999999</v>
      </c>
      <c r="T464">
        <v>30.745536999999999</v>
      </c>
      <c r="U464">
        <v>29.978639999999999</v>
      </c>
      <c r="V464">
        <v>29.847511000000001</v>
      </c>
      <c r="W464">
        <v>28.866712</v>
      </c>
      <c r="X464">
        <v>30.893740999999999</v>
      </c>
      <c r="Y464">
        <v>30.316569000000001</v>
      </c>
      <c r="Z464">
        <v>30.287565000000001</v>
      </c>
      <c r="AA464">
        <v>45.582690999999997</v>
      </c>
    </row>
    <row r="465" spans="1:27" x14ac:dyDescent="0.2">
      <c r="A465">
        <v>45.802795000000003</v>
      </c>
      <c r="B465">
        <v>46.1</v>
      </c>
      <c r="C465">
        <v>46.317068999999996</v>
      </c>
      <c r="D465">
        <v>46.537419</v>
      </c>
      <c r="E465">
        <v>38.316890999999998</v>
      </c>
      <c r="F465">
        <v>39.246164999999998</v>
      </c>
      <c r="G465">
        <v>29.320747000000001</v>
      </c>
      <c r="H465">
        <v>28.534746999999999</v>
      </c>
      <c r="I465">
        <v>38.966031000000001</v>
      </c>
      <c r="J465">
        <v>38.188127000000001</v>
      </c>
      <c r="K465">
        <v>42.500348000000002</v>
      </c>
      <c r="L465">
        <v>41.116962000000001</v>
      </c>
      <c r="M465">
        <v>41.15</v>
      </c>
      <c r="N465">
        <v>41.825000000000003</v>
      </c>
      <c r="O465">
        <v>41.5</v>
      </c>
      <c r="P465">
        <v>38.580218000000002</v>
      </c>
      <c r="Q465">
        <v>30.176045999999999</v>
      </c>
      <c r="R465">
        <v>41.833333000000003</v>
      </c>
      <c r="S465">
        <v>28.961997</v>
      </c>
      <c r="T465">
        <v>30.787165999999999</v>
      </c>
      <c r="U465">
        <v>28.99286</v>
      </c>
      <c r="V465">
        <v>29.819583999999999</v>
      </c>
      <c r="W465">
        <v>29.071012</v>
      </c>
      <c r="X465">
        <v>29.55377</v>
      </c>
      <c r="Y465">
        <v>30.695450000000001</v>
      </c>
      <c r="Z465">
        <v>30.488833</v>
      </c>
      <c r="AA465">
        <v>35.76688</v>
      </c>
    </row>
    <row r="466" spans="1:27" x14ac:dyDescent="0.2">
      <c r="A466">
        <v>45.980772999999999</v>
      </c>
      <c r="B466">
        <v>45.633333</v>
      </c>
      <c r="C466">
        <v>45.666406000000002</v>
      </c>
      <c r="D466">
        <v>46.333333000000003</v>
      </c>
      <c r="E466">
        <v>41.978347999999997</v>
      </c>
      <c r="F466">
        <v>38.616667</v>
      </c>
      <c r="G466">
        <v>40.911110999999998</v>
      </c>
      <c r="H466">
        <v>29.585556</v>
      </c>
      <c r="I466">
        <v>28.534746999999999</v>
      </c>
      <c r="J466">
        <v>38.264470000000003</v>
      </c>
      <c r="K466">
        <v>41.058332999999998</v>
      </c>
      <c r="L466">
        <v>40.876595999999999</v>
      </c>
      <c r="M466">
        <v>41.358333000000002</v>
      </c>
      <c r="N466">
        <v>41.798634999999997</v>
      </c>
      <c r="O466">
        <v>41.15</v>
      </c>
      <c r="P466">
        <v>38.614655999999997</v>
      </c>
      <c r="Q466">
        <v>39.064304999999997</v>
      </c>
      <c r="R466">
        <v>44.411602999999999</v>
      </c>
      <c r="S466">
        <v>30.657738999999999</v>
      </c>
      <c r="T466">
        <v>29.424780999999999</v>
      </c>
      <c r="U466">
        <v>30.914376000000001</v>
      </c>
      <c r="V466">
        <v>29.944305</v>
      </c>
      <c r="W466">
        <v>29.847511000000001</v>
      </c>
      <c r="X466">
        <v>30.640046999999999</v>
      </c>
      <c r="Y466">
        <v>29.450061999999999</v>
      </c>
      <c r="Z466">
        <v>30.316569000000001</v>
      </c>
      <c r="AA466">
        <v>35.905771000000001</v>
      </c>
    </row>
    <row r="467" spans="1:27" x14ac:dyDescent="0.2">
      <c r="A467">
        <v>45.627085000000001</v>
      </c>
      <c r="B467">
        <v>45.802795000000003</v>
      </c>
      <c r="C467">
        <v>46.1</v>
      </c>
      <c r="D467">
        <v>45.967053999999997</v>
      </c>
      <c r="E467">
        <v>46.029553</v>
      </c>
      <c r="F467">
        <v>29.068805999999999</v>
      </c>
      <c r="G467">
        <v>39.789563999999999</v>
      </c>
      <c r="H467">
        <v>28.840909</v>
      </c>
      <c r="I467">
        <v>29.585556</v>
      </c>
      <c r="J467">
        <v>38.966031000000001</v>
      </c>
      <c r="K467">
        <v>38.322820999999998</v>
      </c>
      <c r="L467">
        <v>42.500348000000002</v>
      </c>
      <c r="M467">
        <v>41.116962000000001</v>
      </c>
      <c r="N467">
        <v>41.440438</v>
      </c>
      <c r="O467">
        <v>41.825000000000003</v>
      </c>
      <c r="P467">
        <v>38.533332999999999</v>
      </c>
      <c r="Q467">
        <v>38.503056000000001</v>
      </c>
      <c r="R467">
        <v>43.842008999999997</v>
      </c>
      <c r="S467">
        <v>41.833333000000003</v>
      </c>
      <c r="T467">
        <v>28.961997</v>
      </c>
      <c r="U467">
        <v>31.107253</v>
      </c>
      <c r="V467">
        <v>29.958438999999998</v>
      </c>
      <c r="W467">
        <v>29.819583999999999</v>
      </c>
      <c r="X467">
        <v>29.586390999999999</v>
      </c>
      <c r="Y467">
        <v>30.893740999999999</v>
      </c>
      <c r="Z467">
        <v>30.695450000000001</v>
      </c>
      <c r="AA467">
        <v>35.852994000000002</v>
      </c>
    </row>
    <row r="468" spans="1:27" x14ac:dyDescent="0.2">
      <c r="A468">
        <v>45.983333000000002</v>
      </c>
      <c r="B468">
        <v>45.980772999999999</v>
      </c>
      <c r="C468">
        <v>45.633333</v>
      </c>
      <c r="D468">
        <v>45.933332999999998</v>
      </c>
      <c r="E468">
        <v>46.537419</v>
      </c>
      <c r="F468">
        <v>41.766666999999998</v>
      </c>
      <c r="G468">
        <v>39.937308000000002</v>
      </c>
      <c r="H468">
        <v>29.320747000000001</v>
      </c>
      <c r="I468">
        <v>28.840909</v>
      </c>
      <c r="J468">
        <v>28.534746999999999</v>
      </c>
      <c r="K468">
        <v>38.138713000000003</v>
      </c>
      <c r="L468">
        <v>41.058332999999998</v>
      </c>
      <c r="M468">
        <v>40.876595999999999</v>
      </c>
      <c r="N468">
        <v>41.140431999999997</v>
      </c>
      <c r="O468">
        <v>41.798634999999997</v>
      </c>
      <c r="P468">
        <v>41.5</v>
      </c>
      <c r="Q468">
        <v>39.022193999999999</v>
      </c>
      <c r="R468">
        <v>45.556113000000003</v>
      </c>
      <c r="S468">
        <v>44.411602999999999</v>
      </c>
      <c r="T468">
        <v>30.657738999999999</v>
      </c>
      <c r="U468">
        <v>30.745536999999999</v>
      </c>
      <c r="V468">
        <v>29.253520999999999</v>
      </c>
      <c r="W468">
        <v>29.944305</v>
      </c>
      <c r="X468">
        <v>28.866712</v>
      </c>
      <c r="Y468">
        <v>29.55377</v>
      </c>
      <c r="Z468">
        <v>29.450061999999999</v>
      </c>
      <c r="AA468">
        <v>37.911777000000001</v>
      </c>
    </row>
    <row r="469" spans="1:27" x14ac:dyDescent="0.2">
      <c r="A469">
        <v>46.75</v>
      </c>
      <c r="B469">
        <v>45.627085000000001</v>
      </c>
      <c r="C469">
        <v>45.802795000000003</v>
      </c>
      <c r="D469">
        <v>46.317068999999996</v>
      </c>
      <c r="E469">
        <v>46.333333000000003</v>
      </c>
      <c r="F469">
        <v>40.017232</v>
      </c>
      <c r="G469">
        <v>39.246164999999998</v>
      </c>
      <c r="H469">
        <v>40.911110999999998</v>
      </c>
      <c r="I469">
        <v>29.320747000000001</v>
      </c>
      <c r="J469">
        <v>29.585556</v>
      </c>
      <c r="K469">
        <v>38.188127000000001</v>
      </c>
      <c r="L469">
        <v>38.322820999999998</v>
      </c>
      <c r="M469">
        <v>42.500348000000002</v>
      </c>
      <c r="N469">
        <v>41.118706000000003</v>
      </c>
      <c r="O469">
        <v>41.440438</v>
      </c>
      <c r="P469">
        <v>41.15</v>
      </c>
      <c r="Q469">
        <v>38.580218000000002</v>
      </c>
      <c r="R469">
        <v>39.064304999999997</v>
      </c>
      <c r="S469">
        <v>43.842008999999997</v>
      </c>
      <c r="T469">
        <v>41.833333000000003</v>
      </c>
      <c r="U469">
        <v>30.787165999999999</v>
      </c>
      <c r="V469">
        <v>29.978639999999999</v>
      </c>
      <c r="W469">
        <v>29.958438999999998</v>
      </c>
      <c r="X469">
        <v>29.071012</v>
      </c>
      <c r="Y469">
        <v>30.640046999999999</v>
      </c>
      <c r="Z469">
        <v>30.893740999999999</v>
      </c>
      <c r="AA469">
        <v>30.287565000000001</v>
      </c>
    </row>
    <row r="470" spans="1:27" x14ac:dyDescent="0.2">
      <c r="A470">
        <v>45.608614000000003</v>
      </c>
      <c r="B470">
        <v>45.983333000000002</v>
      </c>
      <c r="C470">
        <v>45.980772999999999</v>
      </c>
      <c r="D470">
        <v>45.666406000000002</v>
      </c>
      <c r="E470">
        <v>45.967053999999997</v>
      </c>
      <c r="F470">
        <v>38.316890999999998</v>
      </c>
      <c r="G470">
        <v>38.616667</v>
      </c>
      <c r="H470">
        <v>39.789563999999999</v>
      </c>
      <c r="I470">
        <v>40.911110999999998</v>
      </c>
      <c r="J470">
        <v>28.840909</v>
      </c>
      <c r="K470">
        <v>38.264470000000003</v>
      </c>
      <c r="L470">
        <v>38.188127000000001</v>
      </c>
      <c r="M470">
        <v>41.058332999999998</v>
      </c>
      <c r="N470">
        <v>41.15</v>
      </c>
      <c r="O470">
        <v>41.140431999999997</v>
      </c>
      <c r="P470">
        <v>41.825000000000003</v>
      </c>
      <c r="Q470">
        <v>38.614655999999997</v>
      </c>
      <c r="R470">
        <v>38.503056000000001</v>
      </c>
      <c r="S470">
        <v>45.556113000000003</v>
      </c>
      <c r="T470">
        <v>44.411602999999999</v>
      </c>
      <c r="U470">
        <v>29.424780999999999</v>
      </c>
      <c r="V470">
        <v>28.99286</v>
      </c>
      <c r="W470">
        <v>29.253520999999999</v>
      </c>
      <c r="X470">
        <v>29.847511000000001</v>
      </c>
      <c r="Y470">
        <v>29.586390999999999</v>
      </c>
      <c r="Z470">
        <v>29.55377</v>
      </c>
      <c r="AA470">
        <v>30.488833</v>
      </c>
    </row>
    <row r="471" spans="1:27" x14ac:dyDescent="0.2">
      <c r="A471">
        <v>45.8</v>
      </c>
      <c r="B471">
        <v>46.75</v>
      </c>
      <c r="C471">
        <v>45.627085000000001</v>
      </c>
      <c r="D471">
        <v>46.1</v>
      </c>
      <c r="E471">
        <v>45.933332999999998</v>
      </c>
      <c r="F471">
        <v>41.978347999999997</v>
      </c>
      <c r="G471">
        <v>29.068805999999999</v>
      </c>
      <c r="H471">
        <v>39.937308000000002</v>
      </c>
      <c r="I471">
        <v>39.789563999999999</v>
      </c>
      <c r="J471">
        <v>29.320747000000001</v>
      </c>
      <c r="K471">
        <v>38.966031000000001</v>
      </c>
      <c r="L471">
        <v>38.264470000000003</v>
      </c>
      <c r="M471">
        <v>38.322820999999998</v>
      </c>
      <c r="N471">
        <v>41.358333000000002</v>
      </c>
      <c r="O471">
        <v>41.118706000000003</v>
      </c>
      <c r="P471">
        <v>41.798634999999997</v>
      </c>
      <c r="Q471">
        <v>38.533332999999999</v>
      </c>
      <c r="R471">
        <v>39.022193999999999</v>
      </c>
      <c r="S471">
        <v>39.064304999999997</v>
      </c>
      <c r="T471">
        <v>43.842008999999997</v>
      </c>
      <c r="U471">
        <v>28.961997</v>
      </c>
      <c r="V471">
        <v>30.914376000000001</v>
      </c>
      <c r="W471">
        <v>29.978639999999999</v>
      </c>
      <c r="X471">
        <v>29.819583999999999</v>
      </c>
      <c r="Y471">
        <v>28.866712</v>
      </c>
      <c r="Z471">
        <v>30.640046999999999</v>
      </c>
      <c r="AA471">
        <v>30.316569000000001</v>
      </c>
    </row>
    <row r="472" spans="1:27" x14ac:dyDescent="0.2">
      <c r="A472">
        <v>46.500408</v>
      </c>
      <c r="B472">
        <v>45.608614000000003</v>
      </c>
      <c r="C472">
        <v>45.983333000000002</v>
      </c>
      <c r="D472">
        <v>45.633333</v>
      </c>
      <c r="E472">
        <v>46.317068999999996</v>
      </c>
      <c r="F472">
        <v>46.029553</v>
      </c>
      <c r="G472">
        <v>41.766666999999998</v>
      </c>
      <c r="H472">
        <v>39.246164999999998</v>
      </c>
      <c r="I472">
        <v>39.937308000000002</v>
      </c>
      <c r="J472">
        <v>40.911110999999998</v>
      </c>
      <c r="K472">
        <v>29.585556</v>
      </c>
      <c r="L472">
        <v>38.966031000000001</v>
      </c>
      <c r="M472">
        <v>38.188127000000001</v>
      </c>
      <c r="N472">
        <v>41.116962000000001</v>
      </c>
      <c r="O472">
        <v>41.15</v>
      </c>
      <c r="P472">
        <v>41.440438</v>
      </c>
      <c r="Q472">
        <v>41.5</v>
      </c>
      <c r="R472">
        <v>38.580218000000002</v>
      </c>
      <c r="S472">
        <v>38.503056000000001</v>
      </c>
      <c r="T472">
        <v>45.556113000000003</v>
      </c>
      <c r="U472">
        <v>30.657738999999999</v>
      </c>
      <c r="V472">
        <v>31.107253</v>
      </c>
      <c r="W472">
        <v>28.99286</v>
      </c>
      <c r="X472">
        <v>29.944305</v>
      </c>
      <c r="Y472">
        <v>29.071012</v>
      </c>
      <c r="Z472">
        <v>29.586390999999999</v>
      </c>
      <c r="AA472">
        <v>30.695450000000001</v>
      </c>
    </row>
    <row r="473" spans="1:27" x14ac:dyDescent="0.2">
      <c r="A473">
        <v>45.5</v>
      </c>
      <c r="B473">
        <v>45.8</v>
      </c>
      <c r="C473">
        <v>46.75</v>
      </c>
      <c r="D473">
        <v>45.802795000000003</v>
      </c>
      <c r="E473">
        <v>45.666406000000002</v>
      </c>
      <c r="F473">
        <v>46.537419</v>
      </c>
      <c r="G473">
        <v>38.316890999999998</v>
      </c>
      <c r="H473">
        <v>38.616667</v>
      </c>
      <c r="I473">
        <v>39.246164999999998</v>
      </c>
      <c r="J473">
        <v>39.789563999999999</v>
      </c>
      <c r="K473">
        <v>28.840909</v>
      </c>
      <c r="L473">
        <v>29.585556</v>
      </c>
      <c r="M473">
        <v>38.264470000000003</v>
      </c>
      <c r="N473">
        <v>40.876595999999999</v>
      </c>
      <c r="O473">
        <v>41.358333000000002</v>
      </c>
      <c r="P473">
        <v>41.140431999999997</v>
      </c>
      <c r="Q473">
        <v>41.15</v>
      </c>
      <c r="R473">
        <v>38.614655999999997</v>
      </c>
      <c r="S473">
        <v>39.022193999999999</v>
      </c>
      <c r="T473">
        <v>39.064304999999997</v>
      </c>
      <c r="U473">
        <v>41.833333000000003</v>
      </c>
      <c r="V473">
        <v>30.745536999999999</v>
      </c>
      <c r="W473">
        <v>30.914376000000001</v>
      </c>
      <c r="X473">
        <v>29.958438999999998</v>
      </c>
      <c r="Y473">
        <v>29.847511000000001</v>
      </c>
      <c r="Z473">
        <v>28.866712</v>
      </c>
      <c r="AA473">
        <v>29.450061999999999</v>
      </c>
    </row>
    <row r="474" spans="1:27" x14ac:dyDescent="0.2">
      <c r="A474">
        <v>46.189169999999997</v>
      </c>
      <c r="B474">
        <v>46.500408</v>
      </c>
      <c r="C474">
        <v>45.608614000000003</v>
      </c>
      <c r="D474">
        <v>45.980772999999999</v>
      </c>
      <c r="E474">
        <v>46.1</v>
      </c>
      <c r="F474">
        <v>46.333333000000003</v>
      </c>
      <c r="G474">
        <v>41.978347999999997</v>
      </c>
      <c r="H474">
        <v>29.068805999999999</v>
      </c>
      <c r="I474">
        <v>38.616667</v>
      </c>
      <c r="J474">
        <v>39.937308000000002</v>
      </c>
      <c r="K474">
        <v>29.320747000000001</v>
      </c>
      <c r="L474">
        <v>28.840909</v>
      </c>
      <c r="M474">
        <v>38.966031000000001</v>
      </c>
      <c r="N474">
        <v>42.500348000000002</v>
      </c>
      <c r="O474">
        <v>41.116962000000001</v>
      </c>
      <c r="P474">
        <v>41.118706000000003</v>
      </c>
      <c r="Q474">
        <v>41.798634999999997</v>
      </c>
      <c r="R474">
        <v>38.533332999999999</v>
      </c>
      <c r="S474">
        <v>38.580218000000002</v>
      </c>
      <c r="T474">
        <v>38.503056000000001</v>
      </c>
      <c r="U474">
        <v>44.411602999999999</v>
      </c>
      <c r="V474">
        <v>30.787165999999999</v>
      </c>
      <c r="W474">
        <v>31.107253</v>
      </c>
      <c r="X474">
        <v>29.253520999999999</v>
      </c>
      <c r="Y474">
        <v>29.819583999999999</v>
      </c>
      <c r="Z474">
        <v>29.071012</v>
      </c>
      <c r="AA474">
        <v>30.893740999999999</v>
      </c>
    </row>
    <row r="475" spans="1:27" x14ac:dyDescent="0.2">
      <c r="A475">
        <v>30.165507999999999</v>
      </c>
      <c r="B475">
        <v>45.5</v>
      </c>
      <c r="C475">
        <v>45.8</v>
      </c>
      <c r="D475">
        <v>45.627085000000001</v>
      </c>
      <c r="E475">
        <v>45.633333</v>
      </c>
      <c r="F475">
        <v>45.967053999999997</v>
      </c>
      <c r="G475">
        <v>46.029553</v>
      </c>
      <c r="H475">
        <v>41.766666999999998</v>
      </c>
      <c r="I475">
        <v>29.068805999999999</v>
      </c>
      <c r="J475">
        <v>39.246164999999998</v>
      </c>
      <c r="K475">
        <v>40.911110999999998</v>
      </c>
      <c r="L475">
        <v>29.320747000000001</v>
      </c>
      <c r="M475">
        <v>29.585556</v>
      </c>
      <c r="N475">
        <v>41.058332999999998</v>
      </c>
      <c r="O475">
        <v>40.876595999999999</v>
      </c>
      <c r="P475">
        <v>41.15</v>
      </c>
      <c r="Q475">
        <v>41.440438</v>
      </c>
      <c r="R475">
        <v>41.15</v>
      </c>
      <c r="S475">
        <v>38.614655999999997</v>
      </c>
      <c r="T475">
        <v>39.022193999999999</v>
      </c>
      <c r="U475">
        <v>43.842008999999997</v>
      </c>
      <c r="V475">
        <v>29.424780999999999</v>
      </c>
      <c r="W475">
        <v>30.745536999999999</v>
      </c>
      <c r="X475">
        <v>29.978639999999999</v>
      </c>
      <c r="Y475">
        <v>29.944305</v>
      </c>
      <c r="Z475">
        <v>29.847511000000001</v>
      </c>
      <c r="AA475">
        <v>29.55377</v>
      </c>
    </row>
    <row r="476" spans="1:27" x14ac:dyDescent="0.2">
      <c r="A476">
        <v>37.359032999999997</v>
      </c>
      <c r="B476">
        <v>46.189169999999997</v>
      </c>
      <c r="C476">
        <v>46.500408</v>
      </c>
      <c r="D476">
        <v>45.983333000000002</v>
      </c>
      <c r="E476">
        <v>45.802795000000003</v>
      </c>
      <c r="F476">
        <v>45.933332999999998</v>
      </c>
      <c r="G476">
        <v>46.333333000000003</v>
      </c>
      <c r="H476">
        <v>38.316890999999998</v>
      </c>
      <c r="I476">
        <v>41.766666999999998</v>
      </c>
      <c r="J476">
        <v>38.616667</v>
      </c>
      <c r="K476">
        <v>39.789563999999999</v>
      </c>
      <c r="L476">
        <v>40.911110999999998</v>
      </c>
      <c r="M476">
        <v>28.840909</v>
      </c>
      <c r="N476">
        <v>38.322820999999998</v>
      </c>
      <c r="O476">
        <v>42.500348000000002</v>
      </c>
      <c r="P476">
        <v>41.358333000000002</v>
      </c>
      <c r="Q476">
        <v>41.140431999999997</v>
      </c>
      <c r="R476">
        <v>41.798634999999997</v>
      </c>
      <c r="S476">
        <v>38.533332999999999</v>
      </c>
      <c r="T476">
        <v>38.580218000000002</v>
      </c>
      <c r="U476">
        <v>45.556113000000003</v>
      </c>
      <c r="V476">
        <v>28.961997</v>
      </c>
      <c r="W476">
        <v>30.787165999999999</v>
      </c>
      <c r="X476">
        <v>30.914376000000001</v>
      </c>
      <c r="Y476">
        <v>29.253520999999999</v>
      </c>
      <c r="Z476">
        <v>29.819583999999999</v>
      </c>
      <c r="AA476">
        <v>30.640046999999999</v>
      </c>
    </row>
    <row r="477" spans="1:27" x14ac:dyDescent="0.2">
      <c r="A477">
        <v>37.301105999999997</v>
      </c>
      <c r="B477">
        <v>30.165507999999999</v>
      </c>
      <c r="C477">
        <v>45.5</v>
      </c>
      <c r="D477">
        <v>46.75</v>
      </c>
      <c r="E477">
        <v>45.980772999999999</v>
      </c>
      <c r="F477">
        <v>46.317068999999996</v>
      </c>
      <c r="G477">
        <v>45.967053999999997</v>
      </c>
      <c r="H477">
        <v>41.978347999999997</v>
      </c>
      <c r="I477">
        <v>38.316890999999998</v>
      </c>
      <c r="J477">
        <v>29.068805999999999</v>
      </c>
      <c r="K477">
        <v>39.937308000000002</v>
      </c>
      <c r="L477">
        <v>39.789563999999999</v>
      </c>
      <c r="M477">
        <v>29.320747000000001</v>
      </c>
      <c r="N477">
        <v>38.188127000000001</v>
      </c>
      <c r="O477">
        <v>41.058332999999998</v>
      </c>
      <c r="P477">
        <v>41.116962000000001</v>
      </c>
      <c r="Q477">
        <v>41.118706000000003</v>
      </c>
      <c r="R477">
        <v>41.440438</v>
      </c>
      <c r="S477">
        <v>41.15</v>
      </c>
      <c r="T477">
        <v>38.614655999999997</v>
      </c>
      <c r="U477">
        <v>39.064304999999997</v>
      </c>
      <c r="V477">
        <v>30.657738999999999</v>
      </c>
      <c r="W477">
        <v>29.424780999999999</v>
      </c>
      <c r="X477">
        <v>30.745536999999999</v>
      </c>
      <c r="Y477">
        <v>29.978639999999999</v>
      </c>
      <c r="Z477">
        <v>29.944305</v>
      </c>
      <c r="AA477">
        <v>29.586390999999999</v>
      </c>
    </row>
    <row r="478" spans="1:27" x14ac:dyDescent="0.2">
      <c r="A478">
        <v>31.833461</v>
      </c>
      <c r="B478">
        <v>37.359032999999997</v>
      </c>
      <c r="C478">
        <v>46.189169999999997</v>
      </c>
      <c r="D478">
        <v>45.608614000000003</v>
      </c>
      <c r="E478">
        <v>45.627085000000001</v>
      </c>
      <c r="F478">
        <v>45.666406000000002</v>
      </c>
      <c r="G478">
        <v>45.933332999999998</v>
      </c>
      <c r="H478">
        <v>46.029553</v>
      </c>
      <c r="I478">
        <v>41.978347999999997</v>
      </c>
      <c r="J478">
        <v>41.766666999999998</v>
      </c>
      <c r="K478">
        <v>39.246164999999998</v>
      </c>
      <c r="L478">
        <v>39.937308000000002</v>
      </c>
      <c r="M478">
        <v>40.911110999999998</v>
      </c>
      <c r="N478">
        <v>38.966031000000001</v>
      </c>
      <c r="O478">
        <v>38.322820999999998</v>
      </c>
      <c r="P478">
        <v>40.876595999999999</v>
      </c>
      <c r="Q478">
        <v>41.15</v>
      </c>
      <c r="R478">
        <v>41.140431999999997</v>
      </c>
      <c r="S478">
        <v>41.798634999999997</v>
      </c>
      <c r="T478">
        <v>38.533332999999999</v>
      </c>
      <c r="U478">
        <v>38.503056000000001</v>
      </c>
      <c r="V478">
        <v>41.833333000000003</v>
      </c>
      <c r="W478">
        <v>28.961997</v>
      </c>
      <c r="X478">
        <v>30.787165999999999</v>
      </c>
      <c r="Y478">
        <v>30.914376000000001</v>
      </c>
      <c r="Z478">
        <v>29.253520999999999</v>
      </c>
      <c r="AA478">
        <v>28.866712</v>
      </c>
    </row>
    <row r="479" spans="1:27" x14ac:dyDescent="0.2">
      <c r="A479">
        <v>44.833691999999999</v>
      </c>
      <c r="B479">
        <v>37.301105999999997</v>
      </c>
      <c r="C479">
        <v>30.165507999999999</v>
      </c>
      <c r="D479">
        <v>45.8</v>
      </c>
      <c r="E479">
        <v>45.983333000000002</v>
      </c>
      <c r="F479">
        <v>46.1</v>
      </c>
      <c r="G479">
        <v>46.317068999999996</v>
      </c>
      <c r="H479">
        <v>46.333333000000003</v>
      </c>
      <c r="I479">
        <v>46.029553</v>
      </c>
      <c r="J479">
        <v>38.316890999999998</v>
      </c>
      <c r="K479">
        <v>38.616667</v>
      </c>
      <c r="L479">
        <v>39.246164999999998</v>
      </c>
      <c r="M479">
        <v>39.789563999999999</v>
      </c>
      <c r="N479">
        <v>29.585556</v>
      </c>
      <c r="O479">
        <v>38.188127000000001</v>
      </c>
      <c r="P479">
        <v>42.500348000000002</v>
      </c>
      <c r="Q479">
        <v>41.358333000000002</v>
      </c>
      <c r="R479">
        <v>41.118706000000003</v>
      </c>
      <c r="S479">
        <v>41.440438</v>
      </c>
      <c r="T479">
        <v>41.15</v>
      </c>
      <c r="U479">
        <v>39.022193999999999</v>
      </c>
      <c r="V479">
        <v>44.411602999999999</v>
      </c>
      <c r="W479">
        <v>30.657738999999999</v>
      </c>
      <c r="X479">
        <v>29.424780999999999</v>
      </c>
      <c r="Y479">
        <v>30.745536999999999</v>
      </c>
      <c r="Z479">
        <v>29.978639999999999</v>
      </c>
      <c r="AA479">
        <v>29.071012</v>
      </c>
    </row>
    <row r="480" spans="1:27" x14ac:dyDescent="0.2">
      <c r="A480">
        <v>43.321750000000002</v>
      </c>
      <c r="B480">
        <v>31.833461</v>
      </c>
      <c r="C480">
        <v>37.359032999999997</v>
      </c>
      <c r="D480">
        <v>46.500408</v>
      </c>
      <c r="E480">
        <v>46.75</v>
      </c>
      <c r="F480">
        <v>45.633333</v>
      </c>
      <c r="G480">
        <v>45.666406000000002</v>
      </c>
      <c r="H480">
        <v>45.967053999999997</v>
      </c>
      <c r="I480">
        <v>46.333333000000003</v>
      </c>
      <c r="J480">
        <v>41.978347999999997</v>
      </c>
      <c r="K480">
        <v>29.068805999999999</v>
      </c>
      <c r="L480">
        <v>38.616667</v>
      </c>
      <c r="M480">
        <v>39.937308000000002</v>
      </c>
      <c r="N480">
        <v>28.840909</v>
      </c>
      <c r="O480">
        <v>38.966031000000001</v>
      </c>
      <c r="P480">
        <v>41.058332999999998</v>
      </c>
      <c r="Q480">
        <v>41.116962000000001</v>
      </c>
      <c r="R480">
        <v>41.15</v>
      </c>
      <c r="S480">
        <v>41.140431999999997</v>
      </c>
      <c r="T480">
        <v>41.798634999999997</v>
      </c>
      <c r="U480">
        <v>38.614655999999997</v>
      </c>
      <c r="V480">
        <v>45.556113000000003</v>
      </c>
      <c r="W480">
        <v>41.833333000000003</v>
      </c>
      <c r="X480">
        <v>28.961997</v>
      </c>
      <c r="Y480">
        <v>30.787165999999999</v>
      </c>
      <c r="Z480">
        <v>30.914376000000001</v>
      </c>
      <c r="AA480">
        <v>29.847511000000001</v>
      </c>
    </row>
    <row r="481" spans="1:27" x14ac:dyDescent="0.2">
      <c r="A481">
        <v>44.150342000000002</v>
      </c>
      <c r="B481">
        <v>44.833691999999999</v>
      </c>
      <c r="C481">
        <v>37.301105999999997</v>
      </c>
      <c r="D481">
        <v>45.5</v>
      </c>
      <c r="E481">
        <v>45.608614000000003</v>
      </c>
      <c r="F481">
        <v>45.802795000000003</v>
      </c>
      <c r="G481">
        <v>46.1</v>
      </c>
      <c r="H481">
        <v>45.933332999999998</v>
      </c>
      <c r="I481">
        <v>45.967053999999997</v>
      </c>
      <c r="J481">
        <v>46.029553</v>
      </c>
      <c r="K481">
        <v>41.766666999999998</v>
      </c>
      <c r="L481">
        <v>29.068805999999999</v>
      </c>
      <c r="M481">
        <v>39.246164999999998</v>
      </c>
      <c r="N481">
        <v>29.320747000000001</v>
      </c>
      <c r="O481">
        <v>29.585556</v>
      </c>
      <c r="P481">
        <v>38.322820999999998</v>
      </c>
      <c r="Q481">
        <v>40.876595999999999</v>
      </c>
      <c r="R481">
        <v>41.358333000000002</v>
      </c>
      <c r="S481">
        <v>41.118706000000003</v>
      </c>
      <c r="T481">
        <v>41.440438</v>
      </c>
      <c r="U481">
        <v>38.533332999999999</v>
      </c>
      <c r="V481">
        <v>39.064304999999997</v>
      </c>
      <c r="W481">
        <v>44.411602999999999</v>
      </c>
      <c r="X481">
        <v>30.657738999999999</v>
      </c>
      <c r="Y481">
        <v>29.424780999999999</v>
      </c>
      <c r="Z481">
        <v>30.745536999999999</v>
      </c>
      <c r="AA481">
        <v>29.819583999999999</v>
      </c>
    </row>
    <row r="482" spans="1:27" x14ac:dyDescent="0.2">
      <c r="A482">
        <v>44.205005</v>
      </c>
      <c r="B482">
        <v>43.321750000000002</v>
      </c>
      <c r="C482">
        <v>31.833461</v>
      </c>
      <c r="D482">
        <v>46.189169999999997</v>
      </c>
      <c r="E482">
        <v>45.8</v>
      </c>
      <c r="F482">
        <v>45.980772999999999</v>
      </c>
      <c r="G482">
        <v>45.633333</v>
      </c>
      <c r="H482">
        <v>46.317068999999996</v>
      </c>
      <c r="I482">
        <v>45.933332999999998</v>
      </c>
      <c r="J482">
        <v>46.333333000000003</v>
      </c>
      <c r="K482">
        <v>38.316890999999998</v>
      </c>
      <c r="L482">
        <v>41.766666999999998</v>
      </c>
      <c r="M482">
        <v>38.616667</v>
      </c>
      <c r="N482">
        <v>40.911110999999998</v>
      </c>
      <c r="O482">
        <v>28.840909</v>
      </c>
      <c r="P482">
        <v>38.188127000000001</v>
      </c>
      <c r="Q482">
        <v>42.500348000000002</v>
      </c>
      <c r="R482">
        <v>41.116962000000001</v>
      </c>
      <c r="S482">
        <v>41.15</v>
      </c>
      <c r="T482">
        <v>41.140431999999997</v>
      </c>
      <c r="U482">
        <v>41.15</v>
      </c>
      <c r="V482">
        <v>38.503056000000001</v>
      </c>
      <c r="W482">
        <v>45.556113000000003</v>
      </c>
      <c r="X482">
        <v>41.833333000000003</v>
      </c>
      <c r="Y482">
        <v>28.961997</v>
      </c>
      <c r="Z482">
        <v>30.787165999999999</v>
      </c>
      <c r="AA482">
        <v>29.944305</v>
      </c>
    </row>
    <row r="483" spans="1:27" x14ac:dyDescent="0.2">
      <c r="A483">
        <v>44.417017000000001</v>
      </c>
      <c r="B483">
        <v>44.150342000000002</v>
      </c>
      <c r="C483">
        <v>44.833691999999999</v>
      </c>
      <c r="D483">
        <v>30.165507999999999</v>
      </c>
      <c r="E483">
        <v>46.500408</v>
      </c>
      <c r="F483">
        <v>45.627085000000001</v>
      </c>
      <c r="G483">
        <v>45.802795000000003</v>
      </c>
      <c r="H483">
        <v>45.666406000000002</v>
      </c>
      <c r="I483">
        <v>46.317068999999996</v>
      </c>
      <c r="J483">
        <v>45.967053999999997</v>
      </c>
      <c r="K483">
        <v>41.978347999999997</v>
      </c>
      <c r="L483">
        <v>38.316890999999998</v>
      </c>
      <c r="M483">
        <v>29.068805999999999</v>
      </c>
      <c r="N483">
        <v>39.789563999999999</v>
      </c>
      <c r="O483">
        <v>29.320747000000001</v>
      </c>
      <c r="P483">
        <v>38.966031000000001</v>
      </c>
      <c r="Q483">
        <v>41.058332999999998</v>
      </c>
      <c r="R483">
        <v>40.876595999999999</v>
      </c>
      <c r="S483">
        <v>41.358333000000002</v>
      </c>
      <c r="T483">
        <v>41.118706000000003</v>
      </c>
      <c r="U483">
        <v>41.798634999999997</v>
      </c>
      <c r="V483">
        <v>39.022193999999999</v>
      </c>
      <c r="W483">
        <v>39.064304999999997</v>
      </c>
      <c r="X483">
        <v>44.411602999999999</v>
      </c>
      <c r="Y483">
        <v>30.657738999999999</v>
      </c>
      <c r="Z483">
        <v>29.424780999999999</v>
      </c>
      <c r="AA483">
        <v>29.253520999999999</v>
      </c>
    </row>
    <row r="484" spans="1:27" x14ac:dyDescent="0.2">
      <c r="A484">
        <v>43.750337000000002</v>
      </c>
      <c r="B484">
        <v>44.205005</v>
      </c>
      <c r="C484">
        <v>43.321750000000002</v>
      </c>
      <c r="D484">
        <v>37.359032999999997</v>
      </c>
      <c r="E484">
        <v>45.5</v>
      </c>
      <c r="F484">
        <v>45.983333000000002</v>
      </c>
      <c r="G484">
        <v>45.980772999999999</v>
      </c>
      <c r="H484">
        <v>46.1</v>
      </c>
      <c r="I484">
        <v>45.666406000000002</v>
      </c>
      <c r="J484">
        <v>45.933332999999998</v>
      </c>
      <c r="K484">
        <v>46.029553</v>
      </c>
      <c r="L484">
        <v>41.978347999999997</v>
      </c>
      <c r="M484">
        <v>41.766666999999998</v>
      </c>
      <c r="N484">
        <v>39.937308000000002</v>
      </c>
      <c r="O484">
        <v>40.911110999999998</v>
      </c>
      <c r="P484">
        <v>29.585556</v>
      </c>
      <c r="Q484">
        <v>38.322820999999998</v>
      </c>
      <c r="R484">
        <v>42.500348000000002</v>
      </c>
      <c r="S484">
        <v>41.116962000000001</v>
      </c>
      <c r="T484">
        <v>41.15</v>
      </c>
      <c r="U484">
        <v>41.440438</v>
      </c>
      <c r="V484">
        <v>38.614655999999997</v>
      </c>
      <c r="W484">
        <v>38.503056000000001</v>
      </c>
      <c r="X484">
        <v>45.556113000000003</v>
      </c>
      <c r="Y484">
        <v>41.833333000000003</v>
      </c>
      <c r="Z484">
        <v>28.961997</v>
      </c>
      <c r="AA484">
        <v>29.978639999999999</v>
      </c>
    </row>
    <row r="485" spans="1:27" x14ac:dyDescent="0.2">
      <c r="A485">
        <v>43.8</v>
      </c>
      <c r="B485">
        <v>44.417017000000001</v>
      </c>
      <c r="C485">
        <v>44.150342000000002</v>
      </c>
      <c r="D485">
        <v>37.301105999999997</v>
      </c>
      <c r="E485">
        <v>46.189169999999997</v>
      </c>
      <c r="F485">
        <v>46.75</v>
      </c>
      <c r="G485">
        <v>45.627085000000001</v>
      </c>
      <c r="H485">
        <v>45.633333</v>
      </c>
      <c r="I485">
        <v>46.1</v>
      </c>
      <c r="J485">
        <v>46.317068999999996</v>
      </c>
      <c r="K485">
        <v>46.333333000000003</v>
      </c>
      <c r="L485">
        <v>46.029553</v>
      </c>
      <c r="M485">
        <v>38.316890999999998</v>
      </c>
      <c r="N485">
        <v>39.246164999999998</v>
      </c>
      <c r="O485">
        <v>39.789563999999999</v>
      </c>
      <c r="P485">
        <v>28.840909</v>
      </c>
      <c r="Q485">
        <v>38.188127000000001</v>
      </c>
      <c r="R485">
        <v>41.058332999999998</v>
      </c>
      <c r="S485">
        <v>40.876595999999999</v>
      </c>
      <c r="T485">
        <v>41.358333000000002</v>
      </c>
      <c r="U485">
        <v>41.140431999999997</v>
      </c>
      <c r="V485">
        <v>38.533332999999999</v>
      </c>
      <c r="W485">
        <v>39.022193999999999</v>
      </c>
      <c r="X485">
        <v>39.064304999999997</v>
      </c>
      <c r="Y485">
        <v>44.411602999999999</v>
      </c>
      <c r="Z485">
        <v>30.657738999999999</v>
      </c>
      <c r="AA485">
        <v>30.914376000000001</v>
      </c>
    </row>
    <row r="486" spans="1:27" x14ac:dyDescent="0.2">
      <c r="A486">
        <v>43.750340999999999</v>
      </c>
      <c r="B486">
        <v>43.750337000000002</v>
      </c>
      <c r="C486">
        <v>44.205005</v>
      </c>
      <c r="D486">
        <v>31.833461</v>
      </c>
      <c r="E486">
        <v>30.165507999999999</v>
      </c>
      <c r="F486">
        <v>45.608614000000003</v>
      </c>
      <c r="G486">
        <v>45.983333000000002</v>
      </c>
      <c r="H486">
        <v>45.802795000000003</v>
      </c>
      <c r="I486">
        <v>45.633333</v>
      </c>
      <c r="J486">
        <v>45.666406000000002</v>
      </c>
      <c r="K486">
        <v>45.967053999999997</v>
      </c>
      <c r="L486">
        <v>46.333333000000003</v>
      </c>
      <c r="M486">
        <v>46.029553</v>
      </c>
      <c r="N486">
        <v>38.616667</v>
      </c>
      <c r="O486">
        <v>39.937308000000002</v>
      </c>
      <c r="P486">
        <v>29.320747000000001</v>
      </c>
      <c r="Q486">
        <v>38.966031000000001</v>
      </c>
      <c r="R486">
        <v>38.322820999999998</v>
      </c>
      <c r="S486">
        <v>42.500348000000002</v>
      </c>
      <c r="T486">
        <v>41.116962000000001</v>
      </c>
      <c r="U486">
        <v>41.118706000000003</v>
      </c>
      <c r="V486">
        <v>41.15</v>
      </c>
      <c r="W486">
        <v>38.614655999999997</v>
      </c>
      <c r="X486">
        <v>38.503056000000001</v>
      </c>
      <c r="Y486">
        <v>45.556113000000003</v>
      </c>
      <c r="Z486">
        <v>41.833333000000003</v>
      </c>
      <c r="AA486">
        <v>30.745536999999999</v>
      </c>
    </row>
    <row r="487" spans="1:27" x14ac:dyDescent="0.2">
      <c r="A487">
        <v>45.896963</v>
      </c>
      <c r="B487">
        <v>43.8</v>
      </c>
      <c r="C487">
        <v>44.417017000000001</v>
      </c>
      <c r="D487">
        <v>44.833691999999999</v>
      </c>
      <c r="E487">
        <v>37.359032999999997</v>
      </c>
      <c r="F487">
        <v>45.8</v>
      </c>
      <c r="G487">
        <v>46.75</v>
      </c>
      <c r="H487">
        <v>45.980772999999999</v>
      </c>
      <c r="I487">
        <v>45.802795000000003</v>
      </c>
      <c r="J487">
        <v>46.1</v>
      </c>
      <c r="K487">
        <v>45.933332999999998</v>
      </c>
      <c r="L487">
        <v>45.967053999999997</v>
      </c>
      <c r="M487">
        <v>46.333333000000003</v>
      </c>
      <c r="N487">
        <v>29.068805999999999</v>
      </c>
      <c r="O487">
        <v>39.246164999999998</v>
      </c>
      <c r="P487">
        <v>40.911110999999998</v>
      </c>
      <c r="Q487">
        <v>29.585556</v>
      </c>
      <c r="R487">
        <v>38.188127000000001</v>
      </c>
      <c r="S487">
        <v>41.058332999999998</v>
      </c>
      <c r="T487">
        <v>40.876595999999999</v>
      </c>
      <c r="U487">
        <v>41.15</v>
      </c>
      <c r="V487">
        <v>41.798634999999997</v>
      </c>
      <c r="W487">
        <v>38.533332999999999</v>
      </c>
      <c r="X487">
        <v>39.022193999999999</v>
      </c>
      <c r="Y487">
        <v>39.064304999999997</v>
      </c>
      <c r="Z487">
        <v>44.411602999999999</v>
      </c>
      <c r="AA487">
        <v>30.787165999999999</v>
      </c>
    </row>
    <row r="488" spans="1:27" x14ac:dyDescent="0.2">
      <c r="A488">
        <v>43.816667000000002</v>
      </c>
      <c r="B488">
        <v>43.750340999999999</v>
      </c>
      <c r="C488">
        <v>43.750337000000002</v>
      </c>
      <c r="D488">
        <v>43.321750000000002</v>
      </c>
      <c r="E488">
        <v>37.301105999999997</v>
      </c>
      <c r="F488">
        <v>46.500408</v>
      </c>
      <c r="G488">
        <v>45.608614000000003</v>
      </c>
      <c r="H488">
        <v>45.627085000000001</v>
      </c>
      <c r="I488">
        <v>45.980772999999999</v>
      </c>
      <c r="J488">
        <v>45.633333</v>
      </c>
      <c r="K488">
        <v>46.317068999999996</v>
      </c>
      <c r="L488">
        <v>45.933332999999998</v>
      </c>
      <c r="M488">
        <v>45.967053999999997</v>
      </c>
      <c r="N488">
        <v>41.766666999999998</v>
      </c>
      <c r="O488">
        <v>38.616667</v>
      </c>
      <c r="P488">
        <v>39.789563999999999</v>
      </c>
      <c r="Q488">
        <v>29.320747000000001</v>
      </c>
      <c r="R488">
        <v>38.966031000000001</v>
      </c>
      <c r="S488">
        <v>38.322820999999998</v>
      </c>
      <c r="T488">
        <v>42.500348000000002</v>
      </c>
      <c r="U488">
        <v>41.358333000000002</v>
      </c>
      <c r="V488">
        <v>41.440438</v>
      </c>
      <c r="W488">
        <v>41.15</v>
      </c>
      <c r="X488">
        <v>38.614655999999997</v>
      </c>
      <c r="Y488">
        <v>38.503056000000001</v>
      </c>
      <c r="Z488">
        <v>45.556113000000003</v>
      </c>
      <c r="AA488">
        <v>29.424780999999999</v>
      </c>
    </row>
    <row r="489" spans="1:27" x14ac:dyDescent="0.2">
      <c r="A489">
        <v>43.756481999999998</v>
      </c>
      <c r="B489">
        <v>45.896963</v>
      </c>
      <c r="C489">
        <v>43.8</v>
      </c>
      <c r="D489">
        <v>44.150342000000002</v>
      </c>
      <c r="E489">
        <v>31.833461</v>
      </c>
      <c r="F489">
        <v>45.5</v>
      </c>
      <c r="G489">
        <v>45.8</v>
      </c>
      <c r="H489">
        <v>45.983333000000002</v>
      </c>
      <c r="I489">
        <v>45.627085000000001</v>
      </c>
      <c r="J489">
        <v>45.802795000000003</v>
      </c>
      <c r="K489">
        <v>45.666406000000002</v>
      </c>
      <c r="L489">
        <v>46.317068999999996</v>
      </c>
      <c r="M489">
        <v>45.933332999999998</v>
      </c>
      <c r="N489">
        <v>38.316890999999998</v>
      </c>
      <c r="O489">
        <v>29.068805999999999</v>
      </c>
      <c r="P489">
        <v>39.937308000000002</v>
      </c>
      <c r="Q489">
        <v>40.911110999999998</v>
      </c>
      <c r="R489">
        <v>29.585556</v>
      </c>
      <c r="S489">
        <v>38.188127000000001</v>
      </c>
      <c r="T489">
        <v>41.058332999999998</v>
      </c>
      <c r="U489">
        <v>41.116962000000001</v>
      </c>
      <c r="V489">
        <v>41.140431999999997</v>
      </c>
      <c r="W489">
        <v>41.798634999999997</v>
      </c>
      <c r="X489">
        <v>38.533332999999999</v>
      </c>
      <c r="Y489">
        <v>39.022193999999999</v>
      </c>
      <c r="Z489">
        <v>39.064304999999997</v>
      </c>
      <c r="AA489">
        <v>28.961997</v>
      </c>
    </row>
    <row r="490" spans="1:27" x14ac:dyDescent="0.2">
      <c r="A490">
        <v>44.982669999999999</v>
      </c>
      <c r="B490">
        <v>43.816667000000002</v>
      </c>
      <c r="C490">
        <v>43.750340999999999</v>
      </c>
      <c r="D490">
        <v>44.205005</v>
      </c>
      <c r="E490">
        <v>44.833691999999999</v>
      </c>
      <c r="F490">
        <v>46.189169999999997</v>
      </c>
      <c r="G490">
        <v>46.500408</v>
      </c>
      <c r="H490">
        <v>46.75</v>
      </c>
      <c r="I490">
        <v>45.983333000000002</v>
      </c>
      <c r="J490">
        <v>45.980772999999999</v>
      </c>
      <c r="K490">
        <v>45.633333</v>
      </c>
      <c r="L490">
        <v>45.666406000000002</v>
      </c>
      <c r="M490">
        <v>46.317068999999996</v>
      </c>
      <c r="N490">
        <v>46.029553</v>
      </c>
      <c r="O490">
        <v>41.766666999999998</v>
      </c>
      <c r="P490">
        <v>39.246164999999998</v>
      </c>
      <c r="Q490">
        <v>39.789563999999999</v>
      </c>
      <c r="R490">
        <v>29.320747000000001</v>
      </c>
      <c r="S490">
        <v>38.966031000000001</v>
      </c>
      <c r="T490">
        <v>38.188127000000001</v>
      </c>
      <c r="U490">
        <v>40.876595999999999</v>
      </c>
      <c r="V490">
        <v>41.118706000000003</v>
      </c>
      <c r="W490">
        <v>41.440438</v>
      </c>
      <c r="X490">
        <v>41.15</v>
      </c>
      <c r="Y490">
        <v>38.614655999999997</v>
      </c>
      <c r="Z490">
        <v>38.503056000000001</v>
      </c>
      <c r="AA490">
        <v>30.657738999999999</v>
      </c>
    </row>
    <row r="491" spans="1:27" x14ac:dyDescent="0.2">
      <c r="A491">
        <v>44.65</v>
      </c>
      <c r="B491">
        <v>43.756481999999998</v>
      </c>
      <c r="C491">
        <v>45.896963</v>
      </c>
      <c r="D491">
        <v>44.417017000000001</v>
      </c>
      <c r="E491">
        <v>43.321750000000002</v>
      </c>
      <c r="F491">
        <v>30.165507999999999</v>
      </c>
      <c r="G491">
        <v>45.5</v>
      </c>
      <c r="H491">
        <v>45.608614000000003</v>
      </c>
      <c r="I491">
        <v>46.75</v>
      </c>
      <c r="J491">
        <v>45.627085000000001</v>
      </c>
      <c r="K491">
        <v>45.802795000000003</v>
      </c>
      <c r="L491">
        <v>45.633333</v>
      </c>
      <c r="M491">
        <v>45.666406000000002</v>
      </c>
      <c r="N491">
        <v>46.333333000000003</v>
      </c>
      <c r="O491">
        <v>38.316890999999998</v>
      </c>
      <c r="P491">
        <v>38.616667</v>
      </c>
      <c r="Q491">
        <v>39.937308000000002</v>
      </c>
      <c r="R491">
        <v>40.911110999999998</v>
      </c>
      <c r="S491">
        <v>29.585556</v>
      </c>
      <c r="T491">
        <v>38.966031000000001</v>
      </c>
      <c r="U491">
        <v>42.500348000000002</v>
      </c>
      <c r="V491">
        <v>41.15</v>
      </c>
      <c r="W491">
        <v>41.140431999999997</v>
      </c>
      <c r="X491">
        <v>41.440438</v>
      </c>
      <c r="Y491">
        <v>38.533332999999999</v>
      </c>
      <c r="Z491">
        <v>39.022193999999999</v>
      </c>
      <c r="AA491">
        <v>41.833333000000003</v>
      </c>
    </row>
    <row r="492" spans="1:27" x14ac:dyDescent="0.2">
      <c r="A492">
        <v>45.331175000000002</v>
      </c>
      <c r="B492">
        <v>44.982669999999999</v>
      </c>
      <c r="C492">
        <v>43.816667000000002</v>
      </c>
      <c r="D492">
        <v>43.750337000000002</v>
      </c>
      <c r="E492">
        <v>44.150342000000002</v>
      </c>
      <c r="F492">
        <v>37.359032999999997</v>
      </c>
      <c r="G492">
        <v>46.189169999999997</v>
      </c>
      <c r="H492">
        <v>45.8</v>
      </c>
      <c r="I492">
        <v>45.608614000000003</v>
      </c>
      <c r="J492">
        <v>45.983333000000002</v>
      </c>
      <c r="K492">
        <v>45.980772999999999</v>
      </c>
      <c r="L492">
        <v>45.802795000000003</v>
      </c>
      <c r="M492">
        <v>45.633333</v>
      </c>
      <c r="N492">
        <v>45.933332999999998</v>
      </c>
      <c r="O492">
        <v>46.029553</v>
      </c>
      <c r="P492">
        <v>29.068805999999999</v>
      </c>
      <c r="Q492">
        <v>39.246164999999998</v>
      </c>
      <c r="R492">
        <v>39.789563999999999</v>
      </c>
      <c r="S492">
        <v>29.320747000000001</v>
      </c>
      <c r="T492">
        <v>29.585556</v>
      </c>
      <c r="U492">
        <v>41.058332999999998</v>
      </c>
      <c r="V492">
        <v>41.358333000000002</v>
      </c>
      <c r="W492">
        <v>41.118706000000003</v>
      </c>
      <c r="X492">
        <v>41.140431999999997</v>
      </c>
      <c r="Y492">
        <v>41.15</v>
      </c>
      <c r="Z492">
        <v>38.614655999999997</v>
      </c>
      <c r="AA492">
        <v>44.411602999999999</v>
      </c>
    </row>
    <row r="493" spans="1:27" x14ac:dyDescent="0.2">
      <c r="A493">
        <v>42.394758000000003</v>
      </c>
      <c r="B493">
        <v>44.65</v>
      </c>
      <c r="C493">
        <v>43.756481999999998</v>
      </c>
      <c r="D493">
        <v>43.8</v>
      </c>
      <c r="E493">
        <v>44.205005</v>
      </c>
      <c r="F493">
        <v>37.301105999999997</v>
      </c>
      <c r="G493">
        <v>30.165507999999999</v>
      </c>
      <c r="H493">
        <v>46.500408</v>
      </c>
      <c r="I493">
        <v>45.8</v>
      </c>
      <c r="J493">
        <v>46.75</v>
      </c>
      <c r="K493">
        <v>45.627085000000001</v>
      </c>
      <c r="L493">
        <v>45.980772999999999</v>
      </c>
      <c r="M493">
        <v>45.802795000000003</v>
      </c>
      <c r="N493">
        <v>46.317068999999996</v>
      </c>
      <c r="O493">
        <v>46.333333000000003</v>
      </c>
      <c r="P493">
        <v>41.766666999999998</v>
      </c>
      <c r="Q493">
        <v>38.616667</v>
      </c>
      <c r="R493">
        <v>39.937308000000002</v>
      </c>
      <c r="S493">
        <v>40.911110999999998</v>
      </c>
      <c r="T493">
        <v>29.320747000000001</v>
      </c>
      <c r="U493">
        <v>38.188127000000001</v>
      </c>
      <c r="V493">
        <v>41.116962000000001</v>
      </c>
      <c r="W493">
        <v>41.15</v>
      </c>
      <c r="X493">
        <v>41.118706000000003</v>
      </c>
      <c r="Y493">
        <v>41.440438</v>
      </c>
      <c r="Z493">
        <v>38.533332999999999</v>
      </c>
      <c r="AA493">
        <v>45.556113000000003</v>
      </c>
    </row>
    <row r="494" spans="1:27" x14ac:dyDescent="0.2">
      <c r="A494">
        <v>44.560363000000002</v>
      </c>
      <c r="B494">
        <v>45.331175000000002</v>
      </c>
      <c r="C494">
        <v>44.982669999999999</v>
      </c>
      <c r="D494">
        <v>43.750340999999999</v>
      </c>
      <c r="E494">
        <v>44.417017000000001</v>
      </c>
      <c r="F494">
        <v>31.833461</v>
      </c>
      <c r="G494">
        <v>37.359032999999997</v>
      </c>
      <c r="H494">
        <v>45.5</v>
      </c>
      <c r="I494">
        <v>46.500408</v>
      </c>
      <c r="J494">
        <v>45.608614000000003</v>
      </c>
      <c r="K494">
        <v>45.983333000000002</v>
      </c>
      <c r="L494">
        <v>45.627085000000001</v>
      </c>
      <c r="M494">
        <v>45.980772999999999</v>
      </c>
      <c r="N494">
        <v>45.666406000000002</v>
      </c>
      <c r="O494">
        <v>45.933332999999998</v>
      </c>
      <c r="P494">
        <v>38.316890999999998</v>
      </c>
      <c r="Q494">
        <v>29.068805999999999</v>
      </c>
      <c r="R494">
        <v>39.246164999999998</v>
      </c>
      <c r="S494">
        <v>39.789563999999999</v>
      </c>
      <c r="T494">
        <v>40.911110999999998</v>
      </c>
      <c r="U494">
        <v>38.966031000000001</v>
      </c>
      <c r="V494">
        <v>40.876595999999999</v>
      </c>
      <c r="W494">
        <v>41.358333000000002</v>
      </c>
      <c r="X494">
        <v>41.15</v>
      </c>
      <c r="Y494">
        <v>41.140431999999997</v>
      </c>
      <c r="Z494">
        <v>41.15</v>
      </c>
      <c r="AA494">
        <v>39.064304999999997</v>
      </c>
    </row>
    <row r="495" spans="1:27" x14ac:dyDescent="0.2">
      <c r="A495">
        <v>37.391309</v>
      </c>
      <c r="B495">
        <v>42.394758000000003</v>
      </c>
      <c r="C495">
        <v>44.65</v>
      </c>
      <c r="D495">
        <v>45.896963</v>
      </c>
      <c r="E495">
        <v>43.750337000000002</v>
      </c>
      <c r="F495">
        <v>44.833691999999999</v>
      </c>
      <c r="G495">
        <v>37.301105999999997</v>
      </c>
      <c r="H495">
        <v>46.189169999999997</v>
      </c>
      <c r="I495">
        <v>45.5</v>
      </c>
      <c r="J495">
        <v>45.8</v>
      </c>
      <c r="K495">
        <v>46.75</v>
      </c>
      <c r="L495">
        <v>45.983333000000002</v>
      </c>
      <c r="M495">
        <v>45.627085000000001</v>
      </c>
      <c r="N495">
        <v>45.633333</v>
      </c>
      <c r="O495">
        <v>46.317068999999996</v>
      </c>
      <c r="P495">
        <v>46.029553</v>
      </c>
      <c r="Q495">
        <v>41.766666999999998</v>
      </c>
      <c r="R495">
        <v>38.616667</v>
      </c>
      <c r="S495">
        <v>39.937308000000002</v>
      </c>
      <c r="T495">
        <v>39.789563999999999</v>
      </c>
      <c r="U495">
        <v>29.320747000000001</v>
      </c>
      <c r="V495">
        <v>42.500348000000002</v>
      </c>
      <c r="W495">
        <v>41.116962000000001</v>
      </c>
      <c r="X495">
        <v>41.358333000000002</v>
      </c>
      <c r="Y495">
        <v>41.118706000000003</v>
      </c>
      <c r="Z495">
        <v>41.440438</v>
      </c>
      <c r="AA495">
        <v>39.022193999999999</v>
      </c>
    </row>
    <row r="496" spans="1:27" x14ac:dyDescent="0.2">
      <c r="A496">
        <v>39.760427999999997</v>
      </c>
      <c r="B496">
        <v>44.560363000000002</v>
      </c>
      <c r="C496">
        <v>45.331175000000002</v>
      </c>
      <c r="D496">
        <v>43.816667000000002</v>
      </c>
      <c r="E496">
        <v>43.8</v>
      </c>
      <c r="F496">
        <v>43.321750000000002</v>
      </c>
      <c r="G496">
        <v>31.833461</v>
      </c>
      <c r="H496">
        <v>30.165507999999999</v>
      </c>
      <c r="I496">
        <v>46.189169999999997</v>
      </c>
      <c r="J496">
        <v>46.500408</v>
      </c>
      <c r="K496">
        <v>45.608614000000003</v>
      </c>
      <c r="L496">
        <v>46.75</v>
      </c>
      <c r="M496">
        <v>45.983333000000002</v>
      </c>
      <c r="N496">
        <v>45.802795000000003</v>
      </c>
      <c r="O496">
        <v>45.666406000000002</v>
      </c>
      <c r="P496">
        <v>46.333333000000003</v>
      </c>
      <c r="Q496">
        <v>38.316890999999998</v>
      </c>
      <c r="R496">
        <v>29.068805999999999</v>
      </c>
      <c r="S496">
        <v>39.246164999999998</v>
      </c>
      <c r="T496">
        <v>39.937308000000002</v>
      </c>
      <c r="U496">
        <v>40.911110999999998</v>
      </c>
      <c r="V496">
        <v>41.058332999999998</v>
      </c>
      <c r="W496">
        <v>40.876595999999999</v>
      </c>
      <c r="X496">
        <v>41.116962000000001</v>
      </c>
      <c r="Y496">
        <v>41.15</v>
      </c>
      <c r="Z496">
        <v>41.140431999999997</v>
      </c>
      <c r="AA496">
        <v>38.614655999999997</v>
      </c>
    </row>
    <row r="497" spans="1:27" x14ac:dyDescent="0.2">
      <c r="A497">
        <v>20.854800999999998</v>
      </c>
      <c r="B497">
        <v>37.391309</v>
      </c>
      <c r="C497">
        <v>42.394758000000003</v>
      </c>
      <c r="D497">
        <v>43.756481999999998</v>
      </c>
      <c r="E497">
        <v>43.750340999999999</v>
      </c>
      <c r="F497">
        <v>44.150342000000002</v>
      </c>
      <c r="G497">
        <v>44.833691999999999</v>
      </c>
      <c r="H497">
        <v>37.359032999999997</v>
      </c>
      <c r="I497">
        <v>30.165507999999999</v>
      </c>
      <c r="J497">
        <v>45.5</v>
      </c>
      <c r="K497">
        <v>45.8</v>
      </c>
      <c r="L497">
        <v>45.608614000000003</v>
      </c>
      <c r="M497">
        <v>46.75</v>
      </c>
      <c r="N497">
        <v>45.980772999999999</v>
      </c>
      <c r="O497">
        <v>45.633333</v>
      </c>
      <c r="P497">
        <v>45.933332999999998</v>
      </c>
      <c r="Q497">
        <v>46.029553</v>
      </c>
      <c r="R497">
        <v>41.766666999999998</v>
      </c>
      <c r="S497">
        <v>38.616667</v>
      </c>
      <c r="T497">
        <v>39.246164999999998</v>
      </c>
      <c r="U497">
        <v>39.789563999999999</v>
      </c>
      <c r="V497">
        <v>38.188127000000001</v>
      </c>
      <c r="W497">
        <v>42.500348000000002</v>
      </c>
      <c r="X497">
        <v>40.876595999999999</v>
      </c>
      <c r="Y497">
        <v>41.358333000000002</v>
      </c>
      <c r="Z497">
        <v>41.118706000000003</v>
      </c>
      <c r="AA497">
        <v>38.533332999999999</v>
      </c>
    </row>
    <row r="498" spans="1:27" x14ac:dyDescent="0.2">
      <c r="A498">
        <v>19.629421000000001</v>
      </c>
      <c r="B498">
        <v>39.760427999999997</v>
      </c>
      <c r="C498">
        <v>44.560363000000002</v>
      </c>
      <c r="D498">
        <v>44.982669999999999</v>
      </c>
      <c r="E498">
        <v>45.896963</v>
      </c>
      <c r="F498">
        <v>44.205005</v>
      </c>
      <c r="G498">
        <v>43.321750000000002</v>
      </c>
      <c r="H498">
        <v>37.301105999999997</v>
      </c>
      <c r="I498">
        <v>37.359032999999997</v>
      </c>
      <c r="J498">
        <v>46.189169999999997</v>
      </c>
      <c r="K498">
        <v>46.500408</v>
      </c>
      <c r="L498">
        <v>45.8</v>
      </c>
      <c r="M498">
        <v>45.608614000000003</v>
      </c>
      <c r="N498">
        <v>45.627085000000001</v>
      </c>
      <c r="O498">
        <v>45.802795000000003</v>
      </c>
      <c r="P498">
        <v>46.317068999999996</v>
      </c>
      <c r="Q498">
        <v>46.333333000000003</v>
      </c>
      <c r="R498">
        <v>38.316890999999998</v>
      </c>
      <c r="S498">
        <v>29.068805999999999</v>
      </c>
      <c r="T498">
        <v>38.616667</v>
      </c>
      <c r="U498">
        <v>39.937308000000002</v>
      </c>
      <c r="V498">
        <v>38.966031000000001</v>
      </c>
      <c r="W498">
        <v>41.058332999999998</v>
      </c>
      <c r="X498">
        <v>42.500348000000002</v>
      </c>
      <c r="Y498">
        <v>41.116962000000001</v>
      </c>
      <c r="Z498">
        <v>41.358333000000002</v>
      </c>
      <c r="AA498">
        <v>41.15</v>
      </c>
    </row>
    <row r="499" spans="1:27" x14ac:dyDescent="0.2">
      <c r="A499">
        <v>19.581949999999999</v>
      </c>
      <c r="B499">
        <v>20.854800999999998</v>
      </c>
      <c r="C499">
        <v>37.391309</v>
      </c>
      <c r="D499">
        <v>44.65</v>
      </c>
      <c r="E499">
        <v>43.816667000000002</v>
      </c>
      <c r="F499">
        <v>44.417017000000001</v>
      </c>
      <c r="G499">
        <v>44.150342000000002</v>
      </c>
      <c r="H499">
        <v>31.833461</v>
      </c>
      <c r="I499">
        <v>37.301105999999997</v>
      </c>
      <c r="J499">
        <v>30.165507999999999</v>
      </c>
      <c r="K499">
        <v>45.5</v>
      </c>
      <c r="L499">
        <v>46.500408</v>
      </c>
      <c r="M499">
        <v>45.8</v>
      </c>
      <c r="N499">
        <v>45.983333000000002</v>
      </c>
      <c r="O499">
        <v>45.980772999999999</v>
      </c>
      <c r="P499">
        <v>45.666406000000002</v>
      </c>
      <c r="Q499">
        <v>45.933332999999998</v>
      </c>
      <c r="R499">
        <v>46.029553</v>
      </c>
      <c r="S499">
        <v>41.766666999999998</v>
      </c>
      <c r="T499">
        <v>41.766666999999998</v>
      </c>
      <c r="U499">
        <v>39.246164999999998</v>
      </c>
      <c r="V499">
        <v>29.320747000000001</v>
      </c>
      <c r="W499">
        <v>38.188127000000001</v>
      </c>
      <c r="X499">
        <v>41.058332999999998</v>
      </c>
      <c r="Y499">
        <v>40.876595999999999</v>
      </c>
      <c r="Z499">
        <v>41.116962000000001</v>
      </c>
      <c r="AA499">
        <v>41.440438</v>
      </c>
    </row>
    <row r="500" spans="1:27" x14ac:dyDescent="0.2">
      <c r="A500">
        <v>17.636600000000001</v>
      </c>
      <c r="B500">
        <v>19.629421000000001</v>
      </c>
      <c r="C500">
        <v>39.760427999999997</v>
      </c>
      <c r="D500">
        <v>45.331175000000002</v>
      </c>
      <c r="E500">
        <v>43.756481999999998</v>
      </c>
      <c r="F500">
        <v>43.750337000000002</v>
      </c>
      <c r="G500">
        <v>44.205005</v>
      </c>
      <c r="H500">
        <v>44.833691999999999</v>
      </c>
      <c r="I500">
        <v>31.833461</v>
      </c>
      <c r="J500">
        <v>37.301105999999997</v>
      </c>
      <c r="K500">
        <v>46.189169999999997</v>
      </c>
      <c r="L500">
        <v>45.5</v>
      </c>
      <c r="M500">
        <v>46.500408</v>
      </c>
      <c r="N500">
        <v>46.75</v>
      </c>
      <c r="O500">
        <v>45.627085000000001</v>
      </c>
      <c r="P500">
        <v>45.633333</v>
      </c>
      <c r="Q500">
        <v>46.317068999999996</v>
      </c>
      <c r="R500">
        <v>45.933332999999998</v>
      </c>
      <c r="S500">
        <v>38.316890999999998</v>
      </c>
      <c r="T500">
        <v>38.316890999999998</v>
      </c>
      <c r="U500">
        <v>38.616667</v>
      </c>
      <c r="V500">
        <v>40.911110999999998</v>
      </c>
      <c r="W500">
        <v>38.966031000000001</v>
      </c>
      <c r="X500">
        <v>38.188127000000001</v>
      </c>
      <c r="Y500">
        <v>42.500348000000002</v>
      </c>
      <c r="Z500">
        <v>40.876595999999999</v>
      </c>
      <c r="AA500">
        <v>41.140431999999997</v>
      </c>
    </row>
    <row r="501" spans="1:27" x14ac:dyDescent="0.2">
      <c r="A501">
        <v>42.033723000000002</v>
      </c>
      <c r="B501">
        <v>19.581949999999999</v>
      </c>
      <c r="C501">
        <v>20.854800999999998</v>
      </c>
      <c r="D501">
        <v>42.394758000000003</v>
      </c>
      <c r="E501">
        <v>44.982669999999999</v>
      </c>
      <c r="F501">
        <v>43.8</v>
      </c>
      <c r="G501">
        <v>44.417017000000001</v>
      </c>
      <c r="H501">
        <v>43.321750000000002</v>
      </c>
      <c r="I501">
        <v>44.833691999999999</v>
      </c>
      <c r="J501">
        <v>31.833461</v>
      </c>
      <c r="K501">
        <v>30.165507999999999</v>
      </c>
      <c r="L501">
        <v>46.189169999999997</v>
      </c>
      <c r="M501">
        <v>45.5</v>
      </c>
      <c r="N501">
        <v>45.608614000000003</v>
      </c>
      <c r="O501">
        <v>45.983333000000002</v>
      </c>
      <c r="P501">
        <v>45.802795000000003</v>
      </c>
      <c r="Q501">
        <v>45.666406000000002</v>
      </c>
      <c r="R501">
        <v>46.317068999999996</v>
      </c>
      <c r="S501">
        <v>46.029553</v>
      </c>
      <c r="T501">
        <v>46.029553</v>
      </c>
      <c r="U501">
        <v>41.766666999999998</v>
      </c>
      <c r="V501">
        <v>39.789563999999999</v>
      </c>
      <c r="W501">
        <v>29.320747000000001</v>
      </c>
      <c r="X501">
        <v>38.966031000000001</v>
      </c>
      <c r="Y501">
        <v>41.058332999999998</v>
      </c>
      <c r="Z501">
        <v>42.500348000000002</v>
      </c>
      <c r="AA501">
        <v>41.118706000000003</v>
      </c>
    </row>
    <row r="502" spans="1:27" x14ac:dyDescent="0.2">
      <c r="A502">
        <v>42.116582000000001</v>
      </c>
      <c r="B502">
        <v>17.636600000000001</v>
      </c>
      <c r="C502">
        <v>19.629421000000001</v>
      </c>
      <c r="D502">
        <v>44.560363000000002</v>
      </c>
      <c r="E502">
        <v>44.65</v>
      </c>
      <c r="F502">
        <v>43.750340999999999</v>
      </c>
      <c r="G502">
        <v>43.750337000000002</v>
      </c>
      <c r="H502">
        <v>44.150342000000002</v>
      </c>
      <c r="I502">
        <v>43.321750000000002</v>
      </c>
      <c r="J502">
        <v>44.833691999999999</v>
      </c>
      <c r="K502">
        <v>37.301105999999997</v>
      </c>
      <c r="L502">
        <v>30.165507999999999</v>
      </c>
      <c r="M502">
        <v>46.189169999999997</v>
      </c>
      <c r="N502">
        <v>45.8</v>
      </c>
      <c r="O502">
        <v>45.608614000000003</v>
      </c>
      <c r="P502">
        <v>45.627085000000001</v>
      </c>
      <c r="Q502">
        <v>45.633333</v>
      </c>
      <c r="R502">
        <v>45.666406000000002</v>
      </c>
      <c r="S502">
        <v>45.933332999999998</v>
      </c>
      <c r="T502">
        <v>45.933332999999998</v>
      </c>
      <c r="U502">
        <v>38.316890999999998</v>
      </c>
      <c r="V502">
        <v>39.937308000000002</v>
      </c>
      <c r="W502">
        <v>40.911110999999998</v>
      </c>
      <c r="X502">
        <v>29.320747000000001</v>
      </c>
      <c r="Y502">
        <v>38.966031000000001</v>
      </c>
      <c r="Z502">
        <v>41.058332999999998</v>
      </c>
      <c r="AA502">
        <v>41.358333000000002</v>
      </c>
    </row>
    <row r="503" spans="1:27" x14ac:dyDescent="0.2">
      <c r="A503">
        <v>41.988402000000001</v>
      </c>
      <c r="B503">
        <v>42.033723000000002</v>
      </c>
      <c r="C503">
        <v>19.581949999999999</v>
      </c>
      <c r="D503">
        <v>37.391309</v>
      </c>
      <c r="E503">
        <v>45.331175000000002</v>
      </c>
      <c r="F503">
        <v>45.896963</v>
      </c>
      <c r="G503">
        <v>43.8</v>
      </c>
      <c r="H503">
        <v>44.205005</v>
      </c>
      <c r="I503">
        <v>44.150342000000002</v>
      </c>
      <c r="J503">
        <v>43.321750000000002</v>
      </c>
      <c r="K503">
        <v>31.833461</v>
      </c>
      <c r="L503">
        <v>37.301105999999997</v>
      </c>
      <c r="M503">
        <v>30.165507999999999</v>
      </c>
      <c r="N503">
        <v>46.500408</v>
      </c>
      <c r="O503">
        <v>45.8</v>
      </c>
      <c r="P503">
        <v>45.983333000000002</v>
      </c>
      <c r="Q503">
        <v>45.802795000000003</v>
      </c>
      <c r="R503">
        <v>45.633333</v>
      </c>
      <c r="S503">
        <v>46.317068999999996</v>
      </c>
      <c r="T503">
        <v>46.317068999999996</v>
      </c>
      <c r="U503">
        <v>46.029553</v>
      </c>
      <c r="V503">
        <v>39.246164999999998</v>
      </c>
      <c r="W503">
        <v>39.789563999999999</v>
      </c>
      <c r="X503">
        <v>40.911110999999998</v>
      </c>
      <c r="Y503">
        <v>29.320747000000001</v>
      </c>
      <c r="Z503">
        <v>38.966031000000001</v>
      </c>
      <c r="AA503">
        <v>41.116962000000001</v>
      </c>
    </row>
    <row r="504" spans="1:27" x14ac:dyDescent="0.2">
      <c r="A504">
        <v>37.933332999999998</v>
      </c>
      <c r="B504">
        <v>42.116582000000001</v>
      </c>
      <c r="C504">
        <v>17.636600000000001</v>
      </c>
      <c r="D504">
        <v>39.760427999999997</v>
      </c>
      <c r="E504">
        <v>42.394758000000003</v>
      </c>
      <c r="F504">
        <v>43.816667000000002</v>
      </c>
      <c r="G504">
        <v>43.750340999999999</v>
      </c>
      <c r="H504">
        <v>44.417017000000001</v>
      </c>
      <c r="I504">
        <v>44.205005</v>
      </c>
      <c r="J504">
        <v>44.150342000000002</v>
      </c>
      <c r="K504">
        <v>44.833691999999999</v>
      </c>
      <c r="L504">
        <v>31.833461</v>
      </c>
      <c r="M504">
        <v>37.301105999999997</v>
      </c>
      <c r="N504">
        <v>45.5</v>
      </c>
      <c r="O504">
        <v>46.500408</v>
      </c>
      <c r="P504">
        <v>45.608614000000003</v>
      </c>
      <c r="Q504">
        <v>45.627085000000001</v>
      </c>
      <c r="R504">
        <v>45.802795000000003</v>
      </c>
      <c r="S504">
        <v>45.666406000000002</v>
      </c>
      <c r="T504">
        <v>45.666406000000002</v>
      </c>
      <c r="U504">
        <v>45.933332999999998</v>
      </c>
      <c r="V504">
        <v>38.616667</v>
      </c>
      <c r="W504">
        <v>39.937308000000002</v>
      </c>
      <c r="X504">
        <v>39.789563999999999</v>
      </c>
      <c r="Y504">
        <v>40.911110999999998</v>
      </c>
      <c r="Z504">
        <v>29.320747000000001</v>
      </c>
      <c r="AA504">
        <v>40.876595999999999</v>
      </c>
    </row>
    <row r="505" spans="1:27" x14ac:dyDescent="0.2">
      <c r="A505">
        <v>38.105238999999997</v>
      </c>
      <c r="B505">
        <v>41.988402000000001</v>
      </c>
      <c r="C505">
        <v>42.033723000000002</v>
      </c>
      <c r="D505">
        <v>20.854800999999998</v>
      </c>
      <c r="E505">
        <v>44.560363000000002</v>
      </c>
      <c r="F505">
        <v>43.756481999999998</v>
      </c>
      <c r="G505">
        <v>45.896963</v>
      </c>
      <c r="H505">
        <v>43.750337000000002</v>
      </c>
      <c r="I505">
        <v>44.417017000000001</v>
      </c>
      <c r="J505">
        <v>44.205005</v>
      </c>
      <c r="K505">
        <v>43.321750000000002</v>
      </c>
      <c r="L505">
        <v>44.833691999999999</v>
      </c>
      <c r="M505">
        <v>31.833461</v>
      </c>
      <c r="N505">
        <v>46.189169999999997</v>
      </c>
      <c r="O505">
        <v>45.5</v>
      </c>
      <c r="P505">
        <v>45.8</v>
      </c>
      <c r="Q505">
        <v>45.983333000000002</v>
      </c>
      <c r="R505">
        <v>45.627085000000001</v>
      </c>
      <c r="S505">
        <v>45.633333</v>
      </c>
      <c r="T505">
        <v>45.633333</v>
      </c>
      <c r="U505">
        <v>46.317068999999996</v>
      </c>
      <c r="V505">
        <v>41.766666999999998</v>
      </c>
      <c r="W505">
        <v>39.246164999999998</v>
      </c>
      <c r="X505">
        <v>39.937308000000002</v>
      </c>
      <c r="Y505">
        <v>39.789563999999999</v>
      </c>
      <c r="Z505">
        <v>40.911110999999998</v>
      </c>
      <c r="AA505">
        <v>42.500348000000002</v>
      </c>
    </row>
    <row r="506" spans="1:27" x14ac:dyDescent="0.2">
      <c r="A506">
        <v>37.920223</v>
      </c>
      <c r="B506">
        <v>37.933332999999998</v>
      </c>
      <c r="C506">
        <v>42.116582000000001</v>
      </c>
      <c r="D506">
        <v>19.629421000000001</v>
      </c>
      <c r="E506">
        <v>37.391309</v>
      </c>
      <c r="F506">
        <v>44.982669999999999</v>
      </c>
      <c r="G506">
        <v>43.816667000000002</v>
      </c>
      <c r="H506">
        <v>43.8</v>
      </c>
      <c r="I506">
        <v>43.750337000000002</v>
      </c>
      <c r="J506">
        <v>44.417017000000001</v>
      </c>
      <c r="K506">
        <v>44.150342000000002</v>
      </c>
      <c r="L506">
        <v>43.321750000000002</v>
      </c>
      <c r="M506">
        <v>44.833691999999999</v>
      </c>
      <c r="N506">
        <v>30.165507999999999</v>
      </c>
      <c r="O506">
        <v>46.189169999999997</v>
      </c>
      <c r="P506">
        <v>46.500408</v>
      </c>
      <c r="Q506">
        <v>45.608614000000003</v>
      </c>
      <c r="R506">
        <v>45.983333000000002</v>
      </c>
      <c r="S506">
        <v>45.802795000000003</v>
      </c>
      <c r="T506">
        <v>45.802795000000003</v>
      </c>
      <c r="U506">
        <v>45.666406000000002</v>
      </c>
      <c r="V506">
        <v>38.316890999999998</v>
      </c>
      <c r="W506">
        <v>38.616667</v>
      </c>
      <c r="X506">
        <v>39.246164999999998</v>
      </c>
      <c r="Y506">
        <v>39.937308000000002</v>
      </c>
      <c r="Z506">
        <v>39.789563999999999</v>
      </c>
      <c r="AA506">
        <v>41.058332999999998</v>
      </c>
    </row>
    <row r="507" spans="1:27" x14ac:dyDescent="0.2">
      <c r="A507">
        <v>37.220210999999999</v>
      </c>
      <c r="B507">
        <v>38.105238999999997</v>
      </c>
      <c r="C507">
        <v>41.988402000000001</v>
      </c>
      <c r="D507">
        <v>19.581949999999999</v>
      </c>
      <c r="E507">
        <v>39.760427999999997</v>
      </c>
      <c r="F507">
        <v>44.65</v>
      </c>
      <c r="G507">
        <v>43.756481999999998</v>
      </c>
      <c r="H507">
        <v>43.750340999999999</v>
      </c>
      <c r="I507">
        <v>43.8</v>
      </c>
      <c r="J507">
        <v>43.750337000000002</v>
      </c>
      <c r="K507">
        <v>44.205005</v>
      </c>
      <c r="L507">
        <v>44.150342000000002</v>
      </c>
      <c r="M507">
        <v>43.321750000000002</v>
      </c>
      <c r="N507">
        <v>37.301105999999997</v>
      </c>
      <c r="O507">
        <v>30.165507999999999</v>
      </c>
      <c r="P507">
        <v>45.5</v>
      </c>
      <c r="Q507">
        <v>45.8</v>
      </c>
      <c r="R507">
        <v>45.608614000000003</v>
      </c>
      <c r="S507">
        <v>45.627085000000001</v>
      </c>
      <c r="T507">
        <v>45.627085000000001</v>
      </c>
      <c r="U507">
        <v>45.633333</v>
      </c>
      <c r="V507">
        <v>46.029553</v>
      </c>
      <c r="W507">
        <v>41.766666999999998</v>
      </c>
      <c r="X507">
        <v>38.616667</v>
      </c>
      <c r="Y507">
        <v>39.246164999999998</v>
      </c>
      <c r="Z507">
        <v>39.937308000000002</v>
      </c>
      <c r="AA507">
        <v>38.966031000000001</v>
      </c>
    </row>
    <row r="508" spans="1:27" x14ac:dyDescent="0.2">
      <c r="A508">
        <v>38.375</v>
      </c>
      <c r="B508">
        <v>37.920223</v>
      </c>
      <c r="C508">
        <v>37.933332999999998</v>
      </c>
      <c r="D508">
        <v>17.636600000000001</v>
      </c>
      <c r="E508">
        <v>20.854800999999998</v>
      </c>
      <c r="F508">
        <v>45.331175000000002</v>
      </c>
      <c r="G508">
        <v>44.982669999999999</v>
      </c>
      <c r="H508">
        <v>45.896963</v>
      </c>
      <c r="I508">
        <v>43.750340999999999</v>
      </c>
      <c r="J508">
        <v>43.8</v>
      </c>
      <c r="K508">
        <v>44.417017000000001</v>
      </c>
      <c r="L508">
        <v>44.205005</v>
      </c>
      <c r="M508">
        <v>44.150342000000002</v>
      </c>
      <c r="N508">
        <v>31.833461</v>
      </c>
      <c r="O508">
        <v>37.301105999999997</v>
      </c>
      <c r="P508">
        <v>46.189169999999997</v>
      </c>
      <c r="Q508">
        <v>46.500408</v>
      </c>
      <c r="R508">
        <v>45.8</v>
      </c>
      <c r="S508">
        <v>45.983333000000002</v>
      </c>
      <c r="T508">
        <v>45.983333000000002</v>
      </c>
      <c r="U508">
        <v>45.802795000000003</v>
      </c>
      <c r="V508">
        <v>45.933332999999998</v>
      </c>
      <c r="W508">
        <v>38.316890999999998</v>
      </c>
      <c r="X508">
        <v>41.766666999999998</v>
      </c>
      <c r="Y508">
        <v>38.616667</v>
      </c>
      <c r="Z508">
        <v>39.246164999999998</v>
      </c>
      <c r="AA508">
        <v>29.320747000000001</v>
      </c>
    </row>
    <row r="509" spans="1:27" x14ac:dyDescent="0.2">
      <c r="A509">
        <v>38.411110999999998</v>
      </c>
      <c r="B509">
        <v>37.220210999999999</v>
      </c>
      <c r="C509">
        <v>38.105238999999997</v>
      </c>
      <c r="D509">
        <v>42.033723000000002</v>
      </c>
      <c r="E509">
        <v>19.629421000000001</v>
      </c>
      <c r="F509">
        <v>42.394758000000003</v>
      </c>
      <c r="G509">
        <v>44.65</v>
      </c>
      <c r="H509">
        <v>43.816667000000002</v>
      </c>
      <c r="I509">
        <v>45.896963</v>
      </c>
      <c r="J509">
        <v>43.750340999999999</v>
      </c>
      <c r="K509">
        <v>43.750337000000002</v>
      </c>
      <c r="L509">
        <v>44.417017000000001</v>
      </c>
      <c r="M509">
        <v>44.205005</v>
      </c>
      <c r="N509">
        <v>44.833691999999999</v>
      </c>
      <c r="O509">
        <v>31.833461</v>
      </c>
      <c r="P509">
        <v>30.165507999999999</v>
      </c>
      <c r="Q509">
        <v>45.5</v>
      </c>
      <c r="R509">
        <v>46.500408</v>
      </c>
      <c r="S509">
        <v>45.608614000000003</v>
      </c>
      <c r="T509">
        <v>45.608614000000003</v>
      </c>
      <c r="U509">
        <v>45.627085000000001</v>
      </c>
      <c r="V509">
        <v>46.317068999999996</v>
      </c>
      <c r="W509">
        <v>46.029553</v>
      </c>
      <c r="X509">
        <v>38.316890999999998</v>
      </c>
      <c r="Y509">
        <v>41.766666999999998</v>
      </c>
      <c r="Z509">
        <v>38.616667</v>
      </c>
      <c r="AA509">
        <v>40.911110999999998</v>
      </c>
    </row>
    <row r="510" spans="1:27" x14ac:dyDescent="0.2">
      <c r="A510">
        <v>40.705643999999999</v>
      </c>
      <c r="B510">
        <v>38.375</v>
      </c>
      <c r="C510">
        <v>37.920223</v>
      </c>
      <c r="D510">
        <v>42.116582000000001</v>
      </c>
      <c r="E510">
        <v>19.581949999999999</v>
      </c>
      <c r="F510">
        <v>44.560363000000002</v>
      </c>
      <c r="G510">
        <v>45.331175000000002</v>
      </c>
      <c r="H510">
        <v>43.756481999999998</v>
      </c>
      <c r="I510">
        <v>43.816667000000002</v>
      </c>
      <c r="J510">
        <v>45.896963</v>
      </c>
      <c r="K510">
        <v>43.8</v>
      </c>
      <c r="L510">
        <v>43.750337000000002</v>
      </c>
      <c r="M510">
        <v>44.417017000000001</v>
      </c>
      <c r="N510">
        <v>43.321750000000002</v>
      </c>
      <c r="O510">
        <v>44.833691999999999</v>
      </c>
      <c r="P510">
        <v>31.833461</v>
      </c>
      <c r="Q510">
        <v>46.189169999999997</v>
      </c>
      <c r="R510">
        <v>45.5</v>
      </c>
      <c r="S510">
        <v>45.8</v>
      </c>
      <c r="T510">
        <v>45.8</v>
      </c>
      <c r="U510">
        <v>45.983333000000002</v>
      </c>
      <c r="V510">
        <v>45.666406000000002</v>
      </c>
      <c r="W510">
        <v>45.933332999999998</v>
      </c>
      <c r="X510">
        <v>46.029553</v>
      </c>
      <c r="Y510">
        <v>38.316890999999998</v>
      </c>
      <c r="Z510">
        <v>41.766666999999998</v>
      </c>
      <c r="AA510">
        <v>39.789563999999999</v>
      </c>
    </row>
    <row r="511" spans="1:27" x14ac:dyDescent="0.2">
      <c r="A511">
        <v>41.236569000000003</v>
      </c>
      <c r="B511">
        <v>38.411110999999998</v>
      </c>
      <c r="C511">
        <v>37.220210999999999</v>
      </c>
      <c r="D511">
        <v>41.988402000000001</v>
      </c>
      <c r="E511">
        <v>42.033723000000002</v>
      </c>
      <c r="F511">
        <v>37.391309</v>
      </c>
      <c r="G511">
        <v>42.394758000000003</v>
      </c>
      <c r="H511">
        <v>44.982669999999999</v>
      </c>
      <c r="I511">
        <v>43.756481999999998</v>
      </c>
      <c r="J511">
        <v>43.816667000000002</v>
      </c>
      <c r="K511">
        <v>43.750340999999999</v>
      </c>
      <c r="L511">
        <v>43.8</v>
      </c>
      <c r="M511">
        <v>43.750337000000002</v>
      </c>
      <c r="N511">
        <v>44.150342000000002</v>
      </c>
      <c r="O511">
        <v>43.321750000000002</v>
      </c>
      <c r="P511">
        <v>44.833691999999999</v>
      </c>
      <c r="Q511">
        <v>30.165507999999999</v>
      </c>
      <c r="R511">
        <v>46.189169999999997</v>
      </c>
      <c r="S511">
        <v>46.500408</v>
      </c>
      <c r="T511">
        <v>46.500408</v>
      </c>
      <c r="U511">
        <v>45.608614000000003</v>
      </c>
      <c r="V511">
        <v>45.633333</v>
      </c>
      <c r="W511">
        <v>46.317068999999996</v>
      </c>
      <c r="X511">
        <v>45.933332999999998</v>
      </c>
      <c r="Y511">
        <v>46.029553</v>
      </c>
      <c r="Z511">
        <v>38.316890999999998</v>
      </c>
      <c r="AA511">
        <v>39.937308000000002</v>
      </c>
    </row>
    <row r="512" spans="1:27" x14ac:dyDescent="0.2">
      <c r="A512">
        <v>41.362715999999999</v>
      </c>
      <c r="B512">
        <v>40.705643999999999</v>
      </c>
      <c r="C512">
        <v>38.375</v>
      </c>
      <c r="D512">
        <v>37.933332999999998</v>
      </c>
      <c r="E512">
        <v>42.116582000000001</v>
      </c>
      <c r="F512">
        <v>39.760427999999997</v>
      </c>
      <c r="G512">
        <v>44.560363000000002</v>
      </c>
      <c r="H512">
        <v>44.65</v>
      </c>
      <c r="I512">
        <v>44.982669999999999</v>
      </c>
      <c r="J512">
        <v>43.756481999999998</v>
      </c>
      <c r="K512">
        <v>45.896963</v>
      </c>
      <c r="L512">
        <v>43.750340999999999</v>
      </c>
      <c r="M512">
        <v>43.8</v>
      </c>
      <c r="N512">
        <v>44.205005</v>
      </c>
      <c r="O512">
        <v>44.150342000000002</v>
      </c>
      <c r="P512">
        <v>43.321750000000002</v>
      </c>
      <c r="Q512">
        <v>44.833691999999999</v>
      </c>
      <c r="R512">
        <v>30.165507999999999</v>
      </c>
      <c r="S512">
        <v>45.5</v>
      </c>
      <c r="T512">
        <v>45.5</v>
      </c>
      <c r="U512">
        <v>45.8</v>
      </c>
      <c r="V512">
        <v>45.802795000000003</v>
      </c>
      <c r="W512">
        <v>45.666406000000002</v>
      </c>
      <c r="X512">
        <v>46.317068999999996</v>
      </c>
      <c r="Y512">
        <v>45.933332999999998</v>
      </c>
      <c r="Z512">
        <v>46.029553</v>
      </c>
      <c r="AA512">
        <v>39.246164999999998</v>
      </c>
    </row>
    <row r="513" spans="1:27" x14ac:dyDescent="0.2">
      <c r="A513">
        <v>41.472560999999999</v>
      </c>
      <c r="B513">
        <v>41.236569000000003</v>
      </c>
      <c r="C513">
        <v>38.411110999999998</v>
      </c>
      <c r="D513">
        <v>38.105238999999997</v>
      </c>
      <c r="E513">
        <v>41.988402000000001</v>
      </c>
      <c r="F513">
        <v>20.854800999999998</v>
      </c>
      <c r="G513">
        <v>37.391309</v>
      </c>
      <c r="H513">
        <v>45.331175000000002</v>
      </c>
      <c r="I513">
        <v>44.65</v>
      </c>
      <c r="J513">
        <v>44.982669999999999</v>
      </c>
      <c r="K513">
        <v>43.816667000000002</v>
      </c>
      <c r="L513">
        <v>45.896963</v>
      </c>
      <c r="M513">
        <v>43.750340999999999</v>
      </c>
      <c r="N513">
        <v>44.417017000000001</v>
      </c>
      <c r="O513">
        <v>44.205005</v>
      </c>
      <c r="P513">
        <v>44.150342000000002</v>
      </c>
      <c r="Q513">
        <v>43.321750000000002</v>
      </c>
      <c r="R513">
        <v>44.833691999999999</v>
      </c>
      <c r="S513">
        <v>46.189169999999997</v>
      </c>
      <c r="T513">
        <v>46.189169999999997</v>
      </c>
      <c r="U513">
        <v>46.500408</v>
      </c>
      <c r="V513">
        <v>45.627085000000001</v>
      </c>
      <c r="W513">
        <v>45.633333</v>
      </c>
      <c r="X513">
        <v>45.666406000000002</v>
      </c>
      <c r="Y513">
        <v>46.317068999999996</v>
      </c>
      <c r="Z513">
        <v>45.933332999999998</v>
      </c>
      <c r="AA513">
        <v>38.616667</v>
      </c>
    </row>
    <row r="514" spans="1:27" x14ac:dyDescent="0.2">
      <c r="A514">
        <v>41.430833</v>
      </c>
      <c r="B514">
        <v>41.362715999999999</v>
      </c>
      <c r="C514">
        <v>40.705643999999999</v>
      </c>
      <c r="D514">
        <v>37.920223</v>
      </c>
      <c r="E514">
        <v>37.933332999999998</v>
      </c>
      <c r="F514">
        <v>19.629421000000001</v>
      </c>
      <c r="G514">
        <v>39.760427999999997</v>
      </c>
      <c r="H514">
        <v>42.394758000000003</v>
      </c>
      <c r="I514">
        <v>45.331175000000002</v>
      </c>
      <c r="J514">
        <v>44.65</v>
      </c>
      <c r="K514">
        <v>43.756481999999998</v>
      </c>
      <c r="L514">
        <v>43.816667000000002</v>
      </c>
      <c r="M514">
        <v>45.896963</v>
      </c>
      <c r="N514">
        <v>43.750337000000002</v>
      </c>
      <c r="O514">
        <v>44.417017000000001</v>
      </c>
      <c r="P514">
        <v>44.205005</v>
      </c>
      <c r="Q514">
        <v>44.150342000000002</v>
      </c>
      <c r="R514">
        <v>43.321750000000002</v>
      </c>
      <c r="S514">
        <v>30.165507999999999</v>
      </c>
      <c r="T514">
        <v>30.165507999999999</v>
      </c>
      <c r="U514">
        <v>45.5</v>
      </c>
      <c r="V514">
        <v>45.983333000000002</v>
      </c>
      <c r="W514">
        <v>45.802795000000003</v>
      </c>
      <c r="X514">
        <v>45.633333</v>
      </c>
      <c r="Y514">
        <v>45.666406000000002</v>
      </c>
      <c r="Z514">
        <v>46.317068999999996</v>
      </c>
      <c r="AA514">
        <v>41.766666999999998</v>
      </c>
    </row>
    <row r="515" spans="1:27" x14ac:dyDescent="0.2">
      <c r="A515">
        <v>40.790453999999997</v>
      </c>
      <c r="B515">
        <v>41.472560999999999</v>
      </c>
      <c r="C515">
        <v>41.236569000000003</v>
      </c>
      <c r="D515">
        <v>37.220210999999999</v>
      </c>
      <c r="E515">
        <v>38.105238999999997</v>
      </c>
      <c r="F515">
        <v>19.581949999999999</v>
      </c>
      <c r="G515">
        <v>19.629421000000001</v>
      </c>
      <c r="H515">
        <v>44.560363000000002</v>
      </c>
      <c r="I515">
        <v>42.394758000000003</v>
      </c>
      <c r="J515">
        <v>45.331175000000002</v>
      </c>
      <c r="K515">
        <v>44.982669999999999</v>
      </c>
      <c r="L515">
        <v>43.756481999999998</v>
      </c>
      <c r="M515">
        <v>43.816667000000002</v>
      </c>
      <c r="N515">
        <v>43.8</v>
      </c>
      <c r="O515">
        <v>43.750337000000002</v>
      </c>
      <c r="P515">
        <v>44.417017000000001</v>
      </c>
      <c r="Q515">
        <v>44.205005</v>
      </c>
      <c r="R515">
        <v>44.150342000000002</v>
      </c>
      <c r="S515">
        <v>44.833691999999999</v>
      </c>
      <c r="T515">
        <v>44.833691999999999</v>
      </c>
      <c r="U515">
        <v>46.189169999999997</v>
      </c>
      <c r="V515">
        <v>45.608614000000003</v>
      </c>
      <c r="W515">
        <v>45.627085000000001</v>
      </c>
      <c r="X515">
        <v>45.627085000000001</v>
      </c>
      <c r="Y515">
        <v>45.633333</v>
      </c>
      <c r="Z515">
        <v>45.666406000000002</v>
      </c>
      <c r="AA515">
        <v>38.316890999999998</v>
      </c>
    </row>
    <row r="516" spans="1:27" x14ac:dyDescent="0.2">
      <c r="A516">
        <v>41.348045999999997</v>
      </c>
      <c r="B516">
        <v>41.430833</v>
      </c>
      <c r="C516">
        <v>41.362715999999999</v>
      </c>
      <c r="D516">
        <v>38.375</v>
      </c>
      <c r="E516">
        <v>37.920223</v>
      </c>
      <c r="F516">
        <v>42.033723000000002</v>
      </c>
      <c r="G516">
        <v>19.581949999999999</v>
      </c>
      <c r="H516">
        <v>37.391309</v>
      </c>
      <c r="I516">
        <v>44.560363000000002</v>
      </c>
      <c r="J516">
        <v>42.394758000000003</v>
      </c>
      <c r="K516">
        <v>44.65</v>
      </c>
      <c r="L516">
        <v>44.982669999999999</v>
      </c>
      <c r="M516">
        <v>43.756481999999998</v>
      </c>
      <c r="N516">
        <v>43.750340999999999</v>
      </c>
      <c r="O516">
        <v>43.8</v>
      </c>
      <c r="P516">
        <v>43.750337000000002</v>
      </c>
      <c r="Q516">
        <v>44.417017000000001</v>
      </c>
      <c r="R516">
        <v>44.205005</v>
      </c>
      <c r="S516">
        <v>43.321750000000002</v>
      </c>
      <c r="T516">
        <v>43.321750000000002</v>
      </c>
      <c r="U516">
        <v>30.165507999999999</v>
      </c>
      <c r="V516">
        <v>45.8</v>
      </c>
      <c r="W516">
        <v>45.983333000000002</v>
      </c>
      <c r="X516">
        <v>45.983333000000002</v>
      </c>
      <c r="Y516">
        <v>45.627085000000001</v>
      </c>
      <c r="Z516">
        <v>45.633333</v>
      </c>
      <c r="AA516">
        <v>46.029553</v>
      </c>
    </row>
    <row r="517" spans="1:27" x14ac:dyDescent="0.2">
      <c r="A517">
        <v>41.720218000000003</v>
      </c>
      <c r="B517">
        <v>40.790453999999997</v>
      </c>
      <c r="C517">
        <v>41.472560999999999</v>
      </c>
      <c r="D517">
        <v>38.411110999999998</v>
      </c>
      <c r="E517">
        <v>37.220210999999999</v>
      </c>
      <c r="F517">
        <v>42.116582000000001</v>
      </c>
      <c r="G517">
        <v>42.033723000000002</v>
      </c>
      <c r="H517">
        <v>39.760427999999997</v>
      </c>
      <c r="I517">
        <v>37.391309</v>
      </c>
      <c r="J517">
        <v>44.560363000000002</v>
      </c>
      <c r="K517">
        <v>45.331175000000002</v>
      </c>
      <c r="L517">
        <v>44.65</v>
      </c>
      <c r="M517">
        <v>44.982669999999999</v>
      </c>
      <c r="N517">
        <v>45.896963</v>
      </c>
      <c r="O517">
        <v>43.750340999999999</v>
      </c>
      <c r="P517">
        <v>43.8</v>
      </c>
      <c r="Q517">
        <v>43.750337000000002</v>
      </c>
      <c r="R517">
        <v>44.417017000000001</v>
      </c>
      <c r="S517">
        <v>44.150342000000002</v>
      </c>
      <c r="T517">
        <v>44.150342000000002</v>
      </c>
      <c r="U517">
        <v>44.833691999999999</v>
      </c>
      <c r="V517">
        <v>46.500408</v>
      </c>
      <c r="W517">
        <v>45.608614000000003</v>
      </c>
      <c r="X517">
        <v>45.608614000000003</v>
      </c>
      <c r="Y517">
        <v>45.983333000000002</v>
      </c>
      <c r="Z517">
        <v>45.627085000000001</v>
      </c>
      <c r="AA517">
        <v>45.933332999999998</v>
      </c>
    </row>
    <row r="518" spans="1:27" x14ac:dyDescent="0.2">
      <c r="A518">
        <v>41.937614000000004</v>
      </c>
      <c r="B518">
        <v>41.348045999999997</v>
      </c>
      <c r="C518">
        <v>41.430833</v>
      </c>
      <c r="D518">
        <v>40.705643999999999</v>
      </c>
      <c r="E518">
        <v>38.375</v>
      </c>
      <c r="F518">
        <v>41.988402000000001</v>
      </c>
      <c r="G518">
        <v>42.116582000000001</v>
      </c>
      <c r="H518">
        <v>19.629421000000001</v>
      </c>
      <c r="I518">
        <v>39.760427999999997</v>
      </c>
      <c r="J518">
        <v>37.391309</v>
      </c>
      <c r="K518">
        <v>42.394758000000003</v>
      </c>
      <c r="L518">
        <v>45.331175000000002</v>
      </c>
      <c r="M518">
        <v>44.65</v>
      </c>
      <c r="N518">
        <v>43.816667000000002</v>
      </c>
      <c r="O518">
        <v>45.896963</v>
      </c>
      <c r="P518">
        <v>43.750340999999999</v>
      </c>
      <c r="Q518">
        <v>43.8</v>
      </c>
      <c r="R518">
        <v>43.750337000000002</v>
      </c>
      <c r="S518">
        <v>44.205005</v>
      </c>
      <c r="T518">
        <v>44.205005</v>
      </c>
      <c r="U518">
        <v>43.321750000000002</v>
      </c>
      <c r="V518">
        <v>45.5</v>
      </c>
      <c r="W518">
        <v>45.8</v>
      </c>
      <c r="X518">
        <v>45.8</v>
      </c>
      <c r="Y518">
        <v>45.608614000000003</v>
      </c>
      <c r="Z518">
        <v>45.983333000000002</v>
      </c>
      <c r="AA518">
        <v>46.317068999999996</v>
      </c>
    </row>
    <row r="519" spans="1:27" x14ac:dyDescent="0.2">
      <c r="A519">
        <v>41.302008999999998</v>
      </c>
      <c r="B519">
        <v>41.720218000000003</v>
      </c>
      <c r="C519">
        <v>40.790453999999997</v>
      </c>
      <c r="D519">
        <v>41.236569000000003</v>
      </c>
      <c r="E519">
        <v>38.411110999999998</v>
      </c>
      <c r="F519">
        <v>37.933332999999998</v>
      </c>
      <c r="G519">
        <v>41.988402000000001</v>
      </c>
      <c r="H519">
        <v>19.581949999999999</v>
      </c>
      <c r="I519">
        <v>19.629421000000001</v>
      </c>
      <c r="J519">
        <v>39.760427999999997</v>
      </c>
      <c r="K519">
        <v>44.560363000000002</v>
      </c>
      <c r="L519">
        <v>42.394758000000003</v>
      </c>
      <c r="M519">
        <v>45.331175000000002</v>
      </c>
      <c r="N519">
        <v>43.756481999999998</v>
      </c>
      <c r="O519">
        <v>43.816667000000002</v>
      </c>
      <c r="P519">
        <v>45.896963</v>
      </c>
      <c r="Q519">
        <v>43.750340999999999</v>
      </c>
      <c r="R519">
        <v>43.8</v>
      </c>
      <c r="S519">
        <v>44.417017000000001</v>
      </c>
      <c r="T519">
        <v>44.417017000000001</v>
      </c>
      <c r="U519">
        <v>44.150342000000002</v>
      </c>
      <c r="V519">
        <v>46.189169999999997</v>
      </c>
      <c r="W519">
        <v>46.500408</v>
      </c>
      <c r="X519">
        <v>46.500408</v>
      </c>
      <c r="Y519">
        <v>45.8</v>
      </c>
      <c r="Z519">
        <v>45.608614000000003</v>
      </c>
      <c r="AA519">
        <v>45.666406000000002</v>
      </c>
    </row>
    <row r="520" spans="1:27" x14ac:dyDescent="0.2">
      <c r="A520">
        <v>40.989331999999997</v>
      </c>
      <c r="B520">
        <v>41.937614000000004</v>
      </c>
      <c r="C520">
        <v>41.348045999999997</v>
      </c>
      <c r="D520">
        <v>41.362715999999999</v>
      </c>
      <c r="E520">
        <v>40.705643999999999</v>
      </c>
      <c r="F520">
        <v>38.105238999999997</v>
      </c>
      <c r="G520">
        <v>37.933332999999998</v>
      </c>
      <c r="H520">
        <v>42.033723000000002</v>
      </c>
      <c r="I520">
        <v>19.581949999999999</v>
      </c>
      <c r="J520">
        <v>19.629421000000001</v>
      </c>
      <c r="K520">
        <v>37.391309</v>
      </c>
      <c r="L520">
        <v>44.560363000000002</v>
      </c>
      <c r="M520">
        <v>42.394758000000003</v>
      </c>
      <c r="N520">
        <v>44.982669999999999</v>
      </c>
      <c r="O520">
        <v>43.756481999999998</v>
      </c>
      <c r="P520">
        <v>43.816667000000002</v>
      </c>
      <c r="Q520">
        <v>45.896963</v>
      </c>
      <c r="R520">
        <v>43.750340999999999</v>
      </c>
      <c r="S520">
        <v>43.750337000000002</v>
      </c>
      <c r="T520">
        <v>43.750337000000002</v>
      </c>
      <c r="U520">
        <v>44.205005</v>
      </c>
      <c r="V520">
        <v>30.165507999999999</v>
      </c>
      <c r="W520">
        <v>45.5</v>
      </c>
      <c r="X520">
        <v>45.5</v>
      </c>
      <c r="Y520">
        <v>46.500408</v>
      </c>
      <c r="Z520">
        <v>45.8</v>
      </c>
      <c r="AA520">
        <v>45.633333</v>
      </c>
    </row>
    <row r="521" spans="1:27" x14ac:dyDescent="0.2">
      <c r="A521">
        <v>44.167020000000001</v>
      </c>
      <c r="B521">
        <v>41.302008999999998</v>
      </c>
      <c r="C521">
        <v>41.720218000000003</v>
      </c>
      <c r="D521">
        <v>41.472560999999999</v>
      </c>
      <c r="E521">
        <v>41.236569000000003</v>
      </c>
      <c r="F521">
        <v>37.920223</v>
      </c>
      <c r="G521">
        <v>38.105238999999997</v>
      </c>
      <c r="H521">
        <v>42.116582000000001</v>
      </c>
      <c r="I521">
        <v>42.033723000000002</v>
      </c>
      <c r="J521">
        <v>19.581949999999999</v>
      </c>
      <c r="K521">
        <v>39.760427999999997</v>
      </c>
      <c r="L521">
        <v>37.391309</v>
      </c>
      <c r="M521">
        <v>44.560363000000002</v>
      </c>
      <c r="N521">
        <v>44.65</v>
      </c>
      <c r="O521">
        <v>44.982669999999999</v>
      </c>
      <c r="P521">
        <v>43.756481999999998</v>
      </c>
      <c r="Q521">
        <v>43.816667000000002</v>
      </c>
      <c r="R521">
        <v>45.896963</v>
      </c>
      <c r="S521">
        <v>43.8</v>
      </c>
      <c r="T521">
        <v>43.8</v>
      </c>
      <c r="U521">
        <v>44.417017000000001</v>
      </c>
      <c r="V521">
        <v>44.833691999999999</v>
      </c>
      <c r="W521">
        <v>46.189169999999997</v>
      </c>
      <c r="X521">
        <v>46.189169999999997</v>
      </c>
      <c r="Y521">
        <v>45.5</v>
      </c>
      <c r="Z521">
        <v>46.500408</v>
      </c>
      <c r="AA521">
        <v>45.627085000000001</v>
      </c>
    </row>
    <row r="522" spans="1:27" x14ac:dyDescent="0.2">
      <c r="A522">
        <v>19.899830000000001</v>
      </c>
      <c r="B522">
        <v>40.989331999999997</v>
      </c>
      <c r="C522">
        <v>41.937614000000004</v>
      </c>
      <c r="D522">
        <v>41.430833</v>
      </c>
      <c r="E522">
        <v>41.362715999999999</v>
      </c>
      <c r="F522">
        <v>37.220210999999999</v>
      </c>
      <c r="G522">
        <v>37.920223</v>
      </c>
      <c r="H522">
        <v>41.988402000000001</v>
      </c>
      <c r="I522">
        <v>42.116582000000001</v>
      </c>
      <c r="J522">
        <v>42.033723000000002</v>
      </c>
      <c r="K522">
        <v>19.629421000000001</v>
      </c>
      <c r="L522">
        <v>39.760427999999997</v>
      </c>
      <c r="M522">
        <v>39.760427999999997</v>
      </c>
      <c r="N522">
        <v>45.331175000000002</v>
      </c>
      <c r="O522">
        <v>44.65</v>
      </c>
      <c r="P522">
        <v>44.982669999999999</v>
      </c>
      <c r="Q522">
        <v>43.756481999999998</v>
      </c>
      <c r="R522">
        <v>43.816667000000002</v>
      </c>
      <c r="S522">
        <v>43.750340999999999</v>
      </c>
      <c r="T522">
        <v>43.750340999999999</v>
      </c>
      <c r="U522">
        <v>43.750337000000002</v>
      </c>
      <c r="V522">
        <v>43.321750000000002</v>
      </c>
      <c r="W522">
        <v>30.165507999999999</v>
      </c>
      <c r="X522">
        <v>30.165507999999999</v>
      </c>
      <c r="Y522">
        <v>46.189169999999997</v>
      </c>
      <c r="Z522">
        <v>45.5</v>
      </c>
      <c r="AA522">
        <v>45.983333000000002</v>
      </c>
    </row>
    <row r="523" spans="1:27" x14ac:dyDescent="0.2">
      <c r="A523">
        <v>41.321375000000003</v>
      </c>
      <c r="B523">
        <v>44.167020000000001</v>
      </c>
      <c r="C523">
        <v>41.302008999999998</v>
      </c>
      <c r="D523">
        <v>40.790453999999997</v>
      </c>
      <c r="E523">
        <v>41.472560999999999</v>
      </c>
      <c r="F523">
        <v>38.375</v>
      </c>
      <c r="G523">
        <v>37.220210999999999</v>
      </c>
      <c r="H523">
        <v>37.933332999999998</v>
      </c>
      <c r="I523">
        <v>41.988402000000001</v>
      </c>
      <c r="J523">
        <v>42.116582000000001</v>
      </c>
      <c r="K523">
        <v>19.581949999999999</v>
      </c>
      <c r="L523">
        <v>19.629421000000001</v>
      </c>
      <c r="M523">
        <v>19.629421000000001</v>
      </c>
      <c r="N523">
        <v>42.394758000000003</v>
      </c>
      <c r="O523">
        <v>45.331175000000002</v>
      </c>
      <c r="P523">
        <v>44.65</v>
      </c>
      <c r="Q523">
        <v>44.982669999999999</v>
      </c>
      <c r="R523">
        <v>43.756481999999998</v>
      </c>
      <c r="S523">
        <v>45.896963</v>
      </c>
      <c r="T523">
        <v>45.896963</v>
      </c>
      <c r="U523">
        <v>43.8</v>
      </c>
      <c r="V523">
        <v>44.150342000000002</v>
      </c>
      <c r="W523">
        <v>44.833691999999999</v>
      </c>
      <c r="X523">
        <v>44.833691999999999</v>
      </c>
      <c r="Y523">
        <v>30.165507999999999</v>
      </c>
      <c r="Z523">
        <v>46.189169999999997</v>
      </c>
      <c r="AA523">
        <v>45.608614000000003</v>
      </c>
    </row>
    <row r="524" spans="1:27" x14ac:dyDescent="0.2">
      <c r="A524">
        <v>41.554273000000002</v>
      </c>
      <c r="B524">
        <v>19.899830000000001</v>
      </c>
      <c r="C524">
        <v>40.989331999999997</v>
      </c>
      <c r="D524">
        <v>41.348045999999997</v>
      </c>
      <c r="E524">
        <v>41.430833</v>
      </c>
      <c r="F524">
        <v>38.411110999999998</v>
      </c>
      <c r="G524">
        <v>38.375</v>
      </c>
      <c r="H524">
        <v>38.105238999999997</v>
      </c>
      <c r="I524">
        <v>37.933332999999998</v>
      </c>
      <c r="J524">
        <v>41.988402000000001</v>
      </c>
      <c r="K524">
        <v>42.033723000000002</v>
      </c>
      <c r="L524">
        <v>19.581949999999999</v>
      </c>
      <c r="M524">
        <v>19.581949999999999</v>
      </c>
      <c r="N524">
        <v>44.560363000000002</v>
      </c>
      <c r="O524">
        <v>42.394758000000003</v>
      </c>
      <c r="P524">
        <v>45.331175000000002</v>
      </c>
      <c r="Q524">
        <v>44.65</v>
      </c>
      <c r="R524">
        <v>44.982669999999999</v>
      </c>
      <c r="S524">
        <v>43.816667000000002</v>
      </c>
      <c r="T524">
        <v>43.816667000000002</v>
      </c>
      <c r="U524">
        <v>43.750340999999999</v>
      </c>
      <c r="V524">
        <v>44.205005</v>
      </c>
      <c r="W524">
        <v>43.321750000000002</v>
      </c>
      <c r="X524">
        <v>43.321750000000002</v>
      </c>
      <c r="Y524">
        <v>44.833691999999999</v>
      </c>
      <c r="Z524">
        <v>30.165507999999999</v>
      </c>
      <c r="AA524">
        <v>45.8</v>
      </c>
    </row>
    <row r="525" spans="1:27" x14ac:dyDescent="0.2">
      <c r="A525">
        <v>40.651144000000002</v>
      </c>
      <c r="B525">
        <v>41.321375000000003</v>
      </c>
      <c r="C525">
        <v>44.167020000000001</v>
      </c>
      <c r="D525">
        <v>41.720218000000003</v>
      </c>
      <c r="E525">
        <v>40.790453999999997</v>
      </c>
      <c r="F525">
        <v>40.705643999999999</v>
      </c>
      <c r="G525">
        <v>38.411110999999998</v>
      </c>
      <c r="H525">
        <v>37.920223</v>
      </c>
      <c r="I525">
        <v>38.105238999999997</v>
      </c>
      <c r="J525">
        <v>37.933332999999998</v>
      </c>
      <c r="K525">
        <v>42.116582000000001</v>
      </c>
      <c r="L525">
        <v>42.033723000000002</v>
      </c>
      <c r="M525">
        <v>42.033723000000002</v>
      </c>
      <c r="N525">
        <v>39.760427999999997</v>
      </c>
      <c r="O525">
        <v>44.560363000000002</v>
      </c>
      <c r="P525">
        <v>42.394758000000003</v>
      </c>
      <c r="Q525">
        <v>45.331175000000002</v>
      </c>
      <c r="R525">
        <v>44.65</v>
      </c>
      <c r="S525">
        <v>43.756481999999998</v>
      </c>
      <c r="T525">
        <v>43.756481999999998</v>
      </c>
      <c r="U525">
        <v>45.896963</v>
      </c>
      <c r="V525">
        <v>43.750337000000002</v>
      </c>
      <c r="W525">
        <v>44.150342000000002</v>
      </c>
      <c r="X525">
        <v>44.150342000000002</v>
      </c>
      <c r="Y525">
        <v>43.321750000000002</v>
      </c>
      <c r="Z525">
        <v>44.833691999999999</v>
      </c>
      <c r="AA525">
        <v>46.500408</v>
      </c>
    </row>
    <row r="526" spans="1:27" x14ac:dyDescent="0.2">
      <c r="A526">
        <v>40.890278000000002</v>
      </c>
      <c r="B526">
        <v>40.890278000000002</v>
      </c>
      <c r="C526">
        <v>19.899830000000001</v>
      </c>
      <c r="D526">
        <v>41.937614000000004</v>
      </c>
      <c r="E526">
        <v>41.348045999999997</v>
      </c>
      <c r="F526">
        <v>41.236569000000003</v>
      </c>
      <c r="G526">
        <v>40.705643999999999</v>
      </c>
      <c r="H526">
        <v>37.220210999999999</v>
      </c>
      <c r="I526">
        <v>37.920223</v>
      </c>
      <c r="J526">
        <v>38.105238999999997</v>
      </c>
      <c r="K526">
        <v>37.933332999999998</v>
      </c>
      <c r="L526">
        <v>42.116582000000001</v>
      </c>
      <c r="M526">
        <v>42.116582000000001</v>
      </c>
      <c r="N526">
        <v>19.629421000000001</v>
      </c>
      <c r="O526">
        <v>39.760427999999997</v>
      </c>
      <c r="P526">
        <v>44.560363000000002</v>
      </c>
      <c r="Q526">
        <v>42.394758000000003</v>
      </c>
      <c r="R526">
        <v>45.331175000000002</v>
      </c>
      <c r="S526">
        <v>44.982669999999999</v>
      </c>
      <c r="T526">
        <v>44.982669999999999</v>
      </c>
      <c r="U526">
        <v>43.816667000000002</v>
      </c>
      <c r="V526">
        <v>43.8</v>
      </c>
      <c r="W526">
        <v>44.205005</v>
      </c>
      <c r="X526">
        <v>44.205005</v>
      </c>
      <c r="Y526">
        <v>44.150342000000002</v>
      </c>
      <c r="Z526">
        <v>43.321750000000002</v>
      </c>
      <c r="AA526">
        <v>45.5</v>
      </c>
    </row>
    <row r="527" spans="1:27" x14ac:dyDescent="0.2">
      <c r="A527">
        <v>33.483446000000001</v>
      </c>
      <c r="B527">
        <v>33.483446000000001</v>
      </c>
      <c r="C527">
        <v>41.321375000000003</v>
      </c>
      <c r="D527">
        <v>41.302008999999998</v>
      </c>
      <c r="E527">
        <v>41.720218000000003</v>
      </c>
      <c r="F527">
        <v>41.362715999999999</v>
      </c>
      <c r="G527">
        <v>41.236569000000003</v>
      </c>
      <c r="H527">
        <v>38.375</v>
      </c>
      <c r="I527">
        <v>37.220210999999999</v>
      </c>
      <c r="J527">
        <v>37.920223</v>
      </c>
      <c r="K527">
        <v>38.105238999999997</v>
      </c>
      <c r="L527">
        <v>37.933332999999998</v>
      </c>
      <c r="M527">
        <v>37.933332999999998</v>
      </c>
      <c r="N527">
        <v>19.581949999999999</v>
      </c>
      <c r="O527">
        <v>19.629421000000001</v>
      </c>
      <c r="P527">
        <v>39.760427999999997</v>
      </c>
      <c r="Q527">
        <v>44.560363000000002</v>
      </c>
      <c r="R527">
        <v>42.394758000000003</v>
      </c>
      <c r="S527">
        <v>44.65</v>
      </c>
      <c r="T527">
        <v>44.65</v>
      </c>
      <c r="U527">
        <v>43.756481999999998</v>
      </c>
      <c r="V527">
        <v>43.750340999999999</v>
      </c>
      <c r="W527">
        <v>43.750337000000002</v>
      </c>
      <c r="X527">
        <v>43.750337000000002</v>
      </c>
      <c r="Y527">
        <v>44.205005</v>
      </c>
      <c r="Z527">
        <v>44.150342000000002</v>
      </c>
      <c r="AA527">
        <v>46.189169999999997</v>
      </c>
    </row>
    <row r="528" spans="1:27" x14ac:dyDescent="0.2">
      <c r="A528">
        <v>32.791666999999997</v>
      </c>
      <c r="B528">
        <v>32.791666999999997</v>
      </c>
      <c r="C528">
        <v>40.890278000000002</v>
      </c>
      <c r="D528">
        <v>40.989331999999997</v>
      </c>
      <c r="E528">
        <v>41.937614000000004</v>
      </c>
      <c r="F528">
        <v>41.430833</v>
      </c>
      <c r="G528">
        <v>41.362715999999999</v>
      </c>
      <c r="H528">
        <v>38.411110999999998</v>
      </c>
      <c r="I528">
        <v>38.375</v>
      </c>
      <c r="J528">
        <v>37.220210999999999</v>
      </c>
      <c r="K528">
        <v>37.920223</v>
      </c>
      <c r="L528">
        <v>38.105238999999997</v>
      </c>
      <c r="M528">
        <v>38.105238999999997</v>
      </c>
      <c r="N528">
        <v>42.033723000000002</v>
      </c>
      <c r="O528">
        <v>19.581949999999999</v>
      </c>
      <c r="P528">
        <v>19.629421000000001</v>
      </c>
      <c r="Q528">
        <v>39.760427999999997</v>
      </c>
      <c r="R528">
        <v>44.560363000000002</v>
      </c>
      <c r="S528">
        <v>45.331175000000002</v>
      </c>
      <c r="T528">
        <v>45.331175000000002</v>
      </c>
      <c r="U528">
        <v>44.982669999999999</v>
      </c>
      <c r="V528">
        <v>45.896963</v>
      </c>
      <c r="W528">
        <v>43.8</v>
      </c>
      <c r="X528">
        <v>43.8</v>
      </c>
      <c r="Y528">
        <v>43.750337000000002</v>
      </c>
      <c r="Z528">
        <v>44.205005</v>
      </c>
      <c r="AA528">
        <v>30.165507999999999</v>
      </c>
    </row>
    <row r="529" spans="1:27" x14ac:dyDescent="0.2">
      <c r="A529">
        <v>32.530833000000001</v>
      </c>
      <c r="B529">
        <v>32.530833000000001</v>
      </c>
      <c r="C529">
        <v>33.483446000000001</v>
      </c>
      <c r="D529">
        <v>44.167020000000001</v>
      </c>
      <c r="E529">
        <v>41.302008999999998</v>
      </c>
      <c r="F529">
        <v>40.790453999999997</v>
      </c>
      <c r="G529">
        <v>41.430833</v>
      </c>
      <c r="H529">
        <v>40.705643999999999</v>
      </c>
      <c r="I529">
        <v>38.411110999999998</v>
      </c>
      <c r="J529">
        <v>38.375</v>
      </c>
      <c r="K529">
        <v>37.220210999999999</v>
      </c>
      <c r="L529">
        <v>37.920223</v>
      </c>
      <c r="M529">
        <v>37.920223</v>
      </c>
      <c r="N529">
        <v>42.116582000000001</v>
      </c>
      <c r="O529">
        <v>42.033723000000002</v>
      </c>
      <c r="P529">
        <v>19.581949999999999</v>
      </c>
      <c r="Q529">
        <v>19.629421000000001</v>
      </c>
      <c r="R529">
        <v>39.760427999999997</v>
      </c>
      <c r="S529">
        <v>42.394758000000003</v>
      </c>
      <c r="T529">
        <v>42.394758000000003</v>
      </c>
      <c r="U529">
        <v>44.65</v>
      </c>
      <c r="V529">
        <v>43.816667000000002</v>
      </c>
      <c r="W529">
        <v>43.750340999999999</v>
      </c>
      <c r="X529">
        <v>43.750340999999999</v>
      </c>
      <c r="Y529">
        <v>43.8</v>
      </c>
      <c r="Z529">
        <v>43.750337000000002</v>
      </c>
      <c r="AA529">
        <v>44.833691999999999</v>
      </c>
    </row>
    <row r="530" spans="1:27" x14ac:dyDescent="0.2">
      <c r="A530">
        <v>32.6</v>
      </c>
      <c r="B530">
        <v>32.6</v>
      </c>
      <c r="C530">
        <v>32.791666999999997</v>
      </c>
      <c r="D530">
        <v>19.899830000000001</v>
      </c>
      <c r="E530">
        <v>40.989331999999997</v>
      </c>
      <c r="F530">
        <v>41.348045999999997</v>
      </c>
      <c r="G530">
        <v>40.790453999999997</v>
      </c>
      <c r="H530">
        <v>41.236569000000003</v>
      </c>
      <c r="I530">
        <v>40.705643999999999</v>
      </c>
      <c r="J530">
        <v>38.411110999999998</v>
      </c>
      <c r="K530">
        <v>38.375</v>
      </c>
      <c r="L530">
        <v>37.220210999999999</v>
      </c>
      <c r="M530">
        <v>37.220210999999999</v>
      </c>
      <c r="N530">
        <v>37.920223</v>
      </c>
      <c r="O530">
        <v>42.116582000000001</v>
      </c>
      <c r="P530">
        <v>42.033723000000002</v>
      </c>
      <c r="Q530">
        <v>19.581949999999999</v>
      </c>
      <c r="R530">
        <v>19.629421000000001</v>
      </c>
      <c r="S530">
        <v>44.560363000000002</v>
      </c>
      <c r="T530">
        <v>44.560363000000002</v>
      </c>
      <c r="U530">
        <v>45.331175000000002</v>
      </c>
      <c r="V530">
        <v>43.756481999999998</v>
      </c>
      <c r="W530">
        <v>45.896963</v>
      </c>
      <c r="X530">
        <v>45.896963</v>
      </c>
      <c r="Y530">
        <v>43.750340999999999</v>
      </c>
      <c r="Z530">
        <v>43.8</v>
      </c>
      <c r="AA530">
        <v>44.150342000000002</v>
      </c>
    </row>
    <row r="531" spans="1:27" x14ac:dyDescent="0.2">
      <c r="A531">
        <v>32.696389000000003</v>
      </c>
      <c r="B531">
        <v>32.696389000000003</v>
      </c>
      <c r="C531">
        <v>32.530833000000001</v>
      </c>
      <c r="D531">
        <v>41.321375000000003</v>
      </c>
      <c r="E531">
        <v>44.167020000000001</v>
      </c>
      <c r="F531">
        <v>41.720218000000003</v>
      </c>
      <c r="G531">
        <v>41.348045999999997</v>
      </c>
      <c r="H531">
        <v>41.362715999999999</v>
      </c>
      <c r="I531">
        <v>41.236569000000003</v>
      </c>
      <c r="J531">
        <v>40.705643999999999</v>
      </c>
      <c r="K531">
        <v>38.411110999999998</v>
      </c>
      <c r="L531">
        <v>38.375</v>
      </c>
      <c r="M531">
        <v>38.375</v>
      </c>
      <c r="N531">
        <v>37.220210999999999</v>
      </c>
      <c r="O531">
        <v>37.920223</v>
      </c>
      <c r="P531">
        <v>42.116582000000001</v>
      </c>
      <c r="Q531">
        <v>42.116582000000001</v>
      </c>
      <c r="R531">
        <v>19.581949999999999</v>
      </c>
      <c r="S531">
        <v>39.760427999999997</v>
      </c>
      <c r="T531">
        <v>39.760427999999997</v>
      </c>
      <c r="U531">
        <v>42.394758000000003</v>
      </c>
      <c r="V531">
        <v>44.982669999999999</v>
      </c>
      <c r="W531">
        <v>43.816667000000002</v>
      </c>
      <c r="X531">
        <v>43.816667000000002</v>
      </c>
      <c r="Y531">
        <v>45.896963</v>
      </c>
      <c r="Z531">
        <v>43.750340999999999</v>
      </c>
      <c r="AA531">
        <v>44.205005</v>
      </c>
    </row>
    <row r="532" spans="1:27" x14ac:dyDescent="0.2">
      <c r="A532">
        <v>33.516796999999997</v>
      </c>
      <c r="B532">
        <v>33.516796999999997</v>
      </c>
      <c r="C532">
        <v>32.6</v>
      </c>
      <c r="D532">
        <v>40.890278000000002</v>
      </c>
      <c r="E532">
        <v>19.899830000000001</v>
      </c>
      <c r="F532">
        <v>41.937614000000004</v>
      </c>
      <c r="G532">
        <v>41.720218000000003</v>
      </c>
      <c r="H532">
        <v>41.430833</v>
      </c>
      <c r="I532">
        <v>41.362715999999999</v>
      </c>
      <c r="J532">
        <v>41.236569000000003</v>
      </c>
      <c r="K532">
        <v>40.705643999999999</v>
      </c>
      <c r="L532">
        <v>38.411110999999998</v>
      </c>
      <c r="M532">
        <v>38.411110999999998</v>
      </c>
      <c r="N532">
        <v>38.375</v>
      </c>
      <c r="O532">
        <v>37.220210999999999</v>
      </c>
      <c r="P532">
        <v>37.920223</v>
      </c>
      <c r="Q532">
        <v>37.920223</v>
      </c>
      <c r="R532">
        <v>42.116582000000001</v>
      </c>
      <c r="S532">
        <v>19.581949999999999</v>
      </c>
      <c r="T532">
        <v>19.581949999999999</v>
      </c>
      <c r="U532">
        <v>39.760427999999997</v>
      </c>
      <c r="V532">
        <v>44.65</v>
      </c>
      <c r="W532">
        <v>43.756481999999998</v>
      </c>
      <c r="X532">
        <v>43.756481999999998</v>
      </c>
      <c r="Y532">
        <v>43.816667000000002</v>
      </c>
      <c r="Z532">
        <v>45.896963</v>
      </c>
      <c r="AA532">
        <v>43.750337000000002</v>
      </c>
    </row>
    <row r="533" spans="1:27" x14ac:dyDescent="0.2">
      <c r="A533">
        <v>19.912061999999999</v>
      </c>
      <c r="B533">
        <v>19.912061999999999</v>
      </c>
      <c r="C533">
        <v>32.696389000000003</v>
      </c>
      <c r="D533">
        <v>33.483446000000001</v>
      </c>
      <c r="E533">
        <v>41.321375000000003</v>
      </c>
      <c r="F533">
        <v>41.302008999999998</v>
      </c>
      <c r="G533">
        <v>41.937614000000004</v>
      </c>
      <c r="H533">
        <v>40.790453999999997</v>
      </c>
      <c r="I533">
        <v>41.430833</v>
      </c>
      <c r="J533">
        <v>41.362715999999999</v>
      </c>
      <c r="K533">
        <v>41.236569000000003</v>
      </c>
      <c r="L533">
        <v>40.705643999999999</v>
      </c>
      <c r="M533">
        <v>40.705643999999999</v>
      </c>
      <c r="N533">
        <v>38.411110999999998</v>
      </c>
      <c r="O533">
        <v>38.375</v>
      </c>
      <c r="P533">
        <v>37.220210999999999</v>
      </c>
      <c r="Q533">
        <v>37.220210999999999</v>
      </c>
      <c r="R533">
        <v>37.920223</v>
      </c>
      <c r="S533">
        <v>42.116582000000001</v>
      </c>
      <c r="T533">
        <v>42.116582000000001</v>
      </c>
      <c r="U533">
        <v>19.581949999999999</v>
      </c>
      <c r="V533">
        <v>45.331175000000002</v>
      </c>
      <c r="W533">
        <v>44.982669999999999</v>
      </c>
      <c r="X533">
        <v>44.982669999999999</v>
      </c>
      <c r="Y533">
        <v>43.756481999999998</v>
      </c>
      <c r="Z533">
        <v>43.816667000000002</v>
      </c>
      <c r="AA533">
        <v>43.8</v>
      </c>
    </row>
    <row r="534" spans="1:27" x14ac:dyDescent="0.2">
      <c r="A534">
        <v>41.178994000000003</v>
      </c>
      <c r="B534">
        <v>41.178994000000003</v>
      </c>
      <c r="C534">
        <v>33.516796999999997</v>
      </c>
      <c r="D534">
        <v>32.791666999999997</v>
      </c>
      <c r="E534">
        <v>40.890278000000002</v>
      </c>
      <c r="F534">
        <v>40.989331999999997</v>
      </c>
      <c r="G534">
        <v>41.302008999999998</v>
      </c>
      <c r="H534">
        <v>41.348045999999997</v>
      </c>
      <c r="I534">
        <v>40.790453999999997</v>
      </c>
      <c r="J534">
        <v>41.430833</v>
      </c>
      <c r="K534">
        <v>41.362715999999999</v>
      </c>
      <c r="L534">
        <v>41.236569000000003</v>
      </c>
      <c r="M534">
        <v>41.236569000000003</v>
      </c>
      <c r="N534">
        <v>40.705643999999999</v>
      </c>
      <c r="O534">
        <v>38.411110999999998</v>
      </c>
      <c r="P534">
        <v>38.375</v>
      </c>
      <c r="Q534">
        <v>38.375</v>
      </c>
      <c r="R534">
        <v>37.220210999999999</v>
      </c>
      <c r="S534">
        <v>37.920223</v>
      </c>
      <c r="T534">
        <v>37.920223</v>
      </c>
      <c r="U534">
        <v>42.116582000000001</v>
      </c>
      <c r="V534">
        <v>42.394758000000003</v>
      </c>
      <c r="W534">
        <v>44.65</v>
      </c>
      <c r="X534">
        <v>44.65</v>
      </c>
      <c r="Y534">
        <v>44.982669999999999</v>
      </c>
      <c r="Z534">
        <v>43.756481999999998</v>
      </c>
      <c r="AA534">
        <v>43.750340999999999</v>
      </c>
    </row>
    <row r="535" spans="1:27" x14ac:dyDescent="0.2">
      <c r="A535">
        <v>45.326884999999997</v>
      </c>
      <c r="B535">
        <v>45.326884999999997</v>
      </c>
      <c r="C535">
        <v>41.178994000000003</v>
      </c>
      <c r="D535">
        <v>32.6</v>
      </c>
      <c r="E535">
        <v>33.483446000000001</v>
      </c>
      <c r="F535">
        <v>44.167020000000001</v>
      </c>
      <c r="G535">
        <v>40.989331999999997</v>
      </c>
      <c r="H535">
        <v>41.720218000000003</v>
      </c>
      <c r="I535">
        <v>41.348045999999997</v>
      </c>
      <c r="J535">
        <v>40.790453999999997</v>
      </c>
      <c r="K535">
        <v>41.430833</v>
      </c>
      <c r="L535">
        <v>41.362715999999999</v>
      </c>
      <c r="M535">
        <v>41.362715999999999</v>
      </c>
      <c r="N535">
        <v>41.236569000000003</v>
      </c>
      <c r="O535">
        <v>40.705643999999999</v>
      </c>
      <c r="P535">
        <v>38.411110999999998</v>
      </c>
      <c r="Q535">
        <v>38.411110999999998</v>
      </c>
      <c r="R535">
        <v>38.375</v>
      </c>
      <c r="S535">
        <v>37.220210999999999</v>
      </c>
      <c r="T535">
        <v>37.220210999999999</v>
      </c>
      <c r="U535">
        <v>37.920223</v>
      </c>
      <c r="V535">
        <v>39.760427999999997</v>
      </c>
      <c r="W535">
        <v>45.331175000000002</v>
      </c>
      <c r="X535">
        <v>45.331175000000002</v>
      </c>
      <c r="Y535">
        <v>44.65</v>
      </c>
      <c r="Z535">
        <v>44.982669999999999</v>
      </c>
      <c r="AA535">
        <v>45.896963</v>
      </c>
    </row>
    <row r="536" spans="1:27" x14ac:dyDescent="0.2">
      <c r="A536">
        <v>45.301338000000001</v>
      </c>
      <c r="B536">
        <v>45.301338000000001</v>
      </c>
      <c r="C536">
        <v>45.326884999999997</v>
      </c>
      <c r="D536">
        <v>32.696389000000003</v>
      </c>
      <c r="E536">
        <v>32.791666999999997</v>
      </c>
      <c r="F536">
        <v>19.899830000000001</v>
      </c>
      <c r="G536">
        <v>44.167020000000001</v>
      </c>
      <c r="H536">
        <v>41.937614000000004</v>
      </c>
      <c r="I536">
        <v>41.720218000000003</v>
      </c>
      <c r="J536">
        <v>41.348045999999997</v>
      </c>
      <c r="K536">
        <v>40.790453999999997</v>
      </c>
      <c r="L536">
        <v>41.430833</v>
      </c>
      <c r="M536">
        <v>41.430833</v>
      </c>
      <c r="N536">
        <v>41.362715999999999</v>
      </c>
      <c r="O536">
        <v>41.236569000000003</v>
      </c>
      <c r="P536">
        <v>40.705643999999999</v>
      </c>
      <c r="Q536">
        <v>40.705643999999999</v>
      </c>
      <c r="R536">
        <v>38.411110999999998</v>
      </c>
      <c r="S536">
        <v>38.375</v>
      </c>
      <c r="T536">
        <v>38.375</v>
      </c>
      <c r="U536">
        <v>37.220210999999999</v>
      </c>
      <c r="V536">
        <v>19.581949999999999</v>
      </c>
      <c r="W536">
        <v>42.394758000000003</v>
      </c>
      <c r="X536">
        <v>42.394758000000003</v>
      </c>
      <c r="Y536">
        <v>45.331175000000002</v>
      </c>
      <c r="Z536">
        <v>44.65</v>
      </c>
      <c r="AA536">
        <v>43.816667000000002</v>
      </c>
    </row>
    <row r="537" spans="1:27" x14ac:dyDescent="0.2">
      <c r="A537">
        <v>39.054721999999998</v>
      </c>
      <c r="B537">
        <v>39.054721999999998</v>
      </c>
      <c r="C537">
        <v>45.301338000000001</v>
      </c>
      <c r="D537">
        <v>33.516796999999997</v>
      </c>
      <c r="E537">
        <v>32.6</v>
      </c>
      <c r="F537">
        <v>41.321375000000003</v>
      </c>
      <c r="G537">
        <v>19.899830000000001</v>
      </c>
      <c r="H537">
        <v>41.302008999999998</v>
      </c>
      <c r="I537">
        <v>41.937614000000004</v>
      </c>
      <c r="J537">
        <v>41.720218000000003</v>
      </c>
      <c r="K537">
        <v>41.348045999999997</v>
      </c>
      <c r="L537">
        <v>40.790453999999997</v>
      </c>
      <c r="M537">
        <v>40.790453999999997</v>
      </c>
      <c r="N537">
        <v>41.430833</v>
      </c>
      <c r="O537">
        <v>41.362715999999999</v>
      </c>
      <c r="P537">
        <v>41.236569000000003</v>
      </c>
      <c r="Q537">
        <v>41.236569000000003</v>
      </c>
      <c r="R537">
        <v>40.705643999999999</v>
      </c>
      <c r="S537">
        <v>38.411110999999998</v>
      </c>
      <c r="T537">
        <v>38.411110999999998</v>
      </c>
      <c r="U537">
        <v>38.375</v>
      </c>
      <c r="V537">
        <v>42.116582000000001</v>
      </c>
      <c r="W537">
        <v>39.760427999999997</v>
      </c>
      <c r="X537">
        <v>39.760427999999997</v>
      </c>
      <c r="Y537">
        <v>42.394758000000003</v>
      </c>
      <c r="Z537">
        <v>45.331175000000002</v>
      </c>
      <c r="AA537">
        <v>43.756481999999998</v>
      </c>
    </row>
    <row r="538" spans="1:27" x14ac:dyDescent="0.2">
      <c r="A538">
        <v>43.085087000000001</v>
      </c>
      <c r="B538">
        <v>43.085087000000001</v>
      </c>
      <c r="C538">
        <v>39.054721999999998</v>
      </c>
      <c r="D538">
        <v>41.178994000000003</v>
      </c>
      <c r="E538">
        <v>32.696389000000003</v>
      </c>
      <c r="F538">
        <v>40.890278000000002</v>
      </c>
      <c r="G538">
        <v>41.321375000000003</v>
      </c>
      <c r="H538">
        <v>40.989331999999997</v>
      </c>
      <c r="I538">
        <v>41.302008999999998</v>
      </c>
      <c r="J538">
        <v>41.937614000000004</v>
      </c>
      <c r="K538">
        <v>41.720218000000003</v>
      </c>
      <c r="L538">
        <v>41.348045999999997</v>
      </c>
      <c r="M538">
        <v>41.348045999999997</v>
      </c>
      <c r="N538">
        <v>40.790453999999997</v>
      </c>
      <c r="O538">
        <v>41.430833</v>
      </c>
      <c r="P538">
        <v>41.362715999999999</v>
      </c>
      <c r="Q538">
        <v>41.362715999999999</v>
      </c>
      <c r="R538">
        <v>41.236569000000003</v>
      </c>
      <c r="S538">
        <v>40.705643999999999</v>
      </c>
      <c r="T538">
        <v>40.705643999999999</v>
      </c>
      <c r="U538">
        <v>38.411110999999998</v>
      </c>
      <c r="V538">
        <v>37.920223</v>
      </c>
      <c r="W538">
        <v>19.581949999999999</v>
      </c>
      <c r="X538">
        <v>19.581949999999999</v>
      </c>
      <c r="Y538">
        <v>39.760427999999997</v>
      </c>
      <c r="Z538">
        <v>42.394758000000003</v>
      </c>
      <c r="AA538">
        <v>44.982669999999999</v>
      </c>
    </row>
    <row r="539" spans="1:27" x14ac:dyDescent="0.2">
      <c r="A539">
        <v>43.019616999999997</v>
      </c>
      <c r="B539">
        <v>43.019616999999997</v>
      </c>
      <c r="C539">
        <v>43.085087000000001</v>
      </c>
      <c r="D539">
        <v>45.326884999999997</v>
      </c>
      <c r="E539">
        <v>33.516796999999997</v>
      </c>
      <c r="F539">
        <v>33.483446000000001</v>
      </c>
      <c r="G539">
        <v>33.483446000000001</v>
      </c>
      <c r="H539">
        <v>44.167020000000001</v>
      </c>
      <c r="I539">
        <v>40.989331999999997</v>
      </c>
      <c r="J539">
        <v>41.302008999999998</v>
      </c>
      <c r="K539">
        <v>41.937614000000004</v>
      </c>
      <c r="L539">
        <v>41.720218000000003</v>
      </c>
      <c r="M539">
        <v>41.720218000000003</v>
      </c>
      <c r="N539">
        <v>41.348045999999997</v>
      </c>
      <c r="O539">
        <v>40.790453999999997</v>
      </c>
      <c r="P539">
        <v>41.430833</v>
      </c>
      <c r="Q539">
        <v>41.430833</v>
      </c>
      <c r="R539">
        <v>41.362715999999999</v>
      </c>
      <c r="S539">
        <v>41.236569000000003</v>
      </c>
      <c r="T539">
        <v>41.236569000000003</v>
      </c>
      <c r="U539">
        <v>40.705643999999999</v>
      </c>
      <c r="V539">
        <v>37.220210999999999</v>
      </c>
      <c r="W539">
        <v>42.116582000000001</v>
      </c>
      <c r="X539">
        <v>42.116582000000001</v>
      </c>
      <c r="Y539">
        <v>19.581949999999999</v>
      </c>
      <c r="Z539">
        <v>39.760427999999997</v>
      </c>
      <c r="AA539">
        <v>45.331175000000002</v>
      </c>
    </row>
    <row r="540" spans="1:27" x14ac:dyDescent="0.2">
      <c r="A540">
        <v>42.944173999999997</v>
      </c>
      <c r="B540">
        <v>42.944173999999997</v>
      </c>
      <c r="C540">
        <v>43.019616999999997</v>
      </c>
      <c r="D540">
        <v>45.301338000000001</v>
      </c>
      <c r="E540">
        <v>45.326884999999997</v>
      </c>
      <c r="F540">
        <v>32.791666999999997</v>
      </c>
      <c r="G540">
        <v>32.791666999999997</v>
      </c>
      <c r="H540">
        <v>19.899830000000001</v>
      </c>
      <c r="I540">
        <v>44.167020000000001</v>
      </c>
      <c r="J540">
        <v>40.989331999999997</v>
      </c>
      <c r="K540">
        <v>41.302008999999998</v>
      </c>
      <c r="L540">
        <v>41.937614000000004</v>
      </c>
      <c r="M540">
        <v>41.937614000000004</v>
      </c>
      <c r="N540">
        <v>41.720218000000003</v>
      </c>
      <c r="O540">
        <v>41.348045999999997</v>
      </c>
      <c r="P540">
        <v>40.790453999999997</v>
      </c>
      <c r="Q540">
        <v>40.790453999999997</v>
      </c>
      <c r="R540">
        <v>41.430833</v>
      </c>
      <c r="S540">
        <v>41.362715999999999</v>
      </c>
      <c r="T540">
        <v>41.362715999999999</v>
      </c>
      <c r="U540">
        <v>41.236569000000003</v>
      </c>
      <c r="V540">
        <v>38.375</v>
      </c>
      <c r="W540">
        <v>37.920223</v>
      </c>
      <c r="X540">
        <v>37.920223</v>
      </c>
      <c r="Y540">
        <v>37.920223</v>
      </c>
      <c r="Z540">
        <v>19.581949999999999</v>
      </c>
      <c r="AA540">
        <v>42.394758000000003</v>
      </c>
    </row>
    <row r="541" spans="1:27" x14ac:dyDescent="0.2">
      <c r="A541">
        <v>42.933332999999998</v>
      </c>
      <c r="B541">
        <v>42.933332999999998</v>
      </c>
      <c r="C541">
        <v>42.944173999999997</v>
      </c>
      <c r="D541">
        <v>39.054721999999998</v>
      </c>
      <c r="E541">
        <v>45.301338000000001</v>
      </c>
      <c r="F541">
        <v>32.6</v>
      </c>
      <c r="G541">
        <v>32.6</v>
      </c>
      <c r="H541">
        <v>41.321375000000003</v>
      </c>
      <c r="I541">
        <v>19.899830000000001</v>
      </c>
      <c r="J541">
        <v>44.167020000000001</v>
      </c>
      <c r="K541">
        <v>40.989331999999997</v>
      </c>
      <c r="L541">
        <v>41.302008999999998</v>
      </c>
      <c r="M541">
        <v>41.302008999999998</v>
      </c>
      <c r="N541">
        <v>41.937614000000004</v>
      </c>
      <c r="O541">
        <v>41.720218000000003</v>
      </c>
      <c r="P541">
        <v>41.348045999999997</v>
      </c>
      <c r="Q541">
        <v>41.348045999999997</v>
      </c>
      <c r="R541">
        <v>40.790453999999997</v>
      </c>
      <c r="S541">
        <v>41.430833</v>
      </c>
      <c r="T541">
        <v>41.430833</v>
      </c>
      <c r="U541">
        <v>41.362715999999999</v>
      </c>
      <c r="V541">
        <v>38.411110999999998</v>
      </c>
      <c r="W541">
        <v>37.220210999999999</v>
      </c>
      <c r="X541">
        <v>37.220210999999999</v>
      </c>
      <c r="Y541">
        <v>37.220210999999999</v>
      </c>
      <c r="Z541">
        <v>37.920223</v>
      </c>
      <c r="AA541">
        <v>39.760427999999997</v>
      </c>
    </row>
    <row r="542" spans="1:27" x14ac:dyDescent="0.2">
      <c r="A542">
        <v>43.070908000000003</v>
      </c>
      <c r="B542">
        <v>43.070908000000003</v>
      </c>
      <c r="C542">
        <v>42.933332999999998</v>
      </c>
      <c r="D542">
        <v>43.085087000000001</v>
      </c>
      <c r="E542">
        <v>39.054721999999998</v>
      </c>
      <c r="F542">
        <v>32.696389000000003</v>
      </c>
      <c r="G542">
        <v>32.696389000000003</v>
      </c>
      <c r="H542">
        <v>33.483446000000001</v>
      </c>
      <c r="I542">
        <v>41.321375000000003</v>
      </c>
      <c r="J542">
        <v>19.899830000000001</v>
      </c>
      <c r="K542">
        <v>44.167020000000001</v>
      </c>
      <c r="L542">
        <v>40.989331999999997</v>
      </c>
      <c r="M542">
        <v>40.989331999999997</v>
      </c>
      <c r="N542">
        <v>41.302008999999998</v>
      </c>
      <c r="O542">
        <v>41.937614000000004</v>
      </c>
      <c r="P542">
        <v>41.720218000000003</v>
      </c>
      <c r="Q542">
        <v>41.720218000000003</v>
      </c>
      <c r="R542">
        <v>41.348045999999997</v>
      </c>
      <c r="S542">
        <v>40.790453999999997</v>
      </c>
      <c r="T542">
        <v>40.790453999999997</v>
      </c>
      <c r="U542">
        <v>41.430833</v>
      </c>
      <c r="V542">
        <v>40.705643999999999</v>
      </c>
      <c r="W542">
        <v>38.375</v>
      </c>
      <c r="X542">
        <v>38.375</v>
      </c>
      <c r="Y542">
        <v>38.375</v>
      </c>
      <c r="Z542">
        <v>37.220210999999999</v>
      </c>
      <c r="AA542">
        <v>19.581949999999999</v>
      </c>
    </row>
    <row r="543" spans="1:27" x14ac:dyDescent="0.2">
      <c r="A543">
        <v>42.967722999999999</v>
      </c>
      <c r="B543">
        <v>42.967722999999999</v>
      </c>
      <c r="C543">
        <v>43.070908000000003</v>
      </c>
      <c r="D543">
        <v>43.019616999999997</v>
      </c>
      <c r="E543">
        <v>43.085087000000001</v>
      </c>
      <c r="F543">
        <v>33.516796999999997</v>
      </c>
      <c r="G543">
        <v>33.516796999999997</v>
      </c>
      <c r="H543">
        <v>32.791666999999997</v>
      </c>
      <c r="I543">
        <v>33.483446000000001</v>
      </c>
      <c r="J543">
        <v>41.321375000000003</v>
      </c>
      <c r="K543">
        <v>19.899830000000001</v>
      </c>
      <c r="L543">
        <v>44.167020000000001</v>
      </c>
      <c r="M543">
        <v>44.167020000000001</v>
      </c>
      <c r="N543">
        <v>40.989331999999997</v>
      </c>
      <c r="O543">
        <v>41.302008999999998</v>
      </c>
      <c r="P543">
        <v>41.937614000000004</v>
      </c>
      <c r="Q543">
        <v>41.937614000000004</v>
      </c>
      <c r="R543">
        <v>41.720218000000003</v>
      </c>
      <c r="S543">
        <v>41.348045999999997</v>
      </c>
      <c r="T543">
        <v>41.348045999999997</v>
      </c>
      <c r="U543">
        <v>40.790453999999997</v>
      </c>
      <c r="V543">
        <v>41.236569000000003</v>
      </c>
      <c r="W543">
        <v>38.411110999999998</v>
      </c>
      <c r="X543">
        <v>38.411110999999998</v>
      </c>
      <c r="Y543">
        <v>38.411110999999998</v>
      </c>
      <c r="Z543">
        <v>38.375</v>
      </c>
      <c r="AA543">
        <v>37.920223</v>
      </c>
    </row>
    <row r="544" spans="1:27" x14ac:dyDescent="0.2">
      <c r="A544">
        <v>43.134815000000003</v>
      </c>
      <c r="B544">
        <v>43.134815000000003</v>
      </c>
      <c r="C544">
        <v>42.967722999999999</v>
      </c>
      <c r="D544">
        <v>42.944173999999997</v>
      </c>
      <c r="E544">
        <v>43.019616999999997</v>
      </c>
      <c r="F544">
        <v>45.326884999999997</v>
      </c>
      <c r="G544">
        <v>45.326884999999997</v>
      </c>
      <c r="H544">
        <v>32.6</v>
      </c>
      <c r="I544">
        <v>32.791666999999997</v>
      </c>
      <c r="J544">
        <v>33.483446000000001</v>
      </c>
      <c r="K544">
        <v>41.321375000000003</v>
      </c>
      <c r="L544">
        <v>19.899830000000001</v>
      </c>
      <c r="M544">
        <v>19.899830000000001</v>
      </c>
      <c r="N544">
        <v>44.167020000000001</v>
      </c>
      <c r="O544">
        <v>40.989331999999997</v>
      </c>
      <c r="P544">
        <v>41.302008999999998</v>
      </c>
      <c r="Q544">
        <v>41.302008999999998</v>
      </c>
      <c r="R544">
        <v>41.937614000000004</v>
      </c>
      <c r="S544">
        <v>41.720218000000003</v>
      </c>
      <c r="T544">
        <v>41.720218000000003</v>
      </c>
      <c r="U544">
        <v>41.348045999999997</v>
      </c>
      <c r="V544">
        <v>41.430833</v>
      </c>
      <c r="W544">
        <v>40.705643999999999</v>
      </c>
      <c r="X544">
        <v>40.705643999999999</v>
      </c>
      <c r="Y544">
        <v>40.705643999999999</v>
      </c>
      <c r="Z544">
        <v>38.411110999999998</v>
      </c>
      <c r="AA544">
        <v>37.220210999999999</v>
      </c>
    </row>
    <row r="545" spans="1:27" x14ac:dyDescent="0.2">
      <c r="A545">
        <v>43.033209999999997</v>
      </c>
      <c r="B545">
        <v>43.033209999999997</v>
      </c>
      <c r="C545">
        <v>43.134815000000003</v>
      </c>
      <c r="D545">
        <v>42.933332999999998</v>
      </c>
      <c r="E545">
        <v>42.944173999999997</v>
      </c>
      <c r="F545">
        <v>45.301338000000001</v>
      </c>
      <c r="G545">
        <v>45.301338000000001</v>
      </c>
      <c r="H545">
        <v>32.696389000000003</v>
      </c>
      <c r="I545">
        <v>32.6</v>
      </c>
      <c r="J545">
        <v>32.791666999999997</v>
      </c>
      <c r="K545">
        <v>33.483446000000001</v>
      </c>
      <c r="L545">
        <v>41.321375000000003</v>
      </c>
      <c r="M545">
        <v>41.321375000000003</v>
      </c>
      <c r="N545">
        <v>19.899830000000001</v>
      </c>
      <c r="O545">
        <v>44.167020000000001</v>
      </c>
      <c r="P545">
        <v>40.989331999999997</v>
      </c>
      <c r="Q545">
        <v>40.989331999999997</v>
      </c>
      <c r="R545">
        <v>41.302008999999998</v>
      </c>
      <c r="S545">
        <v>41.937614000000004</v>
      </c>
      <c r="T545">
        <v>41.937614000000004</v>
      </c>
      <c r="U545">
        <v>41.720218000000003</v>
      </c>
      <c r="V545">
        <v>40.790453999999997</v>
      </c>
      <c r="W545">
        <v>41.430833</v>
      </c>
      <c r="X545">
        <v>41.430833</v>
      </c>
      <c r="Y545">
        <v>41.430833</v>
      </c>
      <c r="Z545">
        <v>40.705643999999999</v>
      </c>
      <c r="AA545">
        <v>38.375</v>
      </c>
    </row>
    <row r="546" spans="1:27" x14ac:dyDescent="0.2">
      <c r="A546">
        <v>43.940376000000001</v>
      </c>
      <c r="B546">
        <v>43.940376000000001</v>
      </c>
      <c r="C546">
        <v>43.033209999999997</v>
      </c>
      <c r="D546">
        <v>43.070908000000003</v>
      </c>
      <c r="E546">
        <v>42.933332999999998</v>
      </c>
      <c r="F546">
        <v>39.054721999999998</v>
      </c>
      <c r="G546">
        <v>39.054721999999998</v>
      </c>
      <c r="H546">
        <v>33.516796999999997</v>
      </c>
      <c r="I546">
        <v>32.696389000000003</v>
      </c>
      <c r="J546">
        <v>32.6</v>
      </c>
      <c r="K546">
        <v>32.791666999999997</v>
      </c>
      <c r="L546">
        <v>33.483446000000001</v>
      </c>
      <c r="M546">
        <v>33.483446000000001</v>
      </c>
      <c r="N546">
        <v>41.321375000000003</v>
      </c>
      <c r="O546">
        <v>19.899830000000001</v>
      </c>
      <c r="P546">
        <v>44.167020000000001</v>
      </c>
      <c r="Q546">
        <v>44.167020000000001</v>
      </c>
      <c r="R546">
        <v>40.989331999999997</v>
      </c>
      <c r="S546">
        <v>41.302008999999998</v>
      </c>
      <c r="T546">
        <v>41.302008999999998</v>
      </c>
      <c r="U546">
        <v>41.937614000000004</v>
      </c>
      <c r="V546">
        <v>41.348045999999997</v>
      </c>
      <c r="W546">
        <v>40.790453999999997</v>
      </c>
      <c r="X546">
        <v>40.790453999999997</v>
      </c>
      <c r="Y546">
        <v>40.790453999999997</v>
      </c>
      <c r="Z546">
        <v>41.430833</v>
      </c>
      <c r="AA546">
        <v>38.411110999999998</v>
      </c>
    </row>
    <row r="547" spans="1:27" x14ac:dyDescent="0.2">
      <c r="A547">
        <v>19.816935999999998</v>
      </c>
      <c r="B547">
        <v>19.816935999999998</v>
      </c>
      <c r="C547">
        <v>43.940376000000001</v>
      </c>
      <c r="D547">
        <v>42.967722999999999</v>
      </c>
      <c r="E547">
        <v>43.070908000000003</v>
      </c>
      <c r="F547">
        <v>43.085087000000001</v>
      </c>
      <c r="G547">
        <v>43.085087000000001</v>
      </c>
      <c r="H547">
        <v>45.326884999999997</v>
      </c>
      <c r="I547">
        <v>33.516796999999997</v>
      </c>
      <c r="J547">
        <v>32.696389000000003</v>
      </c>
      <c r="K547">
        <v>32.6</v>
      </c>
      <c r="L547">
        <v>32.791666999999997</v>
      </c>
      <c r="M547">
        <v>32.791666999999997</v>
      </c>
      <c r="N547">
        <v>33.483446000000001</v>
      </c>
      <c r="O547">
        <v>41.321375000000003</v>
      </c>
      <c r="P547">
        <v>19.899830000000001</v>
      </c>
      <c r="Q547">
        <v>19.899830000000001</v>
      </c>
      <c r="R547">
        <v>44.167020000000001</v>
      </c>
      <c r="S547">
        <v>40.989331999999997</v>
      </c>
      <c r="T547">
        <v>40.989331999999997</v>
      </c>
      <c r="U547">
        <v>41.302008999999998</v>
      </c>
      <c r="V547">
        <v>41.720218000000003</v>
      </c>
      <c r="W547">
        <v>41.348045999999997</v>
      </c>
      <c r="X547">
        <v>41.348045999999997</v>
      </c>
      <c r="Y547">
        <v>41.348045999999997</v>
      </c>
      <c r="Z547">
        <v>40.790453999999997</v>
      </c>
      <c r="AA547">
        <v>40.705643999999999</v>
      </c>
    </row>
    <row r="548" spans="1:27" x14ac:dyDescent="0.2">
      <c r="A548">
        <v>19.756827000000001</v>
      </c>
      <c r="B548">
        <v>19.756827000000001</v>
      </c>
      <c r="C548">
        <v>19.816935999999998</v>
      </c>
      <c r="D548">
        <v>43.134815000000003</v>
      </c>
      <c r="E548">
        <v>42.967722999999999</v>
      </c>
      <c r="F548">
        <v>43.019616999999997</v>
      </c>
      <c r="G548">
        <v>43.019616999999997</v>
      </c>
      <c r="H548">
        <v>45.301338000000001</v>
      </c>
      <c r="I548">
        <v>45.326884999999997</v>
      </c>
      <c r="J548">
        <v>33.516796999999997</v>
      </c>
      <c r="K548">
        <v>32.696389000000003</v>
      </c>
      <c r="L548">
        <v>32.6</v>
      </c>
      <c r="M548">
        <v>32.6</v>
      </c>
      <c r="N548">
        <v>32.791666999999997</v>
      </c>
      <c r="O548">
        <v>33.483446000000001</v>
      </c>
      <c r="P548">
        <v>41.321375000000003</v>
      </c>
      <c r="Q548">
        <v>41.321375000000003</v>
      </c>
      <c r="R548">
        <v>19.899830000000001</v>
      </c>
      <c r="S548">
        <v>44.167020000000001</v>
      </c>
      <c r="T548">
        <v>44.167020000000001</v>
      </c>
      <c r="U548">
        <v>40.989331999999997</v>
      </c>
      <c r="V548">
        <v>41.937614000000004</v>
      </c>
      <c r="W548">
        <v>41.720218000000003</v>
      </c>
      <c r="X548">
        <v>41.720218000000003</v>
      </c>
      <c r="Y548">
        <v>41.720218000000003</v>
      </c>
      <c r="Z548">
        <v>41.348045999999997</v>
      </c>
      <c r="AA548">
        <v>41.430833</v>
      </c>
    </row>
    <row r="549" spans="1:27" x14ac:dyDescent="0.2">
      <c r="A549">
        <v>19.449943999999999</v>
      </c>
      <c r="B549">
        <v>19.449943999999999</v>
      </c>
      <c r="C549">
        <v>19.756827000000001</v>
      </c>
      <c r="D549">
        <v>43.033209999999997</v>
      </c>
      <c r="E549">
        <v>43.134815000000003</v>
      </c>
      <c r="F549">
        <v>42.944173999999997</v>
      </c>
      <c r="G549">
        <v>42.944173999999997</v>
      </c>
      <c r="H549">
        <v>39.054721999999998</v>
      </c>
      <c r="I549">
        <v>45.301338000000001</v>
      </c>
      <c r="J549">
        <v>45.326884999999997</v>
      </c>
      <c r="K549">
        <v>33.516796999999997</v>
      </c>
      <c r="L549">
        <v>33.516796999999997</v>
      </c>
      <c r="M549">
        <v>33.516796999999997</v>
      </c>
      <c r="N549">
        <v>32.6</v>
      </c>
      <c r="O549">
        <v>32.791666999999997</v>
      </c>
      <c r="P549">
        <v>33.483446000000001</v>
      </c>
      <c r="Q549">
        <v>33.483446000000001</v>
      </c>
      <c r="R549">
        <v>41.321375000000003</v>
      </c>
      <c r="S549">
        <v>19.899830000000001</v>
      </c>
      <c r="T549">
        <v>19.899830000000001</v>
      </c>
      <c r="U549">
        <v>44.167020000000001</v>
      </c>
      <c r="V549">
        <v>41.302008999999998</v>
      </c>
      <c r="W549">
        <v>41.937614000000004</v>
      </c>
      <c r="X549">
        <v>41.937614000000004</v>
      </c>
      <c r="Y549">
        <v>41.937614000000004</v>
      </c>
      <c r="Z549">
        <v>41.720218000000003</v>
      </c>
      <c r="AA549">
        <v>40.790453999999997</v>
      </c>
    </row>
    <row r="550" spans="1:27" x14ac:dyDescent="0.2">
      <c r="A550">
        <v>19.776700000000002</v>
      </c>
      <c r="B550">
        <v>19.776700000000002</v>
      </c>
      <c r="C550">
        <v>19.449943999999999</v>
      </c>
      <c r="D550">
        <v>43.940376000000001</v>
      </c>
      <c r="E550">
        <v>43.033209999999997</v>
      </c>
      <c r="F550">
        <v>42.933332999999998</v>
      </c>
      <c r="G550">
        <v>42.933332999999998</v>
      </c>
      <c r="H550">
        <v>43.019616999999997</v>
      </c>
      <c r="I550">
        <v>39.054721999999998</v>
      </c>
      <c r="J550">
        <v>45.301338000000001</v>
      </c>
      <c r="K550">
        <v>45.326884999999997</v>
      </c>
      <c r="L550">
        <v>45.326884999999997</v>
      </c>
      <c r="M550">
        <v>45.326884999999997</v>
      </c>
      <c r="N550">
        <v>33.516796999999997</v>
      </c>
      <c r="O550">
        <v>32.6</v>
      </c>
      <c r="P550">
        <v>32.791666999999997</v>
      </c>
      <c r="Q550">
        <v>32.791666999999997</v>
      </c>
      <c r="R550">
        <v>33.483446000000001</v>
      </c>
      <c r="S550">
        <v>41.321375000000003</v>
      </c>
      <c r="T550">
        <v>41.321375000000003</v>
      </c>
      <c r="U550">
        <v>19.899830000000001</v>
      </c>
      <c r="V550">
        <v>40.989331999999997</v>
      </c>
      <c r="W550">
        <v>41.302008999999998</v>
      </c>
      <c r="X550">
        <v>41.302008999999998</v>
      </c>
      <c r="Y550">
        <v>41.302008999999998</v>
      </c>
      <c r="Z550">
        <v>41.302008999999998</v>
      </c>
      <c r="AA550">
        <v>41.348045999999997</v>
      </c>
    </row>
    <row r="551" spans="1:27" x14ac:dyDescent="0.2">
      <c r="A551">
        <v>19.766985999999999</v>
      </c>
      <c r="B551">
        <v>19.766985999999999</v>
      </c>
      <c r="C551">
        <v>19.776700000000002</v>
      </c>
      <c r="D551">
        <v>19.816935999999998</v>
      </c>
      <c r="E551">
        <v>43.940376000000001</v>
      </c>
      <c r="F551">
        <v>43.070908000000003</v>
      </c>
      <c r="G551">
        <v>43.070908000000003</v>
      </c>
      <c r="H551">
        <v>42.944173999999997</v>
      </c>
      <c r="I551">
        <v>43.019616999999997</v>
      </c>
      <c r="J551">
        <v>39.054721999999998</v>
      </c>
      <c r="K551">
        <v>45.301338000000001</v>
      </c>
      <c r="L551">
        <v>45.301338000000001</v>
      </c>
      <c r="M551">
        <v>45.301338000000001</v>
      </c>
      <c r="N551">
        <v>45.326884999999997</v>
      </c>
      <c r="O551">
        <v>33.516796999999997</v>
      </c>
      <c r="P551">
        <v>32.6</v>
      </c>
      <c r="Q551">
        <v>32.6</v>
      </c>
      <c r="R551">
        <v>32.791666999999997</v>
      </c>
      <c r="S551">
        <v>33.483446000000001</v>
      </c>
      <c r="T551">
        <v>33.483446000000001</v>
      </c>
      <c r="U551">
        <v>41.321375000000003</v>
      </c>
      <c r="V551">
        <v>44.167020000000001</v>
      </c>
      <c r="W551">
        <v>40.989331999999997</v>
      </c>
      <c r="X551">
        <v>40.989331999999997</v>
      </c>
      <c r="Y551">
        <v>40.989331999999997</v>
      </c>
      <c r="Z551">
        <v>40.989331999999997</v>
      </c>
      <c r="AA551">
        <v>41.720218000000003</v>
      </c>
    </row>
    <row r="552" spans="1:27" x14ac:dyDescent="0.2">
      <c r="A552">
        <v>19.532807999999999</v>
      </c>
      <c r="B552">
        <v>19.532807999999999</v>
      </c>
      <c r="C552">
        <v>19.766985999999999</v>
      </c>
      <c r="D552">
        <v>19.756827000000001</v>
      </c>
      <c r="E552">
        <v>19.816935999999998</v>
      </c>
      <c r="F552">
        <v>42.967722999999999</v>
      </c>
      <c r="G552">
        <v>42.967722999999999</v>
      </c>
      <c r="H552">
        <v>42.933332999999998</v>
      </c>
      <c r="I552">
        <v>42.944173999999997</v>
      </c>
      <c r="J552">
        <v>43.019616999999997</v>
      </c>
      <c r="K552">
        <v>39.054721999999998</v>
      </c>
      <c r="L552">
        <v>39.054721999999998</v>
      </c>
      <c r="M552">
        <v>39.054721999999998</v>
      </c>
      <c r="N552">
        <v>45.301338000000001</v>
      </c>
      <c r="O552">
        <v>45.326884999999997</v>
      </c>
      <c r="P552">
        <v>33.516796999999997</v>
      </c>
      <c r="Q552">
        <v>33.516796999999997</v>
      </c>
      <c r="R552">
        <v>32.6</v>
      </c>
      <c r="S552">
        <v>32.791666999999997</v>
      </c>
      <c r="T552">
        <v>32.791666999999997</v>
      </c>
      <c r="U552">
        <v>33.483446000000001</v>
      </c>
      <c r="V552">
        <v>19.899830000000001</v>
      </c>
      <c r="W552">
        <v>19.899830000000001</v>
      </c>
      <c r="X552">
        <v>19.899830000000001</v>
      </c>
      <c r="Y552">
        <v>19.899830000000001</v>
      </c>
      <c r="Z552">
        <v>19.899830000000001</v>
      </c>
      <c r="AA552">
        <v>41.302008999999998</v>
      </c>
    </row>
    <row r="553" spans="1:27" x14ac:dyDescent="0.2">
      <c r="A553">
        <v>19.629169999999998</v>
      </c>
      <c r="B553">
        <v>19.629169999999998</v>
      </c>
      <c r="C553">
        <v>19.532807999999999</v>
      </c>
      <c r="D553">
        <v>19.449943999999999</v>
      </c>
      <c r="E553">
        <v>19.756827000000001</v>
      </c>
      <c r="F553">
        <v>43.134815000000003</v>
      </c>
      <c r="G553">
        <v>43.134815000000003</v>
      </c>
      <c r="H553">
        <v>43.070908000000003</v>
      </c>
      <c r="I553">
        <v>42.933332999999998</v>
      </c>
      <c r="J553">
        <v>42.944173999999997</v>
      </c>
      <c r="K553">
        <v>43.019616999999997</v>
      </c>
      <c r="L553">
        <v>43.019616999999997</v>
      </c>
      <c r="M553">
        <v>43.019616999999997</v>
      </c>
      <c r="N553">
        <v>39.054721999999998</v>
      </c>
      <c r="O553">
        <v>45.301338000000001</v>
      </c>
      <c r="P553">
        <v>45.326884999999997</v>
      </c>
      <c r="Q553">
        <v>45.326884999999997</v>
      </c>
      <c r="R553">
        <v>33.516796999999997</v>
      </c>
      <c r="S553">
        <v>32.6</v>
      </c>
      <c r="T553">
        <v>32.6</v>
      </c>
      <c r="U553">
        <v>32.791666999999997</v>
      </c>
      <c r="V553">
        <v>41.321375000000003</v>
      </c>
      <c r="W553">
        <v>41.321375000000003</v>
      </c>
      <c r="X553">
        <v>41.321375000000003</v>
      </c>
      <c r="Y553">
        <v>41.321375000000003</v>
      </c>
      <c r="Z553">
        <v>41.321375000000003</v>
      </c>
      <c r="AA553">
        <v>40.989331999999997</v>
      </c>
    </row>
    <row r="554" spans="1:27" x14ac:dyDescent="0.2">
      <c r="A554">
        <v>18.361667000000001</v>
      </c>
      <c r="B554">
        <v>18.361667000000001</v>
      </c>
      <c r="C554">
        <v>19.629169999999998</v>
      </c>
      <c r="D554">
        <v>19.776700000000002</v>
      </c>
      <c r="E554">
        <v>19.449943999999999</v>
      </c>
      <c r="F554">
        <v>43.033209999999997</v>
      </c>
      <c r="G554">
        <v>43.033209999999997</v>
      </c>
      <c r="H554">
        <v>42.967722999999999</v>
      </c>
      <c r="I554">
        <v>43.070908000000003</v>
      </c>
      <c r="J554">
        <v>42.933332999999998</v>
      </c>
      <c r="K554">
        <v>42.944173999999997</v>
      </c>
      <c r="L554">
        <v>42.944173999999997</v>
      </c>
      <c r="M554">
        <v>42.944173999999997</v>
      </c>
      <c r="N554">
        <v>43.019616999999997</v>
      </c>
      <c r="O554">
        <v>39.054721999999998</v>
      </c>
      <c r="P554">
        <v>45.301338000000001</v>
      </c>
      <c r="Q554">
        <v>45.301338000000001</v>
      </c>
      <c r="R554">
        <v>45.326884999999997</v>
      </c>
      <c r="S554">
        <v>33.516796999999997</v>
      </c>
      <c r="T554">
        <v>33.516796999999997</v>
      </c>
      <c r="U554">
        <v>33.516796999999997</v>
      </c>
      <c r="V554">
        <v>33.483446000000001</v>
      </c>
      <c r="W554">
        <v>33.483446000000001</v>
      </c>
      <c r="X554">
        <v>33.483446000000001</v>
      </c>
      <c r="Y554">
        <v>33.483446000000001</v>
      </c>
      <c r="Z554">
        <v>33.483446000000001</v>
      </c>
      <c r="AA554">
        <v>19.899830000000001</v>
      </c>
    </row>
    <row r="555" spans="1:27" x14ac:dyDescent="0.2">
      <c r="A555">
        <v>17.70355</v>
      </c>
      <c r="B555">
        <v>17.70355</v>
      </c>
      <c r="C555">
        <v>18.361667000000001</v>
      </c>
      <c r="D555">
        <v>19.766985999999999</v>
      </c>
      <c r="E555">
        <v>19.776700000000002</v>
      </c>
      <c r="F555">
        <v>43.940376000000001</v>
      </c>
      <c r="G555">
        <v>43.940376000000001</v>
      </c>
      <c r="H555">
        <v>43.134815000000003</v>
      </c>
      <c r="I555">
        <v>42.967722999999999</v>
      </c>
      <c r="J555">
        <v>43.070908000000003</v>
      </c>
      <c r="K555">
        <v>42.933332999999998</v>
      </c>
      <c r="L555">
        <v>42.933332999999998</v>
      </c>
      <c r="M555">
        <v>42.933332999999998</v>
      </c>
      <c r="N555">
        <v>42.944173999999997</v>
      </c>
      <c r="O555">
        <v>43.019616999999997</v>
      </c>
      <c r="P555">
        <v>39.054721999999998</v>
      </c>
      <c r="Q555">
        <v>39.054721999999998</v>
      </c>
      <c r="R555">
        <v>45.301338000000001</v>
      </c>
      <c r="S555">
        <v>45.301338000000001</v>
      </c>
      <c r="T555">
        <v>45.301338000000001</v>
      </c>
      <c r="U555">
        <v>45.301338000000001</v>
      </c>
      <c r="V555">
        <v>33.516796999999997</v>
      </c>
      <c r="W555">
        <v>33.516796999999997</v>
      </c>
      <c r="X555">
        <v>33.516796999999997</v>
      </c>
      <c r="Y555">
        <v>33.516796999999997</v>
      </c>
      <c r="Z555">
        <v>33.516796999999997</v>
      </c>
      <c r="AA555">
        <v>41.321375000000003</v>
      </c>
    </row>
    <row r="556" spans="1:27" x14ac:dyDescent="0.2">
      <c r="A556">
        <v>20.816388</v>
      </c>
      <c r="B556">
        <v>20.816388</v>
      </c>
      <c r="C556">
        <v>17.70355</v>
      </c>
      <c r="D556">
        <v>19.532807999999999</v>
      </c>
      <c r="E556">
        <v>19.766985999999999</v>
      </c>
      <c r="F556">
        <v>19.756827000000001</v>
      </c>
      <c r="G556">
        <v>19.756827000000001</v>
      </c>
      <c r="H556">
        <v>43.033209999999997</v>
      </c>
      <c r="I556">
        <v>43.134815000000003</v>
      </c>
      <c r="J556">
        <v>42.967722999999999</v>
      </c>
      <c r="K556">
        <v>42.967722999999999</v>
      </c>
      <c r="L556">
        <v>42.967722999999999</v>
      </c>
      <c r="M556">
        <v>42.967722999999999</v>
      </c>
      <c r="N556">
        <v>42.933332999999998</v>
      </c>
      <c r="O556">
        <v>42.944173999999997</v>
      </c>
      <c r="P556">
        <v>43.019616999999997</v>
      </c>
      <c r="Q556">
        <v>43.019616999999997</v>
      </c>
      <c r="R556">
        <v>39.054721999999998</v>
      </c>
      <c r="S556">
        <v>39.054721999999998</v>
      </c>
      <c r="T556">
        <v>39.054721999999998</v>
      </c>
      <c r="U556">
        <v>39.054721999999998</v>
      </c>
      <c r="V556">
        <v>45.301338000000001</v>
      </c>
      <c r="W556">
        <v>45.301338000000001</v>
      </c>
      <c r="X556">
        <v>45.301338000000001</v>
      </c>
      <c r="Y556">
        <v>45.301338000000001</v>
      </c>
      <c r="Z556">
        <v>45.301338000000001</v>
      </c>
      <c r="AA556">
        <v>33.483446000000001</v>
      </c>
    </row>
    <row r="557" spans="1:27" x14ac:dyDescent="0.2">
      <c r="A557">
        <v>20.770786000000001</v>
      </c>
      <c r="B557">
        <v>20.770786000000001</v>
      </c>
      <c r="C557">
        <v>20.816388</v>
      </c>
      <c r="D557">
        <v>19.629169999999998</v>
      </c>
      <c r="E557">
        <v>19.532807999999999</v>
      </c>
      <c r="F557">
        <v>19.449943999999999</v>
      </c>
      <c r="G557">
        <v>19.449943999999999</v>
      </c>
      <c r="H557">
        <v>43.940376000000001</v>
      </c>
      <c r="I557">
        <v>43.033209999999997</v>
      </c>
      <c r="J557">
        <v>43.134815000000003</v>
      </c>
      <c r="K557">
        <v>43.134815000000003</v>
      </c>
      <c r="L557">
        <v>43.134815000000003</v>
      </c>
      <c r="M557">
        <v>43.134815000000003</v>
      </c>
      <c r="N557">
        <v>42.967722999999999</v>
      </c>
      <c r="O557">
        <v>42.967722999999999</v>
      </c>
      <c r="P557">
        <v>42.944173999999997</v>
      </c>
      <c r="Q557">
        <v>42.944173999999997</v>
      </c>
      <c r="R557">
        <v>42.944173999999997</v>
      </c>
      <c r="S557">
        <v>42.944173999999997</v>
      </c>
      <c r="T557">
        <v>42.944173999999997</v>
      </c>
      <c r="U557">
        <v>42.944173999999997</v>
      </c>
      <c r="V557">
        <v>39.054721999999998</v>
      </c>
      <c r="W557">
        <v>39.054721999999998</v>
      </c>
      <c r="X557">
        <v>39.054721999999998</v>
      </c>
      <c r="Y557">
        <v>39.054721999999998</v>
      </c>
      <c r="Z557">
        <v>39.054721999999998</v>
      </c>
      <c r="AA557">
        <v>33.516796999999997</v>
      </c>
    </row>
    <row r="558" spans="1:27" x14ac:dyDescent="0.2">
      <c r="A558">
        <v>20.796389000000001</v>
      </c>
      <c r="B558">
        <v>20.796389000000001</v>
      </c>
      <c r="C558">
        <v>20.770786000000001</v>
      </c>
      <c r="D558">
        <v>18.361667000000001</v>
      </c>
      <c r="E558">
        <v>19.629169999999998</v>
      </c>
      <c r="F558">
        <v>19.776700000000002</v>
      </c>
      <c r="G558">
        <v>19.776700000000002</v>
      </c>
      <c r="H558">
        <v>19.756827000000001</v>
      </c>
      <c r="I558">
        <v>43.940376000000001</v>
      </c>
      <c r="J558">
        <v>43.033209999999997</v>
      </c>
      <c r="K558">
        <v>43.033209999999997</v>
      </c>
      <c r="L558">
        <v>43.033209999999997</v>
      </c>
      <c r="M558">
        <v>43.033209999999997</v>
      </c>
      <c r="N558">
        <v>43.134815000000003</v>
      </c>
      <c r="O558">
        <v>43.134815000000003</v>
      </c>
      <c r="P558">
        <v>42.967722999999999</v>
      </c>
      <c r="Q558">
        <v>42.967722999999999</v>
      </c>
      <c r="R558">
        <v>42.967722999999999</v>
      </c>
      <c r="S558">
        <v>42.967722999999999</v>
      </c>
      <c r="T558">
        <v>42.967722999999999</v>
      </c>
      <c r="U558">
        <v>42.967722999999999</v>
      </c>
      <c r="V558">
        <v>42.944173999999997</v>
      </c>
      <c r="W558">
        <v>42.944173999999997</v>
      </c>
      <c r="X558">
        <v>42.944173999999997</v>
      </c>
      <c r="Y558">
        <v>42.944173999999997</v>
      </c>
      <c r="Z558">
        <v>42.944173999999997</v>
      </c>
      <c r="AA558">
        <v>45.301338000000001</v>
      </c>
    </row>
    <row r="559" spans="1:27" x14ac:dyDescent="0.2">
      <c r="A559">
        <v>20.833333</v>
      </c>
      <c r="B559">
        <v>20.833333</v>
      </c>
      <c r="C559">
        <v>20.796389000000001</v>
      </c>
      <c r="D559">
        <v>17.70355</v>
      </c>
      <c r="E559">
        <v>18.361667000000001</v>
      </c>
      <c r="F559">
        <v>19.766985999999999</v>
      </c>
      <c r="G559">
        <v>19.766985999999999</v>
      </c>
      <c r="H559">
        <v>19.449943999999999</v>
      </c>
      <c r="I559">
        <v>19.756827000000001</v>
      </c>
      <c r="J559">
        <v>43.940376000000001</v>
      </c>
      <c r="K559">
        <v>43.940376000000001</v>
      </c>
      <c r="L559">
        <v>43.940376000000001</v>
      </c>
      <c r="M559">
        <v>43.940376000000001</v>
      </c>
      <c r="N559">
        <v>43.033209999999997</v>
      </c>
      <c r="O559">
        <v>43.033209999999997</v>
      </c>
      <c r="P559">
        <v>43.134815000000003</v>
      </c>
      <c r="Q559">
        <v>43.134815000000003</v>
      </c>
      <c r="R559">
        <v>43.134815000000003</v>
      </c>
      <c r="S559">
        <v>43.134815000000003</v>
      </c>
      <c r="T559">
        <v>43.134815000000003</v>
      </c>
      <c r="U559">
        <v>43.134815000000003</v>
      </c>
      <c r="V559">
        <v>42.967722999999999</v>
      </c>
      <c r="W559">
        <v>42.967722999999999</v>
      </c>
      <c r="X559">
        <v>42.967722999999999</v>
      </c>
      <c r="Y559">
        <v>42.967722999999999</v>
      </c>
      <c r="Z559">
        <v>42.967722999999999</v>
      </c>
      <c r="AA559">
        <v>39.054721999999998</v>
      </c>
    </row>
    <row r="560" spans="1:27" x14ac:dyDescent="0.2">
      <c r="A560">
        <v>20.824999999999999</v>
      </c>
      <c r="B560">
        <v>20.824999999999999</v>
      </c>
      <c r="C560">
        <v>20.833333</v>
      </c>
      <c r="D560">
        <v>20.816388</v>
      </c>
      <c r="E560">
        <v>17.70355</v>
      </c>
      <c r="F560">
        <v>19.532807999999999</v>
      </c>
      <c r="G560">
        <v>19.532807999999999</v>
      </c>
      <c r="H560">
        <v>19.776700000000002</v>
      </c>
      <c r="I560">
        <v>19.449943999999999</v>
      </c>
      <c r="J560">
        <v>19.449943999999999</v>
      </c>
      <c r="K560">
        <v>19.449943999999999</v>
      </c>
      <c r="L560">
        <v>19.449943999999999</v>
      </c>
      <c r="M560">
        <v>19.449943999999999</v>
      </c>
      <c r="N560">
        <v>43.940376000000001</v>
      </c>
      <c r="O560">
        <v>43.940376000000001</v>
      </c>
      <c r="P560">
        <v>43.033209999999997</v>
      </c>
      <c r="Q560">
        <v>43.033209999999997</v>
      </c>
      <c r="R560">
        <v>43.033209999999997</v>
      </c>
      <c r="S560">
        <v>43.033209999999997</v>
      </c>
      <c r="T560">
        <v>43.033209999999997</v>
      </c>
      <c r="U560">
        <v>43.033209999999997</v>
      </c>
      <c r="V560">
        <v>43.134815000000003</v>
      </c>
      <c r="W560">
        <v>43.134815000000003</v>
      </c>
      <c r="X560">
        <v>43.134815000000003</v>
      </c>
      <c r="Y560">
        <v>43.134815000000003</v>
      </c>
      <c r="Z560">
        <v>43.134815000000003</v>
      </c>
      <c r="AA560">
        <v>42.944173999999997</v>
      </c>
    </row>
    <row r="561" spans="1:27" x14ac:dyDescent="0.2">
      <c r="A561">
        <v>20.828427999999999</v>
      </c>
      <c r="B561">
        <v>20.828427999999999</v>
      </c>
      <c r="C561">
        <v>20.824999999999999</v>
      </c>
      <c r="D561">
        <v>20.770786000000001</v>
      </c>
      <c r="E561">
        <v>20.816388</v>
      </c>
      <c r="F561">
        <v>19.629169999999998</v>
      </c>
      <c r="G561">
        <v>19.629169999999998</v>
      </c>
      <c r="H561">
        <v>19.766985999999999</v>
      </c>
      <c r="I561">
        <v>19.776700000000002</v>
      </c>
      <c r="J561">
        <v>19.776700000000002</v>
      </c>
      <c r="K561">
        <v>19.776700000000002</v>
      </c>
      <c r="L561">
        <v>19.776700000000002</v>
      </c>
      <c r="M561">
        <v>19.776700000000002</v>
      </c>
      <c r="N561">
        <v>19.449943999999999</v>
      </c>
      <c r="O561">
        <v>19.449943999999999</v>
      </c>
      <c r="P561">
        <v>43.940376000000001</v>
      </c>
      <c r="Q561">
        <v>43.940376000000001</v>
      </c>
      <c r="R561">
        <v>43.940376000000001</v>
      </c>
      <c r="S561">
        <v>43.940376000000001</v>
      </c>
      <c r="T561">
        <v>43.940376000000001</v>
      </c>
      <c r="U561">
        <v>43.940376000000001</v>
      </c>
      <c r="V561">
        <v>43.033209999999997</v>
      </c>
      <c r="W561">
        <v>43.033209999999997</v>
      </c>
      <c r="X561">
        <v>43.033209999999997</v>
      </c>
      <c r="Y561">
        <v>43.033209999999997</v>
      </c>
      <c r="Z561">
        <v>43.033209999999997</v>
      </c>
      <c r="AA561">
        <v>42.967722999999999</v>
      </c>
    </row>
    <row r="562" spans="1:27" x14ac:dyDescent="0.2">
      <c r="A562">
        <v>20.766667000000002</v>
      </c>
      <c r="B562">
        <v>20.766667000000002</v>
      </c>
      <c r="C562">
        <v>20.828427999999999</v>
      </c>
      <c r="D562">
        <v>20.796389000000001</v>
      </c>
      <c r="E562">
        <v>20.770786000000001</v>
      </c>
      <c r="F562">
        <v>18.361667000000001</v>
      </c>
      <c r="G562">
        <v>18.361667000000001</v>
      </c>
      <c r="H562">
        <v>19.532807999999999</v>
      </c>
      <c r="I562">
        <v>19.766985999999999</v>
      </c>
      <c r="J562">
        <v>19.766985999999999</v>
      </c>
      <c r="K562">
        <v>19.766985999999999</v>
      </c>
      <c r="L562">
        <v>19.766985999999999</v>
      </c>
      <c r="M562">
        <v>19.766985999999999</v>
      </c>
      <c r="N562">
        <v>19.776700000000002</v>
      </c>
      <c r="O562">
        <v>19.776700000000002</v>
      </c>
      <c r="P562">
        <v>19.776700000000002</v>
      </c>
      <c r="Q562">
        <v>19.776700000000002</v>
      </c>
      <c r="R562">
        <v>19.776700000000002</v>
      </c>
      <c r="S562">
        <v>19.776700000000002</v>
      </c>
      <c r="T562">
        <v>19.776700000000002</v>
      </c>
      <c r="U562">
        <v>19.776700000000002</v>
      </c>
      <c r="V562">
        <v>43.940376000000001</v>
      </c>
      <c r="W562">
        <v>43.940376000000001</v>
      </c>
      <c r="X562">
        <v>43.940376000000001</v>
      </c>
      <c r="Y562">
        <v>43.940376000000001</v>
      </c>
      <c r="Z562">
        <v>43.940376000000001</v>
      </c>
      <c r="AA562">
        <v>43.134815000000003</v>
      </c>
    </row>
    <row r="563" spans="1:27" x14ac:dyDescent="0.2">
      <c r="A563">
        <v>20.856953000000001</v>
      </c>
      <c r="B563">
        <v>20.856953000000001</v>
      </c>
      <c r="C563">
        <v>20.766667000000002</v>
      </c>
      <c r="D563">
        <v>20.833333</v>
      </c>
      <c r="E563">
        <v>20.796389000000001</v>
      </c>
      <c r="F563">
        <v>17.70355</v>
      </c>
      <c r="G563">
        <v>17.70355</v>
      </c>
      <c r="H563">
        <v>19.629169999999998</v>
      </c>
      <c r="I563">
        <v>19.532807999999999</v>
      </c>
      <c r="J563">
        <v>19.532807999999999</v>
      </c>
      <c r="K563">
        <v>19.532807999999999</v>
      </c>
      <c r="L563">
        <v>19.532807999999999</v>
      </c>
      <c r="M563">
        <v>19.532807999999999</v>
      </c>
      <c r="N563">
        <v>19.766985999999999</v>
      </c>
      <c r="O563">
        <v>19.766985999999999</v>
      </c>
      <c r="P563">
        <v>19.766985999999999</v>
      </c>
      <c r="Q563">
        <v>19.766985999999999</v>
      </c>
      <c r="R563">
        <v>19.766985999999999</v>
      </c>
      <c r="S563">
        <v>19.766985999999999</v>
      </c>
      <c r="T563">
        <v>19.766985999999999</v>
      </c>
      <c r="U563">
        <v>19.766985999999999</v>
      </c>
      <c r="V563">
        <v>19.776700000000002</v>
      </c>
      <c r="W563">
        <v>19.776700000000002</v>
      </c>
      <c r="X563">
        <v>19.776700000000002</v>
      </c>
      <c r="Y563">
        <v>19.776700000000002</v>
      </c>
      <c r="Z563">
        <v>19.776700000000002</v>
      </c>
      <c r="AA563">
        <v>43.033209999999997</v>
      </c>
    </row>
    <row r="564" spans="1:27" x14ac:dyDescent="0.2">
      <c r="A564">
        <v>20.801389</v>
      </c>
      <c r="B564">
        <v>20.801389</v>
      </c>
      <c r="C564">
        <v>20.856953000000001</v>
      </c>
      <c r="D564">
        <v>20.824999999999999</v>
      </c>
      <c r="E564">
        <v>20.833333</v>
      </c>
      <c r="F564">
        <v>20.770786000000001</v>
      </c>
      <c r="G564">
        <v>20.770786000000001</v>
      </c>
      <c r="H564">
        <v>18.361667000000001</v>
      </c>
      <c r="I564">
        <v>19.629169999999998</v>
      </c>
      <c r="J564">
        <v>19.629169999999998</v>
      </c>
      <c r="K564">
        <v>19.629169999999998</v>
      </c>
      <c r="L564">
        <v>19.629169999999998</v>
      </c>
      <c r="M564">
        <v>19.629169999999998</v>
      </c>
      <c r="N564">
        <v>19.532807999999999</v>
      </c>
      <c r="O564">
        <v>19.532807999999999</v>
      </c>
      <c r="P564">
        <v>19.532807999999999</v>
      </c>
      <c r="Q564">
        <v>19.532807999999999</v>
      </c>
      <c r="R564">
        <v>19.532807999999999</v>
      </c>
      <c r="S564">
        <v>19.532807999999999</v>
      </c>
      <c r="T564">
        <v>19.532807999999999</v>
      </c>
      <c r="U564">
        <v>19.532807999999999</v>
      </c>
      <c r="V564">
        <v>19.766985999999999</v>
      </c>
      <c r="W564">
        <v>19.766985999999999</v>
      </c>
      <c r="X564">
        <v>19.766985999999999</v>
      </c>
      <c r="Y564">
        <v>19.766985999999999</v>
      </c>
      <c r="Z564">
        <v>19.766985999999999</v>
      </c>
      <c r="AA564">
        <v>43.940376000000001</v>
      </c>
    </row>
    <row r="565" spans="1:27" x14ac:dyDescent="0.2">
      <c r="A565">
        <v>20.831240999999999</v>
      </c>
      <c r="B565">
        <v>20.831240999999999</v>
      </c>
      <c r="C565">
        <v>20.801389</v>
      </c>
      <c r="D565">
        <v>20.828427999999999</v>
      </c>
      <c r="E565">
        <v>20.824999999999999</v>
      </c>
      <c r="F565">
        <v>20.796389000000001</v>
      </c>
      <c r="G565">
        <v>20.796389000000001</v>
      </c>
      <c r="H565">
        <v>17.70355</v>
      </c>
      <c r="I565">
        <v>18.361667000000001</v>
      </c>
      <c r="J565">
        <v>18.361667000000001</v>
      </c>
      <c r="K565">
        <v>18.361667000000001</v>
      </c>
      <c r="L565">
        <v>18.361667000000001</v>
      </c>
      <c r="M565">
        <v>18.361667000000001</v>
      </c>
      <c r="N565">
        <v>19.629169999999998</v>
      </c>
      <c r="O565">
        <v>19.629169999999998</v>
      </c>
      <c r="P565">
        <v>19.629169999999998</v>
      </c>
      <c r="Q565">
        <v>19.629169999999998</v>
      </c>
      <c r="R565">
        <v>19.629169999999998</v>
      </c>
      <c r="S565">
        <v>19.629169999999998</v>
      </c>
      <c r="T565">
        <v>19.629169999999998</v>
      </c>
      <c r="U565">
        <v>19.629169999999998</v>
      </c>
      <c r="V565">
        <v>19.532807999999999</v>
      </c>
      <c r="W565">
        <v>19.532807999999999</v>
      </c>
      <c r="X565">
        <v>19.532807999999999</v>
      </c>
      <c r="Y565">
        <v>19.532807999999999</v>
      </c>
      <c r="Z565">
        <v>19.532807999999999</v>
      </c>
      <c r="AA565">
        <v>19.776700000000002</v>
      </c>
    </row>
    <row r="566" spans="1:27" x14ac:dyDescent="0.2">
      <c r="A566">
        <v>19.675000000000001</v>
      </c>
      <c r="B566">
        <v>19.675000000000001</v>
      </c>
      <c r="C566">
        <v>20.831240999999999</v>
      </c>
      <c r="D566">
        <v>20.766667000000002</v>
      </c>
      <c r="E566">
        <v>20.828427999999999</v>
      </c>
      <c r="F566">
        <v>20.833333</v>
      </c>
      <c r="G566">
        <v>20.833333</v>
      </c>
      <c r="H566">
        <v>20.796389000000001</v>
      </c>
      <c r="I566">
        <v>17.70355</v>
      </c>
      <c r="J566">
        <v>17.70355</v>
      </c>
      <c r="K566">
        <v>17.70355</v>
      </c>
      <c r="L566">
        <v>17.70355</v>
      </c>
      <c r="M566">
        <v>17.70355</v>
      </c>
      <c r="N566">
        <v>18.361667000000001</v>
      </c>
      <c r="O566">
        <v>18.361667000000001</v>
      </c>
      <c r="P566">
        <v>18.361667000000001</v>
      </c>
      <c r="Q566">
        <v>18.361667000000001</v>
      </c>
      <c r="R566">
        <v>18.361667000000001</v>
      </c>
      <c r="S566">
        <v>18.361667000000001</v>
      </c>
      <c r="T566">
        <v>18.361667000000001</v>
      </c>
      <c r="U566">
        <v>18.361667000000001</v>
      </c>
      <c r="V566">
        <v>19.629169999999998</v>
      </c>
      <c r="W566">
        <v>19.629169999999998</v>
      </c>
      <c r="X566">
        <v>19.629169999999998</v>
      </c>
      <c r="Y566">
        <v>19.629169999999998</v>
      </c>
      <c r="Z566">
        <v>19.629169999999998</v>
      </c>
      <c r="AA566">
        <v>19.766985999999999</v>
      </c>
    </row>
    <row r="567" spans="1:27" x14ac:dyDescent="0.2">
      <c r="A567">
        <v>17.123014000000001</v>
      </c>
      <c r="B567">
        <v>17.123014000000001</v>
      </c>
      <c r="C567">
        <v>19.675000000000001</v>
      </c>
      <c r="D567">
        <v>20.856953000000001</v>
      </c>
      <c r="E567">
        <v>20.766667000000002</v>
      </c>
      <c r="F567">
        <v>20.824999999999999</v>
      </c>
      <c r="G567">
        <v>20.824999999999999</v>
      </c>
      <c r="H567">
        <v>20.833333</v>
      </c>
      <c r="I567">
        <v>20.796389000000001</v>
      </c>
      <c r="J567">
        <v>20.796389000000001</v>
      </c>
      <c r="K567">
        <v>20.796389000000001</v>
      </c>
      <c r="L567">
        <v>20.796389000000001</v>
      </c>
      <c r="M567">
        <v>20.796389000000001</v>
      </c>
      <c r="N567">
        <v>17.70355</v>
      </c>
      <c r="O567">
        <v>17.70355</v>
      </c>
      <c r="P567">
        <v>17.70355</v>
      </c>
      <c r="Q567">
        <v>17.70355</v>
      </c>
      <c r="R567">
        <v>17.70355</v>
      </c>
      <c r="S567">
        <v>17.70355</v>
      </c>
      <c r="T567">
        <v>17.70355</v>
      </c>
      <c r="U567">
        <v>17.70355</v>
      </c>
      <c r="V567">
        <v>18.361667000000001</v>
      </c>
      <c r="W567">
        <v>18.361667000000001</v>
      </c>
      <c r="X567">
        <v>18.361667000000001</v>
      </c>
      <c r="Y567">
        <v>18.361667000000001</v>
      </c>
      <c r="Z567">
        <v>18.361667000000001</v>
      </c>
      <c r="AA567">
        <v>19.532807999999999</v>
      </c>
    </row>
    <row r="568" spans="1:27" x14ac:dyDescent="0.2">
      <c r="A568">
        <v>41.714123000000001</v>
      </c>
      <c r="B568">
        <v>41.714123000000001</v>
      </c>
      <c r="C568">
        <v>17.123014000000001</v>
      </c>
      <c r="D568">
        <v>20.801389</v>
      </c>
      <c r="E568">
        <v>20.856953000000001</v>
      </c>
      <c r="F568">
        <v>20.828427999999999</v>
      </c>
      <c r="G568">
        <v>20.828427999999999</v>
      </c>
      <c r="H568">
        <v>20.824999999999999</v>
      </c>
      <c r="I568">
        <v>20.833333</v>
      </c>
      <c r="J568">
        <v>20.833333</v>
      </c>
      <c r="K568">
        <v>20.833333</v>
      </c>
      <c r="L568">
        <v>20.833333</v>
      </c>
      <c r="M568">
        <v>20.833333</v>
      </c>
      <c r="N568">
        <v>20.796389000000001</v>
      </c>
      <c r="O568">
        <v>20.796389000000001</v>
      </c>
      <c r="P568">
        <v>20.796389000000001</v>
      </c>
      <c r="Q568">
        <v>20.796389000000001</v>
      </c>
      <c r="R568">
        <v>20.796389000000001</v>
      </c>
      <c r="S568">
        <v>20.796389000000001</v>
      </c>
      <c r="T568">
        <v>20.796389000000001</v>
      </c>
      <c r="U568">
        <v>20.796389000000001</v>
      </c>
      <c r="V568">
        <v>17.70355</v>
      </c>
      <c r="W568">
        <v>17.70355</v>
      </c>
      <c r="X568">
        <v>17.70355</v>
      </c>
      <c r="Y568">
        <v>17.70355</v>
      </c>
      <c r="Z568">
        <v>17.70355</v>
      </c>
      <c r="AA568">
        <v>19.629169999999998</v>
      </c>
    </row>
    <row r="569" spans="1:27" x14ac:dyDescent="0.2">
      <c r="A569">
        <v>20.074083000000002</v>
      </c>
      <c r="B569">
        <v>20.074083000000002</v>
      </c>
      <c r="C569">
        <v>41.714123000000001</v>
      </c>
      <c r="D569">
        <v>20.831240999999999</v>
      </c>
      <c r="E569">
        <v>20.801389</v>
      </c>
      <c r="F569">
        <v>20.766667000000002</v>
      </c>
      <c r="G569">
        <v>20.766667000000002</v>
      </c>
      <c r="H569">
        <v>20.828427999999999</v>
      </c>
      <c r="I569">
        <v>20.824999999999999</v>
      </c>
      <c r="J569">
        <v>20.824999999999999</v>
      </c>
      <c r="K569">
        <v>20.824999999999999</v>
      </c>
      <c r="L569">
        <v>20.824999999999999</v>
      </c>
      <c r="M569">
        <v>20.824999999999999</v>
      </c>
      <c r="N569">
        <v>20.833333</v>
      </c>
      <c r="O569">
        <v>20.833333</v>
      </c>
      <c r="P569">
        <v>20.833333</v>
      </c>
      <c r="Q569">
        <v>20.833333</v>
      </c>
      <c r="R569">
        <v>20.833333</v>
      </c>
      <c r="S569">
        <v>20.833333</v>
      </c>
      <c r="T569">
        <v>20.833333</v>
      </c>
      <c r="U569">
        <v>20.833333</v>
      </c>
      <c r="V569">
        <v>20.796389000000001</v>
      </c>
      <c r="W569">
        <v>20.796389000000001</v>
      </c>
      <c r="X569">
        <v>20.796389000000001</v>
      </c>
      <c r="Y569">
        <v>20.796389000000001</v>
      </c>
      <c r="Z569">
        <v>20.796389000000001</v>
      </c>
      <c r="AA569">
        <v>18.361667000000001</v>
      </c>
    </row>
    <row r="570" spans="1:27" x14ac:dyDescent="0.2">
      <c r="A570">
        <v>20.033332999999999</v>
      </c>
      <c r="B570">
        <v>20.033332999999999</v>
      </c>
      <c r="C570">
        <v>20.074083000000002</v>
      </c>
      <c r="D570">
        <v>19.675000000000001</v>
      </c>
      <c r="E570">
        <v>20.831240999999999</v>
      </c>
      <c r="F570">
        <v>20.856953000000001</v>
      </c>
      <c r="G570">
        <v>20.856953000000001</v>
      </c>
      <c r="H570">
        <v>20.766667000000002</v>
      </c>
      <c r="I570">
        <v>20.828427999999999</v>
      </c>
      <c r="J570">
        <v>20.828427999999999</v>
      </c>
      <c r="K570">
        <v>20.828427999999999</v>
      </c>
      <c r="L570">
        <v>20.828427999999999</v>
      </c>
      <c r="M570">
        <v>20.828427999999999</v>
      </c>
      <c r="N570">
        <v>20.824999999999999</v>
      </c>
      <c r="O570">
        <v>20.824999999999999</v>
      </c>
      <c r="P570">
        <v>20.824999999999999</v>
      </c>
      <c r="Q570">
        <v>20.824999999999999</v>
      </c>
      <c r="R570">
        <v>20.824999999999999</v>
      </c>
      <c r="S570">
        <v>20.824999999999999</v>
      </c>
      <c r="T570">
        <v>20.824999999999999</v>
      </c>
      <c r="U570">
        <v>20.824999999999999</v>
      </c>
      <c r="V570">
        <v>20.833333</v>
      </c>
      <c r="W570">
        <v>20.833333</v>
      </c>
      <c r="X570">
        <v>20.833333</v>
      </c>
      <c r="Y570">
        <v>20.833333</v>
      </c>
      <c r="Z570">
        <v>20.833333</v>
      </c>
      <c r="AA570">
        <v>17.70355</v>
      </c>
    </row>
    <row r="571" spans="1:27" x14ac:dyDescent="0.2">
      <c r="A571">
        <v>20.113961</v>
      </c>
      <c r="B571">
        <v>20.113961</v>
      </c>
      <c r="C571">
        <v>20.033332999999999</v>
      </c>
      <c r="D571">
        <v>17.123014000000001</v>
      </c>
      <c r="E571">
        <v>19.675000000000001</v>
      </c>
      <c r="F571">
        <v>20.801389</v>
      </c>
      <c r="G571">
        <v>20.801389</v>
      </c>
      <c r="H571">
        <v>20.856953000000001</v>
      </c>
      <c r="I571">
        <v>20.766667000000002</v>
      </c>
      <c r="J571">
        <v>20.766667000000002</v>
      </c>
      <c r="K571">
        <v>20.766667000000002</v>
      </c>
      <c r="L571">
        <v>20.766667000000002</v>
      </c>
      <c r="M571">
        <v>20.766667000000002</v>
      </c>
      <c r="N571">
        <v>20.828427999999999</v>
      </c>
      <c r="O571">
        <v>20.828427999999999</v>
      </c>
      <c r="P571">
        <v>20.828427999999999</v>
      </c>
      <c r="Q571">
        <v>20.828427999999999</v>
      </c>
      <c r="R571">
        <v>20.828427999999999</v>
      </c>
      <c r="S571">
        <v>20.828427999999999</v>
      </c>
      <c r="T571">
        <v>20.828427999999999</v>
      </c>
      <c r="U571">
        <v>20.828427999999999</v>
      </c>
      <c r="V571">
        <v>20.824999999999999</v>
      </c>
      <c r="W571">
        <v>20.824999999999999</v>
      </c>
      <c r="X571">
        <v>20.824999999999999</v>
      </c>
      <c r="Y571">
        <v>20.824999999999999</v>
      </c>
      <c r="Z571">
        <v>20.824999999999999</v>
      </c>
      <c r="AA571">
        <v>20.824999999999999</v>
      </c>
    </row>
    <row r="572" spans="1:27" x14ac:dyDescent="0.2">
      <c r="A572">
        <v>21.347244</v>
      </c>
      <c r="B572">
        <v>21.347244</v>
      </c>
      <c r="C572">
        <v>20.113961</v>
      </c>
      <c r="D572">
        <v>41.714123000000001</v>
      </c>
      <c r="E572">
        <v>17.123014000000001</v>
      </c>
      <c r="F572">
        <v>20.831240999999999</v>
      </c>
      <c r="G572">
        <v>20.831240999999999</v>
      </c>
      <c r="H572">
        <v>20.801389</v>
      </c>
      <c r="I572">
        <v>20.856953000000001</v>
      </c>
      <c r="J572">
        <v>20.856953000000001</v>
      </c>
      <c r="K572">
        <v>20.856953000000001</v>
      </c>
      <c r="L572">
        <v>20.856953000000001</v>
      </c>
      <c r="M572">
        <v>20.856953000000001</v>
      </c>
      <c r="N572">
        <v>20.766667000000002</v>
      </c>
      <c r="O572">
        <v>20.766667000000002</v>
      </c>
      <c r="P572">
        <v>20.766667000000002</v>
      </c>
      <c r="Q572">
        <v>20.766667000000002</v>
      </c>
      <c r="R572">
        <v>20.766667000000002</v>
      </c>
      <c r="S572">
        <v>20.766667000000002</v>
      </c>
      <c r="T572">
        <v>20.766667000000002</v>
      </c>
      <c r="U572">
        <v>20.766667000000002</v>
      </c>
      <c r="V572">
        <v>20.828427999999999</v>
      </c>
      <c r="W572">
        <v>20.828427999999999</v>
      </c>
      <c r="X572">
        <v>20.828427999999999</v>
      </c>
      <c r="Y572">
        <v>20.828427999999999</v>
      </c>
      <c r="Z572">
        <v>20.828427999999999</v>
      </c>
      <c r="AA572">
        <v>20.828427999999999</v>
      </c>
    </row>
    <row r="573" spans="1:27" x14ac:dyDescent="0.2">
      <c r="A573">
        <v>19.910239000000001</v>
      </c>
      <c r="B573">
        <v>19.910239000000001</v>
      </c>
      <c r="C573">
        <v>21.347244</v>
      </c>
      <c r="D573">
        <v>20.033332999999999</v>
      </c>
      <c r="E573">
        <v>41.714123000000001</v>
      </c>
      <c r="F573">
        <v>19.675000000000001</v>
      </c>
      <c r="G573">
        <v>19.675000000000001</v>
      </c>
      <c r="H573">
        <v>20.831240999999999</v>
      </c>
      <c r="I573">
        <v>20.801389</v>
      </c>
      <c r="J573">
        <v>20.801389</v>
      </c>
      <c r="K573">
        <v>20.801389</v>
      </c>
      <c r="L573">
        <v>20.801389</v>
      </c>
      <c r="M573">
        <v>20.801389</v>
      </c>
      <c r="N573">
        <v>20.856953000000001</v>
      </c>
      <c r="O573">
        <v>20.856953000000001</v>
      </c>
      <c r="P573">
        <v>20.856953000000001</v>
      </c>
      <c r="Q573">
        <v>20.856953000000001</v>
      </c>
      <c r="R573">
        <v>20.856953000000001</v>
      </c>
      <c r="S573">
        <v>20.856953000000001</v>
      </c>
      <c r="T573">
        <v>20.856953000000001</v>
      </c>
      <c r="U573">
        <v>20.856953000000001</v>
      </c>
      <c r="V573">
        <v>20.766667000000002</v>
      </c>
      <c r="W573">
        <v>20.766667000000002</v>
      </c>
      <c r="X573">
        <v>20.766667000000002</v>
      </c>
      <c r="Y573">
        <v>20.766667000000002</v>
      </c>
      <c r="Z573">
        <v>20.766667000000002</v>
      </c>
      <c r="AA573">
        <v>20.766667000000002</v>
      </c>
    </row>
    <row r="574" spans="1:27" x14ac:dyDescent="0.2">
      <c r="A574">
        <v>20.237503</v>
      </c>
      <c r="B574">
        <v>20.237503</v>
      </c>
      <c r="C574">
        <v>19.910239000000001</v>
      </c>
      <c r="D574">
        <v>21.347244</v>
      </c>
      <c r="E574">
        <v>20.033332999999999</v>
      </c>
      <c r="F574">
        <v>17.123014000000001</v>
      </c>
      <c r="G574">
        <v>17.123014000000001</v>
      </c>
      <c r="H574">
        <v>19.675000000000001</v>
      </c>
      <c r="I574">
        <v>20.831240999999999</v>
      </c>
      <c r="J574">
        <v>20.831240999999999</v>
      </c>
      <c r="K574">
        <v>20.831240999999999</v>
      </c>
      <c r="L574">
        <v>20.831240999999999</v>
      </c>
      <c r="M574">
        <v>20.831240999999999</v>
      </c>
      <c r="N574">
        <v>20.801389</v>
      </c>
      <c r="O574">
        <v>20.801389</v>
      </c>
      <c r="P574">
        <v>20.801389</v>
      </c>
      <c r="Q574">
        <v>20.801389</v>
      </c>
      <c r="R574">
        <v>20.801389</v>
      </c>
      <c r="S574">
        <v>20.801389</v>
      </c>
      <c r="T574">
        <v>20.801389</v>
      </c>
      <c r="U574">
        <v>20.801389</v>
      </c>
      <c r="V574">
        <v>20.856953000000001</v>
      </c>
      <c r="W574">
        <v>20.856953000000001</v>
      </c>
      <c r="X574">
        <v>20.856953000000001</v>
      </c>
      <c r="Y574">
        <v>20.856953000000001</v>
      </c>
      <c r="Z574">
        <v>20.856953000000001</v>
      </c>
      <c r="AA574">
        <v>20.856953000000001</v>
      </c>
    </row>
    <row r="575" spans="1:27" x14ac:dyDescent="0.2">
      <c r="A575">
        <v>20.324712000000002</v>
      </c>
      <c r="B575">
        <v>20.324712000000002</v>
      </c>
      <c r="C575">
        <v>20.237503</v>
      </c>
      <c r="D575">
        <v>19.910239000000001</v>
      </c>
      <c r="E575">
        <v>21.347244</v>
      </c>
      <c r="F575">
        <v>41.714123000000001</v>
      </c>
      <c r="G575">
        <v>41.714123000000001</v>
      </c>
      <c r="H575">
        <v>17.123014000000001</v>
      </c>
      <c r="I575">
        <v>19.675000000000001</v>
      </c>
      <c r="J575">
        <v>19.675000000000001</v>
      </c>
      <c r="K575">
        <v>19.675000000000001</v>
      </c>
      <c r="L575">
        <v>19.675000000000001</v>
      </c>
      <c r="M575">
        <v>19.675000000000001</v>
      </c>
      <c r="N575">
        <v>20.831240999999999</v>
      </c>
      <c r="O575">
        <v>20.831240999999999</v>
      </c>
      <c r="P575">
        <v>20.831240999999999</v>
      </c>
      <c r="Q575">
        <v>20.831240999999999</v>
      </c>
      <c r="R575">
        <v>20.831240999999999</v>
      </c>
      <c r="S575">
        <v>20.831240999999999</v>
      </c>
      <c r="T575">
        <v>20.831240999999999</v>
      </c>
      <c r="U575">
        <v>20.831240999999999</v>
      </c>
      <c r="V575">
        <v>20.801389</v>
      </c>
      <c r="W575">
        <v>20.801389</v>
      </c>
      <c r="X575">
        <v>20.801389</v>
      </c>
      <c r="Y575">
        <v>20.801389</v>
      </c>
      <c r="Z575">
        <v>20.801389</v>
      </c>
      <c r="AA575">
        <v>20.801389</v>
      </c>
    </row>
    <row r="576" spans="1:27" x14ac:dyDescent="0.2">
      <c r="A576">
        <v>20.181111000000001</v>
      </c>
      <c r="B576">
        <v>20.181111000000001</v>
      </c>
      <c r="C576">
        <v>20.181111000000001</v>
      </c>
      <c r="D576">
        <v>20.237503</v>
      </c>
      <c r="E576">
        <v>19.910239000000001</v>
      </c>
      <c r="F576">
        <v>21.347244</v>
      </c>
      <c r="G576">
        <v>21.347244</v>
      </c>
      <c r="H576">
        <v>21.347244</v>
      </c>
      <c r="I576">
        <v>17.123014000000001</v>
      </c>
      <c r="J576">
        <v>17.123014000000001</v>
      </c>
      <c r="K576">
        <v>17.123014000000001</v>
      </c>
      <c r="L576">
        <v>17.123014000000001</v>
      </c>
      <c r="M576">
        <v>17.123014000000001</v>
      </c>
      <c r="N576">
        <v>19.675000000000001</v>
      </c>
      <c r="O576">
        <v>19.675000000000001</v>
      </c>
      <c r="P576">
        <v>19.675000000000001</v>
      </c>
      <c r="Q576">
        <v>19.675000000000001</v>
      </c>
      <c r="R576">
        <v>19.675000000000001</v>
      </c>
      <c r="S576">
        <v>19.675000000000001</v>
      </c>
      <c r="T576">
        <v>19.675000000000001</v>
      </c>
      <c r="U576">
        <v>19.675000000000001</v>
      </c>
      <c r="V576">
        <v>20.831240999999999</v>
      </c>
      <c r="W576">
        <v>20.831240999999999</v>
      </c>
      <c r="X576">
        <v>20.831240999999999</v>
      </c>
      <c r="Y576">
        <v>20.831240999999999</v>
      </c>
      <c r="Z576">
        <v>20.831240999999999</v>
      </c>
      <c r="AA576">
        <v>20.831240999999999</v>
      </c>
    </row>
    <row r="577" spans="1:27" x14ac:dyDescent="0.2">
      <c r="A577">
        <v>38.566994000000001</v>
      </c>
      <c r="B577">
        <v>38.566994000000001</v>
      </c>
      <c r="C577">
        <v>38.566994000000001</v>
      </c>
      <c r="D577">
        <v>20.181111000000001</v>
      </c>
      <c r="E577">
        <v>20.237503</v>
      </c>
      <c r="F577">
        <v>19.910239000000001</v>
      </c>
      <c r="G577">
        <v>19.910239000000001</v>
      </c>
      <c r="H577">
        <v>19.910239000000001</v>
      </c>
      <c r="I577">
        <v>19.910239000000001</v>
      </c>
      <c r="J577">
        <v>19.910239000000001</v>
      </c>
      <c r="K577">
        <v>19.910239000000001</v>
      </c>
      <c r="L577">
        <v>19.910239000000001</v>
      </c>
      <c r="M577">
        <v>19.910239000000001</v>
      </c>
      <c r="N577">
        <v>17.123014000000001</v>
      </c>
      <c r="O577">
        <v>17.123014000000001</v>
      </c>
      <c r="P577">
        <v>17.123014000000001</v>
      </c>
      <c r="Q577">
        <v>17.123014000000001</v>
      </c>
      <c r="R577">
        <v>17.123014000000001</v>
      </c>
      <c r="S577">
        <v>17.123014000000001</v>
      </c>
      <c r="T577">
        <v>17.123014000000001</v>
      </c>
      <c r="U577">
        <v>17.123014000000001</v>
      </c>
      <c r="V577">
        <v>19.675000000000001</v>
      </c>
      <c r="W577">
        <v>19.675000000000001</v>
      </c>
      <c r="X577">
        <v>19.675000000000001</v>
      </c>
      <c r="Y577">
        <v>19.675000000000001</v>
      </c>
      <c r="Z577">
        <v>19.675000000000001</v>
      </c>
      <c r="AA577">
        <v>19.675000000000001</v>
      </c>
    </row>
    <row r="578" spans="1:27" x14ac:dyDescent="0.2">
      <c r="A578">
        <v>37.465060000000001</v>
      </c>
      <c r="B578">
        <v>37.465060000000001</v>
      </c>
      <c r="C578">
        <v>37.465060000000001</v>
      </c>
      <c r="D578">
        <v>38.566994000000001</v>
      </c>
      <c r="E578">
        <v>20.181111000000001</v>
      </c>
      <c r="F578">
        <v>20.181111000000001</v>
      </c>
      <c r="G578">
        <v>20.181111000000001</v>
      </c>
      <c r="H578">
        <v>20.181111000000001</v>
      </c>
      <c r="I578">
        <v>20.181111000000001</v>
      </c>
      <c r="J578">
        <v>20.181111000000001</v>
      </c>
      <c r="K578">
        <v>20.181111000000001</v>
      </c>
      <c r="L578">
        <v>20.181111000000001</v>
      </c>
      <c r="M578">
        <v>20.181111000000001</v>
      </c>
      <c r="N578">
        <v>19.910239000000001</v>
      </c>
      <c r="O578">
        <v>19.910239000000001</v>
      </c>
      <c r="P578">
        <v>19.910239000000001</v>
      </c>
      <c r="Q578">
        <v>19.910239000000001</v>
      </c>
      <c r="R578">
        <v>19.910239000000001</v>
      </c>
      <c r="S578">
        <v>19.910239000000001</v>
      </c>
      <c r="T578">
        <v>19.910239000000001</v>
      </c>
      <c r="U578">
        <v>19.910239000000001</v>
      </c>
      <c r="V578">
        <v>17.123014000000001</v>
      </c>
      <c r="W578">
        <v>17.123014000000001</v>
      </c>
      <c r="X578">
        <v>17.123014000000001</v>
      </c>
      <c r="Y578">
        <v>17.123014000000001</v>
      </c>
      <c r="Z578">
        <v>17.123014000000001</v>
      </c>
      <c r="AA578">
        <v>17.123014000000001</v>
      </c>
    </row>
    <row r="579" spans="1:27" x14ac:dyDescent="0.2">
      <c r="A579">
        <v>38.983333000000002</v>
      </c>
      <c r="B579">
        <v>38.983333000000002</v>
      </c>
      <c r="C579">
        <v>38.983333000000002</v>
      </c>
      <c r="D579">
        <v>37.465060000000001</v>
      </c>
      <c r="E579">
        <v>38.566994000000001</v>
      </c>
      <c r="F579">
        <v>38.566994000000001</v>
      </c>
      <c r="G579">
        <v>38.566994000000001</v>
      </c>
      <c r="H579">
        <v>38.566994000000001</v>
      </c>
      <c r="I579">
        <v>38.566994000000001</v>
      </c>
      <c r="J579">
        <v>38.566994000000001</v>
      </c>
      <c r="K579">
        <v>38.566994000000001</v>
      </c>
      <c r="L579">
        <v>38.566994000000001</v>
      </c>
      <c r="M579">
        <v>38.566994000000001</v>
      </c>
      <c r="N579">
        <v>20.181111000000001</v>
      </c>
      <c r="O579">
        <v>20.181111000000001</v>
      </c>
      <c r="P579">
        <v>20.181111000000001</v>
      </c>
      <c r="Q579">
        <v>20.181111000000001</v>
      </c>
      <c r="R579">
        <v>20.181111000000001</v>
      </c>
      <c r="S579">
        <v>20.181111000000001</v>
      </c>
      <c r="T579">
        <v>20.181111000000001</v>
      </c>
      <c r="U579">
        <v>20.181111000000001</v>
      </c>
      <c r="V579">
        <v>19.910239000000001</v>
      </c>
      <c r="W579">
        <v>19.910239000000001</v>
      </c>
      <c r="X579">
        <v>19.910239000000001</v>
      </c>
      <c r="Y579">
        <v>19.910239000000001</v>
      </c>
      <c r="Z579">
        <v>19.910239000000001</v>
      </c>
      <c r="AA579">
        <v>19.910239000000001</v>
      </c>
    </row>
    <row r="580" spans="1:27" x14ac:dyDescent="0.2">
      <c r="A580">
        <v>38.983333000000002</v>
      </c>
      <c r="B580">
        <v>38.983333000000002</v>
      </c>
      <c r="C580">
        <v>38.983333000000002</v>
      </c>
      <c r="D580">
        <v>38.983333000000002</v>
      </c>
      <c r="E580">
        <v>37.465060000000001</v>
      </c>
      <c r="F580">
        <v>37.465060000000001</v>
      </c>
      <c r="G580">
        <v>37.465060000000001</v>
      </c>
      <c r="H580">
        <v>37.465060000000001</v>
      </c>
      <c r="I580">
        <v>37.465060000000001</v>
      </c>
      <c r="J580">
        <v>37.465060000000001</v>
      </c>
      <c r="K580">
        <v>37.465060000000001</v>
      </c>
      <c r="L580">
        <v>37.465060000000001</v>
      </c>
      <c r="M580">
        <v>37.465060000000001</v>
      </c>
      <c r="N580">
        <v>38.566994000000001</v>
      </c>
      <c r="O580">
        <v>38.566994000000001</v>
      </c>
      <c r="P580">
        <v>38.566994000000001</v>
      </c>
      <c r="Q580">
        <v>38.566994000000001</v>
      </c>
      <c r="R580">
        <v>38.566994000000001</v>
      </c>
      <c r="S580">
        <v>38.566994000000001</v>
      </c>
      <c r="T580">
        <v>38.566994000000001</v>
      </c>
      <c r="U580">
        <v>38.566994000000001</v>
      </c>
      <c r="V580">
        <v>20.181111000000001</v>
      </c>
      <c r="W580">
        <v>20.181111000000001</v>
      </c>
      <c r="X580">
        <v>20.181111000000001</v>
      </c>
      <c r="Y580">
        <v>20.181111000000001</v>
      </c>
      <c r="Z580">
        <v>20.181111000000001</v>
      </c>
      <c r="AA580">
        <v>20.181111000000001</v>
      </c>
    </row>
    <row r="581" spans="1:27" x14ac:dyDescent="0.2">
      <c r="A581">
        <v>38.654493000000002</v>
      </c>
      <c r="B581">
        <v>38.654493000000002</v>
      </c>
      <c r="C581">
        <v>38.654493000000002</v>
      </c>
      <c r="D581">
        <v>38.983333000000002</v>
      </c>
      <c r="E581">
        <v>38.983333000000002</v>
      </c>
      <c r="F581">
        <v>38.983333000000002</v>
      </c>
      <c r="G581">
        <v>38.983333000000002</v>
      </c>
      <c r="H581">
        <v>38.983333000000002</v>
      </c>
      <c r="I581">
        <v>38.983333000000002</v>
      </c>
      <c r="J581">
        <v>38.983333000000002</v>
      </c>
      <c r="K581">
        <v>38.983333000000002</v>
      </c>
      <c r="L581">
        <v>38.983333000000002</v>
      </c>
      <c r="M581">
        <v>38.983333000000002</v>
      </c>
      <c r="N581">
        <v>37.465060000000001</v>
      </c>
      <c r="O581">
        <v>37.465060000000001</v>
      </c>
      <c r="P581">
        <v>37.465060000000001</v>
      </c>
      <c r="Q581">
        <v>37.465060000000001</v>
      </c>
      <c r="R581">
        <v>37.465060000000001</v>
      </c>
      <c r="S581">
        <v>37.465060000000001</v>
      </c>
      <c r="T581">
        <v>37.465060000000001</v>
      </c>
      <c r="U581">
        <v>37.465060000000001</v>
      </c>
      <c r="V581">
        <v>38.566994000000001</v>
      </c>
      <c r="W581">
        <v>38.566994000000001</v>
      </c>
      <c r="X581">
        <v>38.566994000000001</v>
      </c>
      <c r="Y581">
        <v>38.566994000000001</v>
      </c>
      <c r="Z581">
        <v>38.566994000000001</v>
      </c>
      <c r="AA581">
        <v>38.566994000000001</v>
      </c>
    </row>
    <row r="582" spans="1:27" x14ac:dyDescent="0.2">
      <c r="A582">
        <v>17.470723</v>
      </c>
      <c r="B582">
        <v>17.470723</v>
      </c>
      <c r="C582">
        <v>17.470723</v>
      </c>
      <c r="D582">
        <v>38.654493000000002</v>
      </c>
      <c r="E582">
        <v>38.983333000000002</v>
      </c>
      <c r="F582">
        <v>38.983333000000002</v>
      </c>
      <c r="G582">
        <v>38.983333000000002</v>
      </c>
      <c r="H582">
        <v>38.983333000000002</v>
      </c>
      <c r="I582">
        <v>38.983333000000002</v>
      </c>
      <c r="J582">
        <v>38.983333000000002</v>
      </c>
      <c r="K582">
        <v>38.983333000000002</v>
      </c>
      <c r="L582">
        <v>38.983333000000002</v>
      </c>
      <c r="M582">
        <v>38.983333000000002</v>
      </c>
      <c r="N582">
        <v>38.983333000000002</v>
      </c>
      <c r="O582">
        <v>38.983333000000002</v>
      </c>
      <c r="P582">
        <v>38.983333000000002</v>
      </c>
      <c r="Q582">
        <v>38.983333000000002</v>
      </c>
      <c r="R582">
        <v>38.983333000000002</v>
      </c>
      <c r="S582">
        <v>38.983333000000002</v>
      </c>
      <c r="T582">
        <v>38.983333000000002</v>
      </c>
      <c r="U582">
        <v>38.983333000000002</v>
      </c>
      <c r="V582">
        <v>38.983333000000002</v>
      </c>
      <c r="W582">
        <v>38.983333000000002</v>
      </c>
      <c r="X582">
        <v>38.983333000000002</v>
      </c>
      <c r="Y582">
        <v>38.983333000000002</v>
      </c>
      <c r="Z582">
        <v>38.983333000000002</v>
      </c>
      <c r="AA582">
        <v>38.983333000000002</v>
      </c>
    </row>
    <row r="583" spans="1:27" x14ac:dyDescent="0.2">
      <c r="A583">
        <v>17.770174999999998</v>
      </c>
      <c r="B583">
        <v>17.770174999999998</v>
      </c>
      <c r="C583">
        <v>17.770174999999998</v>
      </c>
      <c r="D583">
        <v>17.770174999999998</v>
      </c>
      <c r="E583">
        <v>38.654493000000002</v>
      </c>
      <c r="F583">
        <v>38.654493000000002</v>
      </c>
      <c r="G583">
        <v>38.654493000000002</v>
      </c>
      <c r="H583">
        <v>38.654493000000002</v>
      </c>
      <c r="I583">
        <v>38.654493000000002</v>
      </c>
      <c r="J583">
        <v>38.654493000000002</v>
      </c>
      <c r="K583">
        <v>38.654493000000002</v>
      </c>
      <c r="L583">
        <v>38.654493000000002</v>
      </c>
      <c r="M583">
        <v>38.654493000000002</v>
      </c>
      <c r="N583">
        <v>38.983333000000002</v>
      </c>
      <c r="O583">
        <v>38.983333000000002</v>
      </c>
      <c r="P583">
        <v>38.983333000000002</v>
      </c>
      <c r="Q583">
        <v>38.983333000000002</v>
      </c>
      <c r="R583">
        <v>38.983333000000002</v>
      </c>
      <c r="S583">
        <v>38.983333000000002</v>
      </c>
      <c r="T583">
        <v>38.983333000000002</v>
      </c>
      <c r="U583">
        <v>38.983333000000002</v>
      </c>
      <c r="V583">
        <v>38.983333000000002</v>
      </c>
      <c r="W583">
        <v>38.983333000000002</v>
      </c>
      <c r="X583">
        <v>38.983333000000002</v>
      </c>
      <c r="Y583">
        <v>38.983333000000002</v>
      </c>
      <c r="Z583">
        <v>38.983333000000002</v>
      </c>
      <c r="AA583">
        <v>38.983333000000002</v>
      </c>
    </row>
    <row r="584" spans="1:27" x14ac:dyDescent="0.2">
      <c r="A584">
        <v>17.598943999999999</v>
      </c>
      <c r="B584">
        <v>17.598943999999999</v>
      </c>
      <c r="C584">
        <v>17.598943999999999</v>
      </c>
      <c r="D584">
        <v>17.598943999999999</v>
      </c>
      <c r="E584">
        <v>17.770174999999998</v>
      </c>
      <c r="F584">
        <v>17.770174999999998</v>
      </c>
      <c r="G584">
        <v>17.770174999999998</v>
      </c>
      <c r="H584">
        <v>17.770174999999998</v>
      </c>
      <c r="I584">
        <v>17.770174999999998</v>
      </c>
      <c r="J584">
        <v>17.770174999999998</v>
      </c>
      <c r="K584">
        <v>17.770174999999998</v>
      </c>
      <c r="L584">
        <v>17.770174999999998</v>
      </c>
      <c r="M584">
        <v>17.770174999999998</v>
      </c>
      <c r="N584">
        <v>38.654493000000002</v>
      </c>
      <c r="O584">
        <v>38.654493000000002</v>
      </c>
      <c r="P584">
        <v>38.654493000000002</v>
      </c>
      <c r="Q584">
        <v>38.654493000000002</v>
      </c>
      <c r="R584">
        <v>38.654493000000002</v>
      </c>
      <c r="S584">
        <v>38.654493000000002</v>
      </c>
      <c r="T584">
        <v>38.654493000000002</v>
      </c>
      <c r="U584">
        <v>38.654493000000002</v>
      </c>
      <c r="V584">
        <v>38.654493000000002</v>
      </c>
      <c r="W584">
        <v>38.654493000000002</v>
      </c>
      <c r="X584">
        <v>38.654493000000002</v>
      </c>
      <c r="Y584">
        <v>38.654493000000002</v>
      </c>
      <c r="Z584">
        <v>38.654493000000002</v>
      </c>
      <c r="AA584">
        <v>38.654493000000002</v>
      </c>
    </row>
    <row r="585" spans="1:27" x14ac:dyDescent="0.2">
      <c r="A585">
        <v>18.613768</v>
      </c>
      <c r="B585">
        <v>18.613768</v>
      </c>
      <c r="C585">
        <v>18.613768</v>
      </c>
      <c r="D585">
        <v>18.613768</v>
      </c>
      <c r="E585">
        <v>18.613768</v>
      </c>
      <c r="F585">
        <v>18.613768</v>
      </c>
      <c r="G585">
        <v>18.613768</v>
      </c>
      <c r="H585">
        <v>18.613768</v>
      </c>
      <c r="I585">
        <v>18.613768</v>
      </c>
      <c r="J585">
        <v>18.613768</v>
      </c>
      <c r="K585">
        <v>18.613768</v>
      </c>
      <c r="L585">
        <v>18.613768</v>
      </c>
      <c r="M585">
        <v>18.613768</v>
      </c>
      <c r="N585">
        <v>17.770174999999998</v>
      </c>
      <c r="O585">
        <v>17.770174999999998</v>
      </c>
      <c r="P585">
        <v>17.770174999999998</v>
      </c>
      <c r="Q585">
        <v>17.770174999999998</v>
      </c>
      <c r="R585">
        <v>17.770174999999998</v>
      </c>
      <c r="S585">
        <v>17.770174999999998</v>
      </c>
      <c r="T585">
        <v>17.770174999999998</v>
      </c>
      <c r="U585">
        <v>17.770174999999998</v>
      </c>
      <c r="V585">
        <v>17.770174999999998</v>
      </c>
      <c r="W585">
        <v>17.770174999999998</v>
      </c>
      <c r="X585">
        <v>17.770174999999998</v>
      </c>
      <c r="Y585">
        <v>17.770174999999998</v>
      </c>
      <c r="Z585">
        <v>17.770174999999998</v>
      </c>
      <c r="AA585">
        <v>17.770174999999998</v>
      </c>
    </row>
    <row r="586" spans="1:27" x14ac:dyDescent="0.2">
      <c r="A586">
        <v>18.493957999999999</v>
      </c>
      <c r="B586">
        <v>18.493957999999999</v>
      </c>
      <c r="C586">
        <v>18.493957999999999</v>
      </c>
      <c r="D586">
        <v>18.493957999999999</v>
      </c>
      <c r="E586">
        <v>18.493957999999999</v>
      </c>
      <c r="F586">
        <v>18.493957999999999</v>
      </c>
      <c r="G586">
        <v>18.493957999999999</v>
      </c>
      <c r="H586">
        <v>18.493957999999999</v>
      </c>
      <c r="I586">
        <v>18.493957999999999</v>
      </c>
      <c r="J586">
        <v>18.493957999999999</v>
      </c>
      <c r="K586">
        <v>18.493957999999999</v>
      </c>
      <c r="L586">
        <v>18.493957999999999</v>
      </c>
      <c r="M586">
        <v>18.493957999999999</v>
      </c>
      <c r="N586">
        <v>18.493957999999999</v>
      </c>
      <c r="O586">
        <v>18.493957999999999</v>
      </c>
      <c r="P586">
        <v>18.493957999999999</v>
      </c>
      <c r="Q586">
        <v>18.493957999999999</v>
      </c>
      <c r="R586">
        <v>18.493957999999999</v>
      </c>
      <c r="S586">
        <v>18.493957999999999</v>
      </c>
      <c r="T586">
        <v>18.493957999999999</v>
      </c>
      <c r="U586">
        <v>18.493957999999999</v>
      </c>
      <c r="V586">
        <v>18.493957999999999</v>
      </c>
      <c r="W586">
        <v>18.493957999999999</v>
      </c>
      <c r="X586">
        <v>18.493957999999999</v>
      </c>
      <c r="Y586">
        <v>18.493957999999999</v>
      </c>
      <c r="Z586">
        <v>18.493957999999999</v>
      </c>
      <c r="AA586">
        <v>18.493957999999999</v>
      </c>
    </row>
    <row r="587" spans="1:27" x14ac:dyDescent="0.2">
      <c r="A587">
        <v>18.529167000000001</v>
      </c>
      <c r="B587">
        <v>18.529167000000001</v>
      </c>
      <c r="C587">
        <v>18.529167000000001</v>
      </c>
      <c r="D587">
        <v>18.529167000000001</v>
      </c>
      <c r="E587">
        <v>18.529167000000001</v>
      </c>
      <c r="F587">
        <v>18.529167000000001</v>
      </c>
      <c r="G587">
        <v>18.529167000000001</v>
      </c>
      <c r="H587">
        <v>18.529167000000001</v>
      </c>
      <c r="I587">
        <v>18.529167000000001</v>
      </c>
      <c r="J587">
        <v>18.529167000000001</v>
      </c>
      <c r="K587">
        <v>18.529167000000001</v>
      </c>
      <c r="L587">
        <v>18.529167000000001</v>
      </c>
      <c r="M587">
        <v>18.529167000000001</v>
      </c>
      <c r="N587">
        <v>18.529167000000001</v>
      </c>
      <c r="O587">
        <v>18.529167000000001</v>
      </c>
      <c r="P587">
        <v>18.529167000000001</v>
      </c>
      <c r="Q587">
        <v>18.529167000000001</v>
      </c>
      <c r="R587">
        <v>18.529167000000001</v>
      </c>
      <c r="S587">
        <v>18.529167000000001</v>
      </c>
      <c r="T587">
        <v>18.529167000000001</v>
      </c>
      <c r="U587">
        <v>18.529167000000001</v>
      </c>
      <c r="V587">
        <v>18.529167000000001</v>
      </c>
      <c r="W587">
        <v>18.529167000000001</v>
      </c>
      <c r="X587">
        <v>18.529167000000001</v>
      </c>
      <c r="Y587">
        <v>18.529167000000001</v>
      </c>
      <c r="Z587">
        <v>18.529167000000001</v>
      </c>
      <c r="AA587">
        <v>18.529167000000001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CBBCB-0FD4-4857-A745-560A27A7FCCF}">
  <dimension ref="A1:AA587"/>
  <sheetViews>
    <sheetView tabSelected="1" workbookViewId="0">
      <selection sqref="A1:AA587"/>
    </sheetView>
  </sheetViews>
  <sheetFormatPr defaultRowHeight="14.25" x14ac:dyDescent="0.2"/>
  <sheetData>
    <row r="1" spans="1:27" x14ac:dyDescent="0.2">
      <c r="A1">
        <v>109.7</v>
      </c>
      <c r="B1">
        <v>105.68364</v>
      </c>
      <c r="C1">
        <v>105.68364</v>
      </c>
      <c r="D1">
        <v>105.68364</v>
      </c>
      <c r="E1">
        <v>105.68364</v>
      </c>
      <c r="F1">
        <v>105.68364</v>
      </c>
      <c r="G1">
        <v>105.68364</v>
      </c>
      <c r="H1">
        <v>105.68364</v>
      </c>
      <c r="I1">
        <v>105.68364</v>
      </c>
      <c r="J1">
        <v>105.68364</v>
      </c>
      <c r="K1">
        <v>105.68364</v>
      </c>
      <c r="L1">
        <v>105.68364</v>
      </c>
      <c r="M1">
        <v>105.68364</v>
      </c>
      <c r="N1">
        <v>105.68364</v>
      </c>
      <c r="O1">
        <v>105.68364</v>
      </c>
      <c r="P1">
        <v>105.68364</v>
      </c>
      <c r="Q1">
        <v>105.68364</v>
      </c>
      <c r="R1">
        <v>105.68364</v>
      </c>
      <c r="S1">
        <v>105.68364</v>
      </c>
      <c r="T1">
        <v>105.68364</v>
      </c>
      <c r="U1">
        <v>105.68364</v>
      </c>
      <c r="V1">
        <v>105.68364</v>
      </c>
      <c r="W1">
        <v>105.68364</v>
      </c>
      <c r="X1">
        <v>105.68364</v>
      </c>
      <c r="Y1">
        <v>105.68364</v>
      </c>
      <c r="Z1">
        <v>105.68364</v>
      </c>
      <c r="AA1">
        <v>105.68364</v>
      </c>
    </row>
    <row r="2" spans="1:27" x14ac:dyDescent="0.2">
      <c r="A2">
        <v>109.62</v>
      </c>
      <c r="B2">
        <v>109.1</v>
      </c>
      <c r="C2">
        <v>109.1</v>
      </c>
      <c r="D2">
        <v>109.1</v>
      </c>
      <c r="E2">
        <v>109.1</v>
      </c>
      <c r="F2">
        <v>109.1</v>
      </c>
      <c r="G2">
        <v>109.1</v>
      </c>
      <c r="H2">
        <v>109.1</v>
      </c>
      <c r="I2">
        <v>109.1</v>
      </c>
      <c r="J2">
        <v>109.1</v>
      </c>
      <c r="K2">
        <v>109.1</v>
      </c>
      <c r="L2">
        <v>109.1</v>
      </c>
      <c r="M2">
        <v>109.1</v>
      </c>
      <c r="N2">
        <v>109.1</v>
      </c>
      <c r="O2">
        <v>109.1</v>
      </c>
      <c r="P2">
        <v>109.1</v>
      </c>
      <c r="Q2">
        <v>106.96245399999999</v>
      </c>
      <c r="R2">
        <v>106.96245399999999</v>
      </c>
      <c r="S2">
        <v>106.96245399999999</v>
      </c>
      <c r="T2">
        <v>106.96245399999999</v>
      </c>
      <c r="U2">
        <v>106.96245399999999</v>
      </c>
      <c r="V2">
        <v>106.96245399999999</v>
      </c>
      <c r="W2">
        <v>106.96245399999999</v>
      </c>
      <c r="X2">
        <v>106.96245399999999</v>
      </c>
      <c r="Y2">
        <v>106.96245399999999</v>
      </c>
      <c r="Z2">
        <v>106.96245399999999</v>
      </c>
      <c r="AA2">
        <v>106.96245399999999</v>
      </c>
    </row>
    <row r="3" spans="1:27" x14ac:dyDescent="0.2">
      <c r="A3">
        <v>109.533333</v>
      </c>
      <c r="B3">
        <v>109.7</v>
      </c>
      <c r="C3">
        <v>109.7</v>
      </c>
      <c r="D3">
        <v>109.7</v>
      </c>
      <c r="E3">
        <v>109.7</v>
      </c>
      <c r="F3">
        <v>109.7</v>
      </c>
      <c r="G3">
        <v>109.7</v>
      </c>
      <c r="H3">
        <v>109.7</v>
      </c>
      <c r="I3">
        <v>109.7</v>
      </c>
      <c r="J3">
        <v>109.7</v>
      </c>
      <c r="K3">
        <v>109.7</v>
      </c>
      <c r="L3">
        <v>109.7</v>
      </c>
      <c r="M3">
        <v>109.7</v>
      </c>
      <c r="N3">
        <v>109.7</v>
      </c>
      <c r="O3">
        <v>109.7</v>
      </c>
      <c r="P3">
        <v>109.7</v>
      </c>
      <c r="Q3">
        <v>109.1</v>
      </c>
      <c r="R3">
        <v>109.1</v>
      </c>
      <c r="S3">
        <v>109.1</v>
      </c>
      <c r="T3">
        <v>109.1</v>
      </c>
      <c r="U3">
        <v>109.1</v>
      </c>
      <c r="V3">
        <v>109.1</v>
      </c>
      <c r="W3">
        <v>109.1</v>
      </c>
      <c r="X3">
        <v>109.1</v>
      </c>
      <c r="Y3">
        <v>109.1</v>
      </c>
      <c r="Z3">
        <v>109.750451</v>
      </c>
      <c r="AA3">
        <v>108.517094</v>
      </c>
    </row>
    <row r="4" spans="1:27" x14ac:dyDescent="0.2">
      <c r="A4">
        <v>109.516667</v>
      </c>
      <c r="B4">
        <v>109.983333</v>
      </c>
      <c r="C4">
        <v>109.983333</v>
      </c>
      <c r="D4">
        <v>109.983333</v>
      </c>
      <c r="E4">
        <v>109.983333</v>
      </c>
      <c r="F4">
        <v>109.983333</v>
      </c>
      <c r="G4">
        <v>109.673813</v>
      </c>
      <c r="H4">
        <v>109.673813</v>
      </c>
      <c r="I4">
        <v>109.673813</v>
      </c>
      <c r="J4">
        <v>109.673813</v>
      </c>
      <c r="K4">
        <v>109.673813</v>
      </c>
      <c r="L4">
        <v>109.673813</v>
      </c>
      <c r="M4">
        <v>109.673813</v>
      </c>
      <c r="N4">
        <v>109.673813</v>
      </c>
      <c r="O4">
        <v>109.673813</v>
      </c>
      <c r="P4">
        <v>109.673813</v>
      </c>
      <c r="Q4">
        <v>109.7</v>
      </c>
      <c r="R4">
        <v>109.7</v>
      </c>
      <c r="S4">
        <v>109.7</v>
      </c>
      <c r="T4">
        <v>109.7</v>
      </c>
      <c r="U4">
        <v>109.7</v>
      </c>
      <c r="V4">
        <v>109.7</v>
      </c>
      <c r="W4">
        <v>109.7</v>
      </c>
      <c r="X4">
        <v>109.7</v>
      </c>
      <c r="Y4">
        <v>109.7</v>
      </c>
      <c r="Z4">
        <v>109.1</v>
      </c>
      <c r="AA4">
        <v>109.750451</v>
      </c>
    </row>
    <row r="5" spans="1:27" x14ac:dyDescent="0.2">
      <c r="A5">
        <v>109.8</v>
      </c>
      <c r="B5">
        <v>109.733333</v>
      </c>
      <c r="C5">
        <v>109.733333</v>
      </c>
      <c r="D5">
        <v>109.733333</v>
      </c>
      <c r="E5">
        <v>109.733333</v>
      </c>
      <c r="F5">
        <v>109.733333</v>
      </c>
      <c r="G5">
        <v>109.983333</v>
      </c>
      <c r="H5">
        <v>109.983333</v>
      </c>
      <c r="I5">
        <v>109.983333</v>
      </c>
      <c r="J5">
        <v>109.983333</v>
      </c>
      <c r="K5">
        <v>109.983333</v>
      </c>
      <c r="L5">
        <v>109.983333</v>
      </c>
      <c r="M5">
        <v>109.983333</v>
      </c>
      <c r="N5">
        <v>109.983333</v>
      </c>
      <c r="O5">
        <v>109.983333</v>
      </c>
      <c r="P5">
        <v>109.983333</v>
      </c>
      <c r="Q5">
        <v>109.673813</v>
      </c>
      <c r="R5">
        <v>109.673813</v>
      </c>
      <c r="S5">
        <v>109.673813</v>
      </c>
      <c r="T5">
        <v>109.673813</v>
      </c>
      <c r="U5">
        <v>109.673813</v>
      </c>
      <c r="V5">
        <v>109.673813</v>
      </c>
      <c r="W5">
        <v>109.673813</v>
      </c>
      <c r="X5">
        <v>109.673813</v>
      </c>
      <c r="Y5">
        <v>109.673813</v>
      </c>
      <c r="Z5">
        <v>109.7</v>
      </c>
      <c r="AA5">
        <v>109.1</v>
      </c>
    </row>
    <row r="6" spans="1:27" x14ac:dyDescent="0.2">
      <c r="A6">
        <v>79.166899999999998</v>
      </c>
      <c r="B6">
        <v>109.62</v>
      </c>
      <c r="C6">
        <v>109.62</v>
      </c>
      <c r="D6">
        <v>109.62</v>
      </c>
      <c r="E6">
        <v>109.62</v>
      </c>
      <c r="F6">
        <v>109.62</v>
      </c>
      <c r="G6">
        <v>109.733333</v>
      </c>
      <c r="H6">
        <v>109.733333</v>
      </c>
      <c r="I6">
        <v>109.733333</v>
      </c>
      <c r="J6">
        <v>109.733333</v>
      </c>
      <c r="K6">
        <v>109.733333</v>
      </c>
      <c r="L6">
        <v>109.733333</v>
      </c>
      <c r="M6">
        <v>109.733333</v>
      </c>
      <c r="N6">
        <v>109.733333</v>
      </c>
      <c r="O6">
        <v>109.733333</v>
      </c>
      <c r="P6">
        <v>109.733333</v>
      </c>
      <c r="Q6">
        <v>109.983333</v>
      </c>
      <c r="R6">
        <v>109.983333</v>
      </c>
      <c r="S6">
        <v>109.983333</v>
      </c>
      <c r="T6">
        <v>109.983333</v>
      </c>
      <c r="U6">
        <v>109.983333</v>
      </c>
      <c r="V6">
        <v>109.983333</v>
      </c>
      <c r="W6">
        <v>109.983333</v>
      </c>
      <c r="X6">
        <v>109.983333</v>
      </c>
      <c r="Y6">
        <v>109.983333</v>
      </c>
      <c r="Z6">
        <v>109.673813</v>
      </c>
      <c r="AA6">
        <v>109.7</v>
      </c>
    </row>
    <row r="7" spans="1:27" x14ac:dyDescent="0.2">
      <c r="A7">
        <v>104.116935</v>
      </c>
      <c r="B7">
        <v>109.533333</v>
      </c>
      <c r="C7">
        <v>109.533333</v>
      </c>
      <c r="D7">
        <v>109.533333</v>
      </c>
      <c r="E7">
        <v>109.533333</v>
      </c>
      <c r="F7">
        <v>109.533333</v>
      </c>
      <c r="G7">
        <v>109.62</v>
      </c>
      <c r="H7">
        <v>109.62</v>
      </c>
      <c r="I7">
        <v>109.62</v>
      </c>
      <c r="J7">
        <v>109.62</v>
      </c>
      <c r="K7">
        <v>109.62</v>
      </c>
      <c r="L7">
        <v>109.62</v>
      </c>
      <c r="M7">
        <v>109.62</v>
      </c>
      <c r="N7">
        <v>109.62</v>
      </c>
      <c r="O7">
        <v>109.62</v>
      </c>
      <c r="P7">
        <v>109.62</v>
      </c>
      <c r="Q7">
        <v>109.733333</v>
      </c>
      <c r="R7">
        <v>109.733333</v>
      </c>
      <c r="S7">
        <v>109.733333</v>
      </c>
      <c r="T7">
        <v>109.733333</v>
      </c>
      <c r="U7">
        <v>109.733333</v>
      </c>
      <c r="V7">
        <v>109.733333</v>
      </c>
      <c r="W7">
        <v>109.733333</v>
      </c>
      <c r="X7">
        <v>109.733333</v>
      </c>
      <c r="Y7">
        <v>109.733333</v>
      </c>
      <c r="Z7">
        <v>109.983333</v>
      </c>
      <c r="AA7">
        <v>109.673813</v>
      </c>
    </row>
    <row r="8" spans="1:27" x14ac:dyDescent="0.2">
      <c r="A8">
        <v>116.138509</v>
      </c>
      <c r="B8">
        <v>109.516667</v>
      </c>
      <c r="C8">
        <v>109.516667</v>
      </c>
      <c r="D8">
        <v>109.516667</v>
      </c>
      <c r="E8">
        <v>109.516667</v>
      </c>
      <c r="F8">
        <v>109.516667</v>
      </c>
      <c r="G8">
        <v>109.533333</v>
      </c>
      <c r="H8">
        <v>109.533333</v>
      </c>
      <c r="I8">
        <v>109.533333</v>
      </c>
      <c r="J8">
        <v>109.533333</v>
      </c>
      <c r="K8">
        <v>109.533333</v>
      </c>
      <c r="L8">
        <v>109.533333</v>
      </c>
      <c r="M8">
        <v>109.533333</v>
      </c>
      <c r="N8">
        <v>109.533333</v>
      </c>
      <c r="O8">
        <v>109.533333</v>
      </c>
      <c r="P8">
        <v>109.533333</v>
      </c>
      <c r="Q8">
        <v>109.62</v>
      </c>
      <c r="R8">
        <v>109.62</v>
      </c>
      <c r="S8">
        <v>109.62</v>
      </c>
      <c r="T8">
        <v>109.62</v>
      </c>
      <c r="U8">
        <v>109.62</v>
      </c>
      <c r="V8">
        <v>109.62</v>
      </c>
      <c r="W8">
        <v>109.62</v>
      </c>
      <c r="X8">
        <v>109.62</v>
      </c>
      <c r="Y8">
        <v>109.62</v>
      </c>
      <c r="Z8">
        <v>109.733333</v>
      </c>
      <c r="AA8">
        <v>109.983333</v>
      </c>
    </row>
    <row r="9" spans="1:27" x14ac:dyDescent="0.2">
      <c r="A9">
        <v>107.433333</v>
      </c>
      <c r="B9">
        <v>109.8</v>
      </c>
      <c r="C9">
        <v>109.86666700000001</v>
      </c>
      <c r="D9">
        <v>109.86666700000001</v>
      </c>
      <c r="E9">
        <v>109.86666700000001</v>
      </c>
      <c r="F9">
        <v>109.86666700000001</v>
      </c>
      <c r="G9">
        <v>109.516667</v>
      </c>
      <c r="H9">
        <v>109.516667</v>
      </c>
      <c r="I9">
        <v>109.516667</v>
      </c>
      <c r="J9">
        <v>109.516667</v>
      </c>
      <c r="K9">
        <v>109.516667</v>
      </c>
      <c r="L9">
        <v>109.516667</v>
      </c>
      <c r="M9">
        <v>109.516667</v>
      </c>
      <c r="N9">
        <v>109.516667</v>
      </c>
      <c r="O9">
        <v>109.516667</v>
      </c>
      <c r="P9">
        <v>109.516667</v>
      </c>
      <c r="Q9">
        <v>109.533333</v>
      </c>
      <c r="R9">
        <v>109.533333</v>
      </c>
      <c r="S9">
        <v>109.533333</v>
      </c>
      <c r="T9">
        <v>109.533333</v>
      </c>
      <c r="U9">
        <v>109.533333</v>
      </c>
      <c r="V9">
        <v>109.533333</v>
      </c>
      <c r="W9">
        <v>109.533333</v>
      </c>
      <c r="X9">
        <v>109.533333</v>
      </c>
      <c r="Y9">
        <v>109.533333</v>
      </c>
      <c r="Z9">
        <v>109.62</v>
      </c>
      <c r="AA9">
        <v>109.733333</v>
      </c>
    </row>
    <row r="10" spans="1:27" x14ac:dyDescent="0.2">
      <c r="A10">
        <v>105.585807</v>
      </c>
      <c r="B10">
        <v>79.166899999999998</v>
      </c>
      <c r="C10">
        <v>109.8</v>
      </c>
      <c r="D10">
        <v>109.8</v>
      </c>
      <c r="E10">
        <v>109.8</v>
      </c>
      <c r="F10">
        <v>109.8</v>
      </c>
      <c r="G10">
        <v>109.86666700000001</v>
      </c>
      <c r="H10">
        <v>109.86666700000001</v>
      </c>
      <c r="I10">
        <v>109.86666700000001</v>
      </c>
      <c r="J10">
        <v>109.86666700000001</v>
      </c>
      <c r="K10">
        <v>109.86666700000001</v>
      </c>
      <c r="L10">
        <v>109.86666700000001</v>
      </c>
      <c r="M10">
        <v>109.86666700000001</v>
      </c>
      <c r="N10">
        <v>109.86666700000001</v>
      </c>
      <c r="O10">
        <v>109.86666700000001</v>
      </c>
      <c r="P10">
        <v>109.86666700000001</v>
      </c>
      <c r="Q10">
        <v>109.516667</v>
      </c>
      <c r="R10">
        <v>109.516667</v>
      </c>
      <c r="S10">
        <v>109.516667</v>
      </c>
      <c r="T10">
        <v>109.516667</v>
      </c>
      <c r="U10">
        <v>109.516667</v>
      </c>
      <c r="V10">
        <v>109.516667</v>
      </c>
      <c r="W10">
        <v>109.516667</v>
      </c>
      <c r="X10">
        <v>109.516667</v>
      </c>
      <c r="Y10">
        <v>109.516667</v>
      </c>
      <c r="Z10">
        <v>109.533333</v>
      </c>
      <c r="AA10">
        <v>109.62</v>
      </c>
    </row>
    <row r="11" spans="1:27" x14ac:dyDescent="0.2">
      <c r="A11">
        <v>105.595168</v>
      </c>
      <c r="B11">
        <v>113.037924</v>
      </c>
      <c r="C11">
        <v>79.166899999999998</v>
      </c>
      <c r="D11">
        <v>109.683333</v>
      </c>
      <c r="E11">
        <v>109.683333</v>
      </c>
      <c r="F11">
        <v>109.683333</v>
      </c>
      <c r="G11">
        <v>109.8</v>
      </c>
      <c r="H11">
        <v>109.8</v>
      </c>
      <c r="I11">
        <v>109.8</v>
      </c>
      <c r="J11">
        <v>109.8</v>
      </c>
      <c r="K11">
        <v>109.8</v>
      </c>
      <c r="L11">
        <v>109.8</v>
      </c>
      <c r="M11">
        <v>109.8</v>
      </c>
      <c r="N11">
        <v>109.8</v>
      </c>
      <c r="O11">
        <v>109.8</v>
      </c>
      <c r="P11">
        <v>109.8</v>
      </c>
      <c r="Q11">
        <v>109.86666700000001</v>
      </c>
      <c r="R11">
        <v>109.86666700000001</v>
      </c>
      <c r="S11">
        <v>109.86666700000001</v>
      </c>
      <c r="T11">
        <v>109.86666700000001</v>
      </c>
      <c r="U11">
        <v>109.86666700000001</v>
      </c>
      <c r="V11">
        <v>109.86666700000001</v>
      </c>
      <c r="W11">
        <v>109.86666700000001</v>
      </c>
      <c r="X11">
        <v>109.86666700000001</v>
      </c>
      <c r="Y11">
        <v>109.86666700000001</v>
      </c>
      <c r="Z11">
        <v>109.516667</v>
      </c>
      <c r="AA11">
        <v>109.533333</v>
      </c>
    </row>
    <row r="12" spans="1:27" x14ac:dyDescent="0.2">
      <c r="A12">
        <v>104.900284</v>
      </c>
      <c r="B12">
        <v>112.60178999999999</v>
      </c>
      <c r="C12">
        <v>113.037924</v>
      </c>
      <c r="D12">
        <v>79.166899999999998</v>
      </c>
      <c r="E12">
        <v>79.166899999999998</v>
      </c>
      <c r="F12">
        <v>109.569722</v>
      </c>
      <c r="G12">
        <v>109.683333</v>
      </c>
      <c r="H12">
        <v>109.683333</v>
      </c>
      <c r="I12">
        <v>109.683333</v>
      </c>
      <c r="J12">
        <v>109.683333</v>
      </c>
      <c r="K12">
        <v>109.683333</v>
      </c>
      <c r="L12">
        <v>109.683333</v>
      </c>
      <c r="M12">
        <v>109.683333</v>
      </c>
      <c r="N12">
        <v>109.683333</v>
      </c>
      <c r="O12">
        <v>109.683333</v>
      </c>
      <c r="P12">
        <v>109.683333</v>
      </c>
      <c r="Q12">
        <v>109.8</v>
      </c>
      <c r="R12">
        <v>109.8</v>
      </c>
      <c r="S12">
        <v>109.8</v>
      </c>
      <c r="T12">
        <v>109.8</v>
      </c>
      <c r="U12">
        <v>109.8</v>
      </c>
      <c r="V12">
        <v>109.8</v>
      </c>
      <c r="W12">
        <v>109.8</v>
      </c>
      <c r="X12">
        <v>109.8</v>
      </c>
      <c r="Y12">
        <v>109.8</v>
      </c>
      <c r="Z12">
        <v>109.86666700000001</v>
      </c>
      <c r="AA12">
        <v>109.516667</v>
      </c>
    </row>
    <row r="13" spans="1:27" x14ac:dyDescent="0.2">
      <c r="A13">
        <v>105.14791099999999</v>
      </c>
      <c r="B13">
        <v>109.230152</v>
      </c>
      <c r="C13">
        <v>112.60178999999999</v>
      </c>
      <c r="D13">
        <v>113.037924</v>
      </c>
      <c r="E13">
        <v>113.037924</v>
      </c>
      <c r="F13">
        <v>79.166899999999998</v>
      </c>
      <c r="G13">
        <v>109.569722</v>
      </c>
      <c r="H13">
        <v>109.569722</v>
      </c>
      <c r="I13">
        <v>109.569722</v>
      </c>
      <c r="J13">
        <v>109.569722</v>
      </c>
      <c r="K13">
        <v>109.569722</v>
      </c>
      <c r="L13">
        <v>109.569722</v>
      </c>
      <c r="M13">
        <v>109.569722</v>
      </c>
      <c r="N13">
        <v>109.569722</v>
      </c>
      <c r="O13">
        <v>109.569722</v>
      </c>
      <c r="P13">
        <v>109.569722</v>
      </c>
      <c r="Q13">
        <v>109.683333</v>
      </c>
      <c r="R13">
        <v>109.683333</v>
      </c>
      <c r="S13">
        <v>109.683333</v>
      </c>
      <c r="T13">
        <v>109.683333</v>
      </c>
      <c r="U13">
        <v>109.683333</v>
      </c>
      <c r="V13">
        <v>109.683333</v>
      </c>
      <c r="W13">
        <v>109.683333</v>
      </c>
      <c r="X13">
        <v>109.683333</v>
      </c>
      <c r="Y13">
        <v>109.683333</v>
      </c>
      <c r="Z13">
        <v>109.8</v>
      </c>
      <c r="AA13">
        <v>109.86666700000001</v>
      </c>
    </row>
    <row r="14" spans="1:27" x14ac:dyDescent="0.2">
      <c r="A14">
        <v>118.283333</v>
      </c>
      <c r="B14">
        <v>107.166667</v>
      </c>
      <c r="C14">
        <v>109.230152</v>
      </c>
      <c r="D14">
        <v>112.60178999999999</v>
      </c>
      <c r="E14">
        <v>112.60178999999999</v>
      </c>
      <c r="F14">
        <v>113.037924</v>
      </c>
      <c r="G14">
        <v>79.166899999999998</v>
      </c>
      <c r="H14">
        <v>79.166899999999998</v>
      </c>
      <c r="I14">
        <v>79.166899999999998</v>
      </c>
      <c r="J14">
        <v>79.166899999999998</v>
      </c>
      <c r="K14">
        <v>79.166899999999998</v>
      </c>
      <c r="L14">
        <v>79.166899999999998</v>
      </c>
      <c r="M14">
        <v>79.166899999999998</v>
      </c>
      <c r="N14">
        <v>79.166899999999998</v>
      </c>
      <c r="O14">
        <v>79.166899999999998</v>
      </c>
      <c r="P14">
        <v>79.166899999999998</v>
      </c>
      <c r="Q14">
        <v>109.569722</v>
      </c>
      <c r="R14">
        <v>109.569722</v>
      </c>
      <c r="S14">
        <v>109.569722</v>
      </c>
      <c r="T14">
        <v>109.569722</v>
      </c>
      <c r="U14">
        <v>109.569722</v>
      </c>
      <c r="V14">
        <v>109.569722</v>
      </c>
      <c r="W14">
        <v>109.569722</v>
      </c>
      <c r="X14">
        <v>109.569722</v>
      </c>
      <c r="Y14">
        <v>109.569722</v>
      </c>
      <c r="Z14">
        <v>109.683333</v>
      </c>
      <c r="AA14">
        <v>109.8</v>
      </c>
    </row>
    <row r="15" spans="1:27" x14ac:dyDescent="0.2">
      <c r="A15">
        <v>83.864981999999998</v>
      </c>
      <c r="B15">
        <v>104.116935</v>
      </c>
      <c r="C15">
        <v>107.166667</v>
      </c>
      <c r="D15">
        <v>109.230152</v>
      </c>
      <c r="E15">
        <v>109.230152</v>
      </c>
      <c r="F15">
        <v>112.60178999999999</v>
      </c>
      <c r="G15">
        <v>113.037924</v>
      </c>
      <c r="H15">
        <v>113.037924</v>
      </c>
      <c r="I15">
        <v>112.583333</v>
      </c>
      <c r="J15">
        <v>112.583333</v>
      </c>
      <c r="K15">
        <v>112.583333</v>
      </c>
      <c r="L15">
        <v>112.583333</v>
      </c>
      <c r="M15">
        <v>112.583333</v>
      </c>
      <c r="N15">
        <v>112.583333</v>
      </c>
      <c r="O15">
        <v>112.583333</v>
      </c>
      <c r="P15">
        <v>103.398607</v>
      </c>
      <c r="Q15">
        <v>79.166899999999998</v>
      </c>
      <c r="R15">
        <v>79.166899999999998</v>
      </c>
      <c r="S15">
        <v>79.166899999999998</v>
      </c>
      <c r="T15">
        <v>79.166899999999998</v>
      </c>
      <c r="U15">
        <v>79.166899999999998</v>
      </c>
      <c r="V15">
        <v>79.166899999999998</v>
      </c>
      <c r="W15">
        <v>79.166899999999998</v>
      </c>
      <c r="X15">
        <v>79.166899999999998</v>
      </c>
      <c r="Y15">
        <v>79.166899999999998</v>
      </c>
      <c r="Z15">
        <v>109.569722</v>
      </c>
      <c r="AA15">
        <v>109.683333</v>
      </c>
    </row>
    <row r="16" spans="1:27" x14ac:dyDescent="0.2">
      <c r="A16">
        <v>86.066666999999995</v>
      </c>
      <c r="B16">
        <v>116.210837</v>
      </c>
      <c r="C16">
        <v>104.116935</v>
      </c>
      <c r="D16">
        <v>107.166667</v>
      </c>
      <c r="E16">
        <v>107.166667</v>
      </c>
      <c r="F16">
        <v>109.230152</v>
      </c>
      <c r="G16">
        <v>112.60178999999999</v>
      </c>
      <c r="H16">
        <v>112.60178999999999</v>
      </c>
      <c r="I16">
        <v>113.037924</v>
      </c>
      <c r="J16">
        <v>113.037924</v>
      </c>
      <c r="K16">
        <v>110.321575</v>
      </c>
      <c r="L16">
        <v>110.321575</v>
      </c>
      <c r="M16">
        <v>110.321575</v>
      </c>
      <c r="N16">
        <v>110.321575</v>
      </c>
      <c r="O16">
        <v>110.321575</v>
      </c>
      <c r="P16">
        <v>112.583333</v>
      </c>
      <c r="Q16">
        <v>103.398607</v>
      </c>
      <c r="R16">
        <v>103.398607</v>
      </c>
      <c r="S16">
        <v>103.398607</v>
      </c>
      <c r="T16">
        <v>103.398607</v>
      </c>
      <c r="U16">
        <v>103.398607</v>
      </c>
      <c r="V16">
        <v>103.398607</v>
      </c>
      <c r="W16">
        <v>103.398607</v>
      </c>
      <c r="X16">
        <v>103.398607</v>
      </c>
      <c r="Y16">
        <v>103.398607</v>
      </c>
      <c r="Z16">
        <v>79.166899999999998</v>
      </c>
      <c r="AA16">
        <v>109.569722</v>
      </c>
    </row>
    <row r="17" spans="1:27" x14ac:dyDescent="0.2">
      <c r="A17">
        <v>115.267833</v>
      </c>
      <c r="B17">
        <v>116.138509</v>
      </c>
      <c r="C17">
        <v>116.210837</v>
      </c>
      <c r="D17">
        <v>108.083944</v>
      </c>
      <c r="E17">
        <v>108.083944</v>
      </c>
      <c r="F17">
        <v>107.166667</v>
      </c>
      <c r="G17">
        <v>109.230152</v>
      </c>
      <c r="H17">
        <v>109.230152</v>
      </c>
      <c r="I17">
        <v>112.60178999999999</v>
      </c>
      <c r="J17">
        <v>112.60178999999999</v>
      </c>
      <c r="K17">
        <v>113.037924</v>
      </c>
      <c r="L17">
        <v>113.037924</v>
      </c>
      <c r="M17">
        <v>113.037924</v>
      </c>
      <c r="N17">
        <v>113.037924</v>
      </c>
      <c r="O17">
        <v>113.037924</v>
      </c>
      <c r="P17">
        <v>110.321575</v>
      </c>
      <c r="Q17">
        <v>112.583333</v>
      </c>
      <c r="R17">
        <v>112.583333</v>
      </c>
      <c r="S17">
        <v>112.583333</v>
      </c>
      <c r="T17">
        <v>112.583333</v>
      </c>
      <c r="U17">
        <v>112.583333</v>
      </c>
      <c r="V17">
        <v>112.583333</v>
      </c>
      <c r="W17">
        <v>112.583333</v>
      </c>
      <c r="X17">
        <v>112.583333</v>
      </c>
      <c r="Y17">
        <v>112.583333</v>
      </c>
      <c r="Z17">
        <v>103.398607</v>
      </c>
      <c r="AA17">
        <v>79.166899999999998</v>
      </c>
    </row>
    <row r="18" spans="1:27" x14ac:dyDescent="0.2">
      <c r="A18">
        <v>84.381867999999997</v>
      </c>
      <c r="B18">
        <v>107.701398</v>
      </c>
      <c r="C18">
        <v>115.34618</v>
      </c>
      <c r="D18">
        <v>104.116935</v>
      </c>
      <c r="E18">
        <v>104.116935</v>
      </c>
      <c r="F18">
        <v>108.083944</v>
      </c>
      <c r="G18">
        <v>107.166667</v>
      </c>
      <c r="H18">
        <v>107.166667</v>
      </c>
      <c r="I18">
        <v>109.230152</v>
      </c>
      <c r="J18">
        <v>109.230152</v>
      </c>
      <c r="K18">
        <v>112.60178999999999</v>
      </c>
      <c r="L18">
        <v>112.60178999999999</v>
      </c>
      <c r="M18">
        <v>113.083333</v>
      </c>
      <c r="N18">
        <v>113.083333</v>
      </c>
      <c r="O18">
        <v>113.083333</v>
      </c>
      <c r="P18">
        <v>113.037924</v>
      </c>
      <c r="Q18">
        <v>110.321575</v>
      </c>
      <c r="R18">
        <v>110.321575</v>
      </c>
      <c r="S18">
        <v>110.321575</v>
      </c>
      <c r="T18">
        <v>110.321575</v>
      </c>
      <c r="U18">
        <v>110.321575</v>
      </c>
      <c r="V18">
        <v>110.321575</v>
      </c>
      <c r="W18">
        <v>110.321575</v>
      </c>
      <c r="X18">
        <v>110.321575</v>
      </c>
      <c r="Y18">
        <v>110.321575</v>
      </c>
      <c r="Z18">
        <v>112.583333</v>
      </c>
      <c r="AA18">
        <v>103.398607</v>
      </c>
    </row>
    <row r="19" spans="1:27" x14ac:dyDescent="0.2">
      <c r="A19">
        <v>117.865908</v>
      </c>
      <c r="B19">
        <v>107.433333</v>
      </c>
      <c r="C19">
        <v>116.138509</v>
      </c>
      <c r="D19">
        <v>118.416667</v>
      </c>
      <c r="E19">
        <v>115.542934</v>
      </c>
      <c r="F19">
        <v>104.116935</v>
      </c>
      <c r="G19">
        <v>108.083944</v>
      </c>
      <c r="H19">
        <v>108.083944</v>
      </c>
      <c r="I19">
        <v>107.166667</v>
      </c>
      <c r="J19">
        <v>107.166667</v>
      </c>
      <c r="K19">
        <v>109.230152</v>
      </c>
      <c r="L19">
        <v>109.230152</v>
      </c>
      <c r="M19">
        <v>112.60178999999999</v>
      </c>
      <c r="N19">
        <v>112.60178999999999</v>
      </c>
      <c r="O19">
        <v>112.60178999999999</v>
      </c>
      <c r="P19">
        <v>113.083333</v>
      </c>
      <c r="Q19">
        <v>113.037924</v>
      </c>
      <c r="R19">
        <v>113.037924</v>
      </c>
      <c r="S19">
        <v>113.037924</v>
      </c>
      <c r="T19">
        <v>113.037924</v>
      </c>
      <c r="U19">
        <v>113.037924</v>
      </c>
      <c r="V19">
        <v>113.037924</v>
      </c>
      <c r="W19">
        <v>113.037924</v>
      </c>
      <c r="X19">
        <v>113.037924</v>
      </c>
      <c r="Y19">
        <v>113.037924</v>
      </c>
      <c r="Z19">
        <v>110.321575</v>
      </c>
      <c r="AA19">
        <v>112.583333</v>
      </c>
    </row>
    <row r="20" spans="1:27" x14ac:dyDescent="0.2">
      <c r="A20">
        <v>107.77601</v>
      </c>
      <c r="B20">
        <v>105.585807</v>
      </c>
      <c r="C20">
        <v>115.49826899999999</v>
      </c>
      <c r="D20">
        <v>116.210837</v>
      </c>
      <c r="E20">
        <v>118.416667</v>
      </c>
      <c r="F20">
        <v>115.542934</v>
      </c>
      <c r="G20">
        <v>104.116935</v>
      </c>
      <c r="H20">
        <v>104.116935</v>
      </c>
      <c r="I20">
        <v>108.083944</v>
      </c>
      <c r="J20">
        <v>108.083944</v>
      </c>
      <c r="K20">
        <v>107.166667</v>
      </c>
      <c r="L20">
        <v>107.166667</v>
      </c>
      <c r="M20">
        <v>109.230152</v>
      </c>
      <c r="N20">
        <v>109.230152</v>
      </c>
      <c r="O20">
        <v>109.230152</v>
      </c>
      <c r="P20">
        <v>112.60178999999999</v>
      </c>
      <c r="Q20">
        <v>113.083333</v>
      </c>
      <c r="R20">
        <v>113.083333</v>
      </c>
      <c r="S20">
        <v>113.083333</v>
      </c>
      <c r="T20">
        <v>113.083333</v>
      </c>
      <c r="U20">
        <v>113.083333</v>
      </c>
      <c r="V20">
        <v>113.083333</v>
      </c>
      <c r="W20">
        <v>113.083333</v>
      </c>
      <c r="X20">
        <v>113.083333</v>
      </c>
      <c r="Y20">
        <v>113.083333</v>
      </c>
      <c r="Z20">
        <v>113.037924</v>
      </c>
      <c r="AA20">
        <v>110.321575</v>
      </c>
    </row>
    <row r="21" spans="1:27" x14ac:dyDescent="0.2">
      <c r="A21">
        <v>122.433333</v>
      </c>
      <c r="B21">
        <v>105.445708</v>
      </c>
      <c r="C21">
        <v>107.701398</v>
      </c>
      <c r="D21">
        <v>115.34618</v>
      </c>
      <c r="E21">
        <v>116.210837</v>
      </c>
      <c r="F21">
        <v>118.416667</v>
      </c>
      <c r="G21">
        <v>115.542934</v>
      </c>
      <c r="H21">
        <v>115.542934</v>
      </c>
      <c r="I21">
        <v>104.116935</v>
      </c>
      <c r="J21">
        <v>104.116935</v>
      </c>
      <c r="K21">
        <v>108.083944</v>
      </c>
      <c r="L21">
        <v>108.083944</v>
      </c>
      <c r="M21">
        <v>107.166667</v>
      </c>
      <c r="N21">
        <v>107.166667</v>
      </c>
      <c r="O21">
        <v>107.166667</v>
      </c>
      <c r="P21">
        <v>109.230152</v>
      </c>
      <c r="Q21">
        <v>112.60178999999999</v>
      </c>
      <c r="R21">
        <v>112.60178999999999</v>
      </c>
      <c r="S21">
        <v>112.60178999999999</v>
      </c>
      <c r="T21">
        <v>112.60178999999999</v>
      </c>
      <c r="U21">
        <v>112.60178999999999</v>
      </c>
      <c r="V21">
        <v>112.60178999999999</v>
      </c>
      <c r="W21">
        <v>112.60178999999999</v>
      </c>
      <c r="X21">
        <v>112.60178999999999</v>
      </c>
      <c r="Y21">
        <v>112.60178999999999</v>
      </c>
      <c r="Z21">
        <v>113.083333</v>
      </c>
      <c r="AA21">
        <v>113.037924</v>
      </c>
    </row>
    <row r="22" spans="1:27" x14ac:dyDescent="0.2">
      <c r="A22">
        <v>119.556403</v>
      </c>
      <c r="B22">
        <v>105.595168</v>
      </c>
      <c r="C22">
        <v>107.433333</v>
      </c>
      <c r="D22">
        <v>116.138509</v>
      </c>
      <c r="E22">
        <v>115.34618</v>
      </c>
      <c r="F22">
        <v>116.210837</v>
      </c>
      <c r="G22">
        <v>118.416667</v>
      </c>
      <c r="H22">
        <v>118.416667</v>
      </c>
      <c r="I22">
        <v>115.542934</v>
      </c>
      <c r="J22">
        <v>115.542934</v>
      </c>
      <c r="K22">
        <v>104.116935</v>
      </c>
      <c r="L22">
        <v>104.116935</v>
      </c>
      <c r="M22">
        <v>108.083944</v>
      </c>
      <c r="N22">
        <v>108.083944</v>
      </c>
      <c r="O22">
        <v>108.083944</v>
      </c>
      <c r="P22">
        <v>107.166667</v>
      </c>
      <c r="Q22">
        <v>109.230152</v>
      </c>
      <c r="R22">
        <v>109.230152</v>
      </c>
      <c r="S22">
        <v>109.230152</v>
      </c>
      <c r="T22">
        <v>109.230152</v>
      </c>
      <c r="U22">
        <v>109.230152</v>
      </c>
      <c r="V22">
        <v>109.230152</v>
      </c>
      <c r="W22">
        <v>109.230152</v>
      </c>
      <c r="X22">
        <v>109.230152</v>
      </c>
      <c r="Y22">
        <v>109.230152</v>
      </c>
      <c r="Z22">
        <v>112.60178999999999</v>
      </c>
      <c r="AA22">
        <v>113.083333</v>
      </c>
    </row>
    <row r="23" spans="1:27" x14ac:dyDescent="0.2">
      <c r="A23">
        <v>121.400825</v>
      </c>
      <c r="B23">
        <v>104.900284</v>
      </c>
      <c r="C23">
        <v>105.585807</v>
      </c>
      <c r="D23">
        <v>115.49826899999999</v>
      </c>
      <c r="E23">
        <v>116.138509</v>
      </c>
      <c r="F23">
        <v>115.34618</v>
      </c>
      <c r="G23">
        <v>117.5</v>
      </c>
      <c r="H23">
        <v>117.5</v>
      </c>
      <c r="I23">
        <v>118.416667</v>
      </c>
      <c r="J23">
        <v>118.416667</v>
      </c>
      <c r="K23">
        <v>115.542934</v>
      </c>
      <c r="L23">
        <v>115.542934</v>
      </c>
      <c r="M23">
        <v>107.947165</v>
      </c>
      <c r="N23">
        <v>107.947165</v>
      </c>
      <c r="O23">
        <v>107.947165</v>
      </c>
      <c r="P23">
        <v>108.083944</v>
      </c>
      <c r="Q23">
        <v>107.166667</v>
      </c>
      <c r="R23">
        <v>107.166667</v>
      </c>
      <c r="S23">
        <v>107.166667</v>
      </c>
      <c r="T23">
        <v>107.166667</v>
      </c>
      <c r="U23">
        <v>107.166667</v>
      </c>
      <c r="V23">
        <v>107.166667</v>
      </c>
      <c r="W23">
        <v>107.166667</v>
      </c>
      <c r="X23">
        <v>107.166667</v>
      </c>
      <c r="Y23">
        <v>107.166667</v>
      </c>
      <c r="Z23">
        <v>108.750424</v>
      </c>
      <c r="AA23">
        <v>112.60178999999999</v>
      </c>
    </row>
    <row r="24" spans="1:27" x14ac:dyDescent="0.2">
      <c r="A24">
        <v>107.45035900000001</v>
      </c>
      <c r="B24">
        <v>105.14791099999999</v>
      </c>
      <c r="C24">
        <v>113.166667</v>
      </c>
      <c r="D24">
        <v>107.701398</v>
      </c>
      <c r="E24">
        <v>115.49826899999999</v>
      </c>
      <c r="F24">
        <v>116.138509</v>
      </c>
      <c r="G24">
        <v>116.210837</v>
      </c>
      <c r="H24">
        <v>116.210837</v>
      </c>
      <c r="I24">
        <v>117.5</v>
      </c>
      <c r="J24">
        <v>117.5</v>
      </c>
      <c r="K24">
        <v>118.416667</v>
      </c>
      <c r="L24">
        <v>118.416667</v>
      </c>
      <c r="M24">
        <v>104.116935</v>
      </c>
      <c r="N24">
        <v>104.116935</v>
      </c>
      <c r="O24">
        <v>104.116935</v>
      </c>
      <c r="P24">
        <v>107.947165</v>
      </c>
      <c r="Q24">
        <v>108.083944</v>
      </c>
      <c r="R24">
        <v>108.083944</v>
      </c>
      <c r="S24">
        <v>108.083944</v>
      </c>
      <c r="T24">
        <v>108.083944</v>
      </c>
      <c r="U24">
        <v>108.083944</v>
      </c>
      <c r="V24">
        <v>108.083944</v>
      </c>
      <c r="W24">
        <v>108.083944</v>
      </c>
      <c r="X24">
        <v>108.083944</v>
      </c>
      <c r="Y24">
        <v>108.083944</v>
      </c>
      <c r="Z24">
        <v>109.230152</v>
      </c>
      <c r="AA24">
        <v>108.750424</v>
      </c>
    </row>
    <row r="25" spans="1:27" x14ac:dyDescent="0.2">
      <c r="A25">
        <v>109.89158999999999</v>
      </c>
      <c r="B25">
        <v>118.283333</v>
      </c>
      <c r="C25">
        <v>105.200293</v>
      </c>
      <c r="D25">
        <v>107.433333</v>
      </c>
      <c r="E25">
        <v>107.701398</v>
      </c>
      <c r="F25">
        <v>115.49826899999999</v>
      </c>
      <c r="G25">
        <v>115.34618</v>
      </c>
      <c r="H25">
        <v>115.34618</v>
      </c>
      <c r="I25">
        <v>116.210837</v>
      </c>
      <c r="J25">
        <v>116.210837</v>
      </c>
      <c r="K25">
        <v>117.5</v>
      </c>
      <c r="L25">
        <v>117.5</v>
      </c>
      <c r="M25">
        <v>115.542934</v>
      </c>
      <c r="N25">
        <v>115.542934</v>
      </c>
      <c r="O25">
        <v>115.542934</v>
      </c>
      <c r="P25">
        <v>104.116935</v>
      </c>
      <c r="Q25">
        <v>107.947165</v>
      </c>
      <c r="R25">
        <v>107.947165</v>
      </c>
      <c r="S25">
        <v>107.947165</v>
      </c>
      <c r="T25">
        <v>107.947165</v>
      </c>
      <c r="U25">
        <v>107.947165</v>
      </c>
      <c r="V25">
        <v>107.947165</v>
      </c>
      <c r="W25">
        <v>107.947165</v>
      </c>
      <c r="X25">
        <v>107.947165</v>
      </c>
      <c r="Y25">
        <v>107.947165</v>
      </c>
      <c r="Z25">
        <v>107.166667</v>
      </c>
      <c r="AA25">
        <v>109.230152</v>
      </c>
    </row>
    <row r="26" spans="1:27" x14ac:dyDescent="0.2">
      <c r="A26">
        <v>115.565</v>
      </c>
      <c r="B26">
        <v>104.547112</v>
      </c>
      <c r="C26">
        <v>103.9513</v>
      </c>
      <c r="D26">
        <v>105.81594</v>
      </c>
      <c r="E26">
        <v>107.433333</v>
      </c>
      <c r="F26">
        <v>107.701398</v>
      </c>
      <c r="G26">
        <v>116.138509</v>
      </c>
      <c r="H26">
        <v>116.138509</v>
      </c>
      <c r="I26">
        <v>115.34618</v>
      </c>
      <c r="J26">
        <v>115.34618</v>
      </c>
      <c r="K26">
        <v>116.210837</v>
      </c>
      <c r="L26">
        <v>116.210837</v>
      </c>
      <c r="M26">
        <v>118.416667</v>
      </c>
      <c r="N26">
        <v>118.416667</v>
      </c>
      <c r="O26">
        <v>118.416667</v>
      </c>
      <c r="P26">
        <v>118.36666700000001</v>
      </c>
      <c r="Q26">
        <v>104.116935</v>
      </c>
      <c r="R26">
        <v>104.116935</v>
      </c>
      <c r="S26">
        <v>104.116935</v>
      </c>
      <c r="T26">
        <v>104.63333299999999</v>
      </c>
      <c r="U26">
        <v>104.63333299999999</v>
      </c>
      <c r="V26">
        <v>104.63333299999999</v>
      </c>
      <c r="W26">
        <v>104.63333299999999</v>
      </c>
      <c r="X26">
        <v>104.63333299999999</v>
      </c>
      <c r="Y26">
        <v>104.63333299999999</v>
      </c>
      <c r="Z26">
        <v>108.083944</v>
      </c>
      <c r="AA26">
        <v>107.166667</v>
      </c>
    </row>
    <row r="27" spans="1:27" x14ac:dyDescent="0.2">
      <c r="A27">
        <v>105.68364</v>
      </c>
      <c r="B27">
        <v>83.864981999999998</v>
      </c>
      <c r="C27">
        <v>105.445708</v>
      </c>
      <c r="D27">
        <v>105.585807</v>
      </c>
      <c r="E27">
        <v>105.81594</v>
      </c>
      <c r="F27">
        <v>107.433333</v>
      </c>
      <c r="G27">
        <v>115.49826899999999</v>
      </c>
      <c r="H27">
        <v>115.49826899999999</v>
      </c>
      <c r="I27">
        <v>116.138509</v>
      </c>
      <c r="J27">
        <v>116.138509</v>
      </c>
      <c r="K27">
        <v>115.34618</v>
      </c>
      <c r="L27">
        <v>115.34618</v>
      </c>
      <c r="M27">
        <v>117.5</v>
      </c>
      <c r="N27">
        <v>117.5</v>
      </c>
      <c r="O27">
        <v>117.51362899999999</v>
      </c>
      <c r="P27">
        <v>115.542934</v>
      </c>
      <c r="Q27">
        <v>118.36666700000001</v>
      </c>
      <c r="R27">
        <v>118.36666700000001</v>
      </c>
      <c r="S27">
        <v>118.36666700000001</v>
      </c>
      <c r="T27">
        <v>104.116935</v>
      </c>
      <c r="U27">
        <v>104.116935</v>
      </c>
      <c r="V27">
        <v>104.116935</v>
      </c>
      <c r="W27">
        <v>104.116935</v>
      </c>
      <c r="X27">
        <v>104.116935</v>
      </c>
      <c r="Y27">
        <v>104.116935</v>
      </c>
      <c r="Z27">
        <v>107.947165</v>
      </c>
      <c r="AA27">
        <v>108.083944</v>
      </c>
    </row>
    <row r="28" spans="1:27" x14ac:dyDescent="0.2">
      <c r="A28">
        <v>106.711281</v>
      </c>
      <c r="B28">
        <v>86.066666999999995</v>
      </c>
      <c r="C28">
        <v>105.595168</v>
      </c>
      <c r="D28">
        <v>113.166667</v>
      </c>
      <c r="E28">
        <v>105.585807</v>
      </c>
      <c r="F28">
        <v>105.81594</v>
      </c>
      <c r="G28">
        <v>107.701398</v>
      </c>
      <c r="H28">
        <v>107.701398</v>
      </c>
      <c r="I28">
        <v>115.49826899999999</v>
      </c>
      <c r="J28">
        <v>115.49826899999999</v>
      </c>
      <c r="K28">
        <v>116.138509</v>
      </c>
      <c r="L28">
        <v>116.138509</v>
      </c>
      <c r="M28">
        <v>116.210837</v>
      </c>
      <c r="N28">
        <v>117.367356</v>
      </c>
      <c r="O28">
        <v>117.5</v>
      </c>
      <c r="P28">
        <v>118.416667</v>
      </c>
      <c r="Q28">
        <v>115.542934</v>
      </c>
      <c r="R28">
        <v>115.542934</v>
      </c>
      <c r="S28">
        <v>116.5</v>
      </c>
      <c r="T28">
        <v>118.36666700000001</v>
      </c>
      <c r="U28">
        <v>118.36666700000001</v>
      </c>
      <c r="V28">
        <v>118.36666700000001</v>
      </c>
      <c r="W28">
        <v>118.36666700000001</v>
      </c>
      <c r="X28">
        <v>118.36666700000001</v>
      </c>
      <c r="Y28">
        <v>118.36666700000001</v>
      </c>
      <c r="Z28">
        <v>104.63333299999999</v>
      </c>
      <c r="AA28">
        <v>107.947165</v>
      </c>
    </row>
    <row r="29" spans="1:27" x14ac:dyDescent="0.2">
      <c r="A29">
        <v>107.021754</v>
      </c>
      <c r="B29">
        <v>115.267833</v>
      </c>
      <c r="C29">
        <v>104.900284</v>
      </c>
      <c r="D29">
        <v>105.200293</v>
      </c>
      <c r="E29">
        <v>105.77142499999999</v>
      </c>
      <c r="F29">
        <v>105.585807</v>
      </c>
      <c r="G29">
        <v>107.433333</v>
      </c>
      <c r="H29">
        <v>107.433333</v>
      </c>
      <c r="I29">
        <v>109.65534</v>
      </c>
      <c r="J29">
        <v>109.65534</v>
      </c>
      <c r="K29">
        <v>115.49826899999999</v>
      </c>
      <c r="L29">
        <v>115.49826899999999</v>
      </c>
      <c r="M29">
        <v>115.34618</v>
      </c>
      <c r="N29">
        <v>116.210837</v>
      </c>
      <c r="O29">
        <v>117.367356</v>
      </c>
      <c r="P29">
        <v>117.51362899999999</v>
      </c>
      <c r="Q29">
        <v>118.416667</v>
      </c>
      <c r="R29">
        <v>118.416667</v>
      </c>
      <c r="S29">
        <v>115.542934</v>
      </c>
      <c r="T29">
        <v>116.5</v>
      </c>
      <c r="U29">
        <v>116.5</v>
      </c>
      <c r="V29">
        <v>116.5</v>
      </c>
      <c r="W29">
        <v>116.5</v>
      </c>
      <c r="X29">
        <v>116.5</v>
      </c>
      <c r="Y29">
        <v>116.5</v>
      </c>
      <c r="Z29">
        <v>104.116935</v>
      </c>
      <c r="AA29">
        <v>104.63333299999999</v>
      </c>
    </row>
    <row r="30" spans="1:27" x14ac:dyDescent="0.2">
      <c r="A30">
        <v>106.183657</v>
      </c>
      <c r="B30">
        <v>84.381867999999997</v>
      </c>
      <c r="C30">
        <v>105.14791099999999</v>
      </c>
      <c r="D30">
        <v>103.9513</v>
      </c>
      <c r="E30">
        <v>105.73688799999999</v>
      </c>
      <c r="F30">
        <v>105.77142499999999</v>
      </c>
      <c r="G30">
        <v>105.81594</v>
      </c>
      <c r="H30">
        <v>105.81594</v>
      </c>
      <c r="I30">
        <v>107.701398</v>
      </c>
      <c r="J30">
        <v>107.701398</v>
      </c>
      <c r="K30">
        <v>109.65534</v>
      </c>
      <c r="L30">
        <v>109.65534</v>
      </c>
      <c r="M30">
        <v>116.138509</v>
      </c>
      <c r="N30">
        <v>115.34618</v>
      </c>
      <c r="O30">
        <v>116.210837</v>
      </c>
      <c r="P30">
        <v>117.5</v>
      </c>
      <c r="Q30">
        <v>117.51362899999999</v>
      </c>
      <c r="R30">
        <v>117.51362899999999</v>
      </c>
      <c r="S30">
        <v>118.416667</v>
      </c>
      <c r="T30">
        <v>115.542934</v>
      </c>
      <c r="U30">
        <v>115.542934</v>
      </c>
      <c r="V30">
        <v>115.542934</v>
      </c>
      <c r="W30">
        <v>115.542934</v>
      </c>
      <c r="X30">
        <v>115.542934</v>
      </c>
      <c r="Y30">
        <v>115.542934</v>
      </c>
      <c r="Z30">
        <v>118.36666700000001</v>
      </c>
      <c r="AA30">
        <v>104.116935</v>
      </c>
    </row>
    <row r="31" spans="1:27" x14ac:dyDescent="0.2">
      <c r="A31">
        <v>106.96245399999999</v>
      </c>
      <c r="B31">
        <v>117.865908</v>
      </c>
      <c r="C31">
        <v>119.65</v>
      </c>
      <c r="D31">
        <v>105.445708</v>
      </c>
      <c r="E31">
        <v>113.166667</v>
      </c>
      <c r="F31">
        <v>105.73688799999999</v>
      </c>
      <c r="G31">
        <v>105.585807</v>
      </c>
      <c r="H31">
        <v>105.585807</v>
      </c>
      <c r="I31">
        <v>107.433333</v>
      </c>
      <c r="J31">
        <v>107.433333</v>
      </c>
      <c r="K31">
        <v>107.701398</v>
      </c>
      <c r="L31">
        <v>107.701398</v>
      </c>
      <c r="M31">
        <v>115.49826899999999</v>
      </c>
      <c r="N31">
        <v>116.138509</v>
      </c>
      <c r="O31">
        <v>115.34618</v>
      </c>
      <c r="P31">
        <v>117.367356</v>
      </c>
      <c r="Q31">
        <v>117.5</v>
      </c>
      <c r="R31">
        <v>117.5</v>
      </c>
      <c r="S31">
        <v>117.51362899999999</v>
      </c>
      <c r="T31">
        <v>118.416667</v>
      </c>
      <c r="U31">
        <v>114.74772</v>
      </c>
      <c r="V31">
        <v>114.74772</v>
      </c>
      <c r="W31">
        <v>114.74772</v>
      </c>
      <c r="X31">
        <v>114.74772</v>
      </c>
      <c r="Y31">
        <v>114.74772</v>
      </c>
      <c r="Z31">
        <v>116.5</v>
      </c>
      <c r="AA31">
        <v>118.36666700000001</v>
      </c>
    </row>
    <row r="32" spans="1:27" x14ac:dyDescent="0.2">
      <c r="A32">
        <v>108.517094</v>
      </c>
      <c r="B32">
        <v>107.77601</v>
      </c>
      <c r="C32">
        <v>118.283333</v>
      </c>
      <c r="D32">
        <v>105.595168</v>
      </c>
      <c r="E32">
        <v>105.200293</v>
      </c>
      <c r="F32">
        <v>113.166667</v>
      </c>
      <c r="G32">
        <v>105.29459</v>
      </c>
      <c r="H32">
        <v>105.29459</v>
      </c>
      <c r="I32">
        <v>105.81594</v>
      </c>
      <c r="J32">
        <v>105.867176</v>
      </c>
      <c r="K32">
        <v>107.433333</v>
      </c>
      <c r="L32">
        <v>107.433333</v>
      </c>
      <c r="M32">
        <v>109.65534</v>
      </c>
      <c r="N32">
        <v>115.49826899999999</v>
      </c>
      <c r="O32">
        <v>115.916872</v>
      </c>
      <c r="P32">
        <v>116.210837</v>
      </c>
      <c r="Q32">
        <v>117.367356</v>
      </c>
      <c r="R32">
        <v>117.367356</v>
      </c>
      <c r="S32">
        <v>117.5</v>
      </c>
      <c r="T32">
        <v>117.51362899999999</v>
      </c>
      <c r="U32">
        <v>118.416667</v>
      </c>
      <c r="V32">
        <v>118.416667</v>
      </c>
      <c r="W32">
        <v>118.416667</v>
      </c>
      <c r="X32">
        <v>118.416667</v>
      </c>
      <c r="Y32">
        <v>118.416667</v>
      </c>
      <c r="Z32">
        <v>115.542934</v>
      </c>
      <c r="AA32">
        <v>116.5</v>
      </c>
    </row>
    <row r="33" spans="1:27" x14ac:dyDescent="0.2">
      <c r="A33">
        <v>109.750451</v>
      </c>
      <c r="B33">
        <v>117.960466</v>
      </c>
      <c r="C33">
        <v>104.547112</v>
      </c>
      <c r="D33">
        <v>104.900284</v>
      </c>
      <c r="E33">
        <v>103.9513</v>
      </c>
      <c r="F33">
        <v>105.200293</v>
      </c>
      <c r="G33">
        <v>105.77142499999999</v>
      </c>
      <c r="H33">
        <v>105.77142499999999</v>
      </c>
      <c r="I33">
        <v>105.585807</v>
      </c>
      <c r="J33">
        <v>105.81594</v>
      </c>
      <c r="K33">
        <v>105.867176</v>
      </c>
      <c r="L33">
        <v>105.867176</v>
      </c>
      <c r="M33">
        <v>107.701398</v>
      </c>
      <c r="N33">
        <v>109.65534</v>
      </c>
      <c r="O33">
        <v>116.138509</v>
      </c>
      <c r="P33">
        <v>115.34618</v>
      </c>
      <c r="Q33">
        <v>116.210837</v>
      </c>
      <c r="R33">
        <v>116.210837</v>
      </c>
      <c r="S33">
        <v>117.367356</v>
      </c>
      <c r="T33">
        <v>117.5</v>
      </c>
      <c r="U33">
        <v>117.51362899999999</v>
      </c>
      <c r="V33">
        <v>117.51362899999999</v>
      </c>
      <c r="W33">
        <v>117.51362899999999</v>
      </c>
      <c r="X33">
        <v>117.51362899999999</v>
      </c>
      <c r="Y33">
        <v>117.51362899999999</v>
      </c>
      <c r="Z33">
        <v>114.74772</v>
      </c>
      <c r="AA33">
        <v>115.542934</v>
      </c>
    </row>
    <row r="34" spans="1:27" x14ac:dyDescent="0.2">
      <c r="A34">
        <v>109.1</v>
      </c>
      <c r="B34">
        <v>122.433333</v>
      </c>
      <c r="C34">
        <v>83.864981999999998</v>
      </c>
      <c r="D34">
        <v>105.14791099999999</v>
      </c>
      <c r="E34">
        <v>105.445708</v>
      </c>
      <c r="F34">
        <v>103.9513</v>
      </c>
      <c r="G34">
        <v>105.73688799999999</v>
      </c>
      <c r="H34">
        <v>105.73688799999999</v>
      </c>
      <c r="I34">
        <v>105.392554</v>
      </c>
      <c r="J34">
        <v>105.585807</v>
      </c>
      <c r="K34">
        <v>105.81594</v>
      </c>
      <c r="L34">
        <v>105.81594</v>
      </c>
      <c r="M34">
        <v>107.433333</v>
      </c>
      <c r="N34">
        <v>107.701398</v>
      </c>
      <c r="O34">
        <v>115.49826899999999</v>
      </c>
      <c r="P34">
        <v>115.916872</v>
      </c>
      <c r="Q34">
        <v>115.34618</v>
      </c>
      <c r="R34">
        <v>115.34618</v>
      </c>
      <c r="S34">
        <v>116.210837</v>
      </c>
      <c r="T34">
        <v>117.554782</v>
      </c>
      <c r="U34">
        <v>117.5</v>
      </c>
      <c r="V34">
        <v>117.5</v>
      </c>
      <c r="W34">
        <v>117.5</v>
      </c>
      <c r="X34">
        <v>117.5</v>
      </c>
      <c r="Y34">
        <v>117.5</v>
      </c>
      <c r="Z34">
        <v>118.416667</v>
      </c>
      <c r="AA34">
        <v>114.74772</v>
      </c>
    </row>
    <row r="35" spans="1:27" x14ac:dyDescent="0.2">
      <c r="A35">
        <v>109.673813</v>
      </c>
      <c r="B35">
        <v>119.556403</v>
      </c>
      <c r="C35">
        <v>107.58107099999999</v>
      </c>
      <c r="D35">
        <v>119.65</v>
      </c>
      <c r="E35">
        <v>105.595168</v>
      </c>
      <c r="F35">
        <v>105.445708</v>
      </c>
      <c r="G35">
        <v>113.166667</v>
      </c>
      <c r="H35">
        <v>113.166667</v>
      </c>
      <c r="I35">
        <v>105.647395</v>
      </c>
      <c r="J35">
        <v>105.392554</v>
      </c>
      <c r="K35">
        <v>105.585807</v>
      </c>
      <c r="L35">
        <v>105.585807</v>
      </c>
      <c r="M35">
        <v>105.867176</v>
      </c>
      <c r="N35">
        <v>107.433333</v>
      </c>
      <c r="O35">
        <v>109.65534</v>
      </c>
      <c r="P35">
        <v>116.138509</v>
      </c>
      <c r="Q35">
        <v>115.916872</v>
      </c>
      <c r="R35">
        <v>115.916872</v>
      </c>
      <c r="S35">
        <v>115.34618</v>
      </c>
      <c r="T35">
        <v>117.367356</v>
      </c>
      <c r="U35">
        <v>117.554782</v>
      </c>
      <c r="V35">
        <v>117.554782</v>
      </c>
      <c r="W35">
        <v>117.554782</v>
      </c>
      <c r="X35">
        <v>117.554782</v>
      </c>
      <c r="Y35">
        <v>117.554782</v>
      </c>
      <c r="Z35">
        <v>117.51362899999999</v>
      </c>
      <c r="AA35">
        <v>118.416667</v>
      </c>
    </row>
    <row r="36" spans="1:27" x14ac:dyDescent="0.2">
      <c r="A36">
        <v>109.983333</v>
      </c>
      <c r="B36">
        <v>121.283027</v>
      </c>
      <c r="C36">
        <v>86.066666999999995</v>
      </c>
      <c r="D36">
        <v>118.573964</v>
      </c>
      <c r="E36">
        <v>104.900284</v>
      </c>
      <c r="F36">
        <v>105.595168</v>
      </c>
      <c r="G36">
        <v>105.284448</v>
      </c>
      <c r="H36">
        <v>112.837614</v>
      </c>
      <c r="I36">
        <v>105.29459</v>
      </c>
      <c r="J36">
        <v>105.647395</v>
      </c>
      <c r="K36">
        <v>105.392554</v>
      </c>
      <c r="L36">
        <v>105.392554</v>
      </c>
      <c r="M36">
        <v>105.81594</v>
      </c>
      <c r="N36">
        <v>105.867176</v>
      </c>
      <c r="O36">
        <v>107.701398</v>
      </c>
      <c r="P36">
        <v>115.49826899999999</v>
      </c>
      <c r="Q36">
        <v>116.138509</v>
      </c>
      <c r="R36">
        <v>116.138509</v>
      </c>
      <c r="S36">
        <v>115.916872</v>
      </c>
      <c r="T36">
        <v>116.210837</v>
      </c>
      <c r="U36">
        <v>117.367356</v>
      </c>
      <c r="V36">
        <v>117.367356</v>
      </c>
      <c r="W36">
        <v>117.367356</v>
      </c>
      <c r="X36">
        <v>117.367356</v>
      </c>
      <c r="Y36">
        <v>117.367356</v>
      </c>
      <c r="Z36">
        <v>117.5</v>
      </c>
      <c r="AA36">
        <v>117.51362899999999</v>
      </c>
    </row>
    <row r="37" spans="1:27" x14ac:dyDescent="0.2">
      <c r="A37">
        <v>109.733333</v>
      </c>
      <c r="B37">
        <v>121.400825</v>
      </c>
      <c r="C37">
        <v>115.267833</v>
      </c>
      <c r="D37">
        <v>118.283333</v>
      </c>
      <c r="E37">
        <v>105.14791099999999</v>
      </c>
      <c r="F37">
        <v>104.900284</v>
      </c>
      <c r="G37">
        <v>105.200293</v>
      </c>
      <c r="H37">
        <v>105.284448</v>
      </c>
      <c r="I37">
        <v>105.77142499999999</v>
      </c>
      <c r="J37">
        <v>105.29459</v>
      </c>
      <c r="K37">
        <v>105.647395</v>
      </c>
      <c r="L37">
        <v>105.647395</v>
      </c>
      <c r="M37">
        <v>105.585807</v>
      </c>
      <c r="N37">
        <v>105.81594</v>
      </c>
      <c r="O37">
        <v>107.433333</v>
      </c>
      <c r="P37">
        <v>109.65534</v>
      </c>
      <c r="Q37">
        <v>115.49826899999999</v>
      </c>
      <c r="R37">
        <v>115.49826899999999</v>
      </c>
      <c r="S37">
        <v>116.138509</v>
      </c>
      <c r="T37">
        <v>115.34618</v>
      </c>
      <c r="U37">
        <v>116.210837</v>
      </c>
      <c r="V37">
        <v>116.210837</v>
      </c>
      <c r="W37">
        <v>116.210837</v>
      </c>
      <c r="X37">
        <v>116.210837</v>
      </c>
      <c r="Y37">
        <v>116.210837</v>
      </c>
      <c r="Z37">
        <v>117.554782</v>
      </c>
      <c r="AA37">
        <v>117.5</v>
      </c>
    </row>
    <row r="38" spans="1:27" x14ac:dyDescent="0.2">
      <c r="A38">
        <v>109.86666700000001</v>
      </c>
      <c r="B38">
        <v>107.45035900000001</v>
      </c>
      <c r="C38">
        <v>84.381867999999997</v>
      </c>
      <c r="D38">
        <v>104.547112</v>
      </c>
      <c r="E38">
        <v>109.530097</v>
      </c>
      <c r="F38">
        <v>105.14791099999999</v>
      </c>
      <c r="G38">
        <v>103.9513</v>
      </c>
      <c r="H38">
        <v>105.200293</v>
      </c>
      <c r="I38">
        <v>105.73688799999999</v>
      </c>
      <c r="J38">
        <v>105.77142499999999</v>
      </c>
      <c r="K38">
        <v>105.29459</v>
      </c>
      <c r="L38">
        <v>105.29459</v>
      </c>
      <c r="M38">
        <v>105.392554</v>
      </c>
      <c r="N38">
        <v>105.585807</v>
      </c>
      <c r="O38">
        <v>105.867176</v>
      </c>
      <c r="P38">
        <v>107.701398</v>
      </c>
      <c r="Q38">
        <v>109.65534</v>
      </c>
      <c r="R38">
        <v>109.65534</v>
      </c>
      <c r="S38">
        <v>115.49826899999999</v>
      </c>
      <c r="T38">
        <v>115.916872</v>
      </c>
      <c r="U38">
        <v>115.34618</v>
      </c>
      <c r="V38">
        <v>115.34618</v>
      </c>
      <c r="W38">
        <v>115.34618</v>
      </c>
      <c r="X38">
        <v>115.34618</v>
      </c>
      <c r="Y38">
        <v>115.34618</v>
      </c>
      <c r="Z38">
        <v>117.367356</v>
      </c>
      <c r="AA38">
        <v>117.554782</v>
      </c>
    </row>
    <row r="39" spans="1:27" x14ac:dyDescent="0.2">
      <c r="A39">
        <v>109.683333</v>
      </c>
      <c r="B39">
        <v>109.89158999999999</v>
      </c>
      <c r="C39">
        <v>117.865908</v>
      </c>
      <c r="D39">
        <v>83.864981999999998</v>
      </c>
      <c r="E39">
        <v>119.61666700000001</v>
      </c>
      <c r="F39">
        <v>109.530097</v>
      </c>
      <c r="G39">
        <v>105.445708</v>
      </c>
      <c r="H39">
        <v>103.9513</v>
      </c>
      <c r="I39">
        <v>113.166667</v>
      </c>
      <c r="J39">
        <v>105.73688799999999</v>
      </c>
      <c r="K39">
        <v>105.77142499999999</v>
      </c>
      <c r="L39">
        <v>105.77142499999999</v>
      </c>
      <c r="M39">
        <v>105.647395</v>
      </c>
      <c r="N39">
        <v>105.392554</v>
      </c>
      <c r="O39">
        <v>105.81594</v>
      </c>
      <c r="P39">
        <v>107.433333</v>
      </c>
      <c r="Q39">
        <v>107.701398</v>
      </c>
      <c r="R39">
        <v>108.050833</v>
      </c>
      <c r="S39">
        <v>109.65534</v>
      </c>
      <c r="T39">
        <v>116.138509</v>
      </c>
      <c r="U39">
        <v>115.916872</v>
      </c>
      <c r="V39">
        <v>115.916872</v>
      </c>
      <c r="W39">
        <v>115.916872</v>
      </c>
      <c r="X39">
        <v>115.916872</v>
      </c>
      <c r="Y39">
        <v>115.916872</v>
      </c>
      <c r="Z39">
        <v>116.210837</v>
      </c>
      <c r="AA39">
        <v>117.367356</v>
      </c>
    </row>
    <row r="40" spans="1:27" x14ac:dyDescent="0.2">
      <c r="A40">
        <v>109.569722</v>
      </c>
      <c r="B40">
        <v>83.543572999999995</v>
      </c>
      <c r="C40">
        <v>107.77601</v>
      </c>
      <c r="D40">
        <v>82.954876999999996</v>
      </c>
      <c r="E40">
        <v>119.65</v>
      </c>
      <c r="F40">
        <v>119.61666700000001</v>
      </c>
      <c r="G40">
        <v>105.595168</v>
      </c>
      <c r="H40">
        <v>105.445708</v>
      </c>
      <c r="I40">
        <v>112.837614</v>
      </c>
      <c r="J40">
        <v>113.166667</v>
      </c>
      <c r="K40">
        <v>105.73688799999999</v>
      </c>
      <c r="L40">
        <v>105.73688799999999</v>
      </c>
      <c r="M40">
        <v>105.29459</v>
      </c>
      <c r="N40">
        <v>105.647395</v>
      </c>
      <c r="O40">
        <v>105.585807</v>
      </c>
      <c r="P40">
        <v>105.867176</v>
      </c>
      <c r="Q40">
        <v>107.433333</v>
      </c>
      <c r="R40">
        <v>107.701398</v>
      </c>
      <c r="S40">
        <v>108.050833</v>
      </c>
      <c r="T40">
        <v>115.49826899999999</v>
      </c>
      <c r="U40">
        <v>116.138509</v>
      </c>
      <c r="V40">
        <v>116.138509</v>
      </c>
      <c r="W40">
        <v>116.138509</v>
      </c>
      <c r="X40">
        <v>116.138509</v>
      </c>
      <c r="Y40">
        <v>116.138509</v>
      </c>
      <c r="Z40">
        <v>115.34618</v>
      </c>
      <c r="AA40">
        <v>116.210837</v>
      </c>
    </row>
    <row r="41" spans="1:27" x14ac:dyDescent="0.2">
      <c r="A41">
        <v>110.166667</v>
      </c>
      <c r="B41">
        <v>82.957599999999999</v>
      </c>
      <c r="C41">
        <v>105.75554</v>
      </c>
      <c r="D41">
        <v>107.58107099999999</v>
      </c>
      <c r="E41">
        <v>118.573964</v>
      </c>
      <c r="F41">
        <v>119.65</v>
      </c>
      <c r="G41">
        <v>104.900284</v>
      </c>
      <c r="H41">
        <v>104.750281</v>
      </c>
      <c r="I41">
        <v>105.284448</v>
      </c>
      <c r="J41">
        <v>112.837614</v>
      </c>
      <c r="K41">
        <v>112.8</v>
      </c>
      <c r="L41">
        <v>112.8</v>
      </c>
      <c r="M41">
        <v>105.77142499999999</v>
      </c>
      <c r="N41">
        <v>105.29459</v>
      </c>
      <c r="O41">
        <v>105.392554</v>
      </c>
      <c r="P41">
        <v>105.81594</v>
      </c>
      <c r="Q41">
        <v>105.867176</v>
      </c>
      <c r="R41">
        <v>107.433333</v>
      </c>
      <c r="S41">
        <v>107.701398</v>
      </c>
      <c r="T41">
        <v>109.65534</v>
      </c>
      <c r="U41">
        <v>115.49826899999999</v>
      </c>
      <c r="V41">
        <v>115.49826899999999</v>
      </c>
      <c r="W41">
        <v>115.49826899999999</v>
      </c>
      <c r="X41">
        <v>115.49826899999999</v>
      </c>
      <c r="Y41">
        <v>115.49826899999999</v>
      </c>
      <c r="Z41">
        <v>115.916872</v>
      </c>
      <c r="AA41">
        <v>115.34618</v>
      </c>
    </row>
    <row r="42" spans="1:27" x14ac:dyDescent="0.2">
      <c r="A42">
        <v>110.675</v>
      </c>
      <c r="B42">
        <v>115.565</v>
      </c>
      <c r="C42">
        <v>117.960466</v>
      </c>
      <c r="D42">
        <v>86.066666999999995</v>
      </c>
      <c r="E42">
        <v>118.283333</v>
      </c>
      <c r="F42">
        <v>118.573964</v>
      </c>
      <c r="G42">
        <v>105.14791099999999</v>
      </c>
      <c r="H42">
        <v>105.595168</v>
      </c>
      <c r="I42">
        <v>105.200293</v>
      </c>
      <c r="J42">
        <v>105.284448</v>
      </c>
      <c r="K42">
        <v>113.166667</v>
      </c>
      <c r="L42">
        <v>113.166667</v>
      </c>
      <c r="M42">
        <v>105.73688799999999</v>
      </c>
      <c r="N42">
        <v>105.77142499999999</v>
      </c>
      <c r="O42">
        <v>105.647395</v>
      </c>
      <c r="P42">
        <v>105.585807</v>
      </c>
      <c r="Q42">
        <v>105.81594</v>
      </c>
      <c r="R42">
        <v>105.867176</v>
      </c>
      <c r="S42">
        <v>107.433333</v>
      </c>
      <c r="T42">
        <v>108.050833</v>
      </c>
      <c r="U42">
        <v>109.65534</v>
      </c>
      <c r="V42">
        <v>109.65534</v>
      </c>
      <c r="W42">
        <v>109.65534</v>
      </c>
      <c r="X42">
        <v>109.65534</v>
      </c>
      <c r="Y42">
        <v>109.65534</v>
      </c>
      <c r="Z42">
        <v>116.138509</v>
      </c>
      <c r="AA42">
        <v>115.916872</v>
      </c>
    </row>
    <row r="43" spans="1:27" x14ac:dyDescent="0.2">
      <c r="A43">
        <v>108.87059499999999</v>
      </c>
      <c r="B43">
        <v>106.711281</v>
      </c>
      <c r="C43">
        <v>123.1</v>
      </c>
      <c r="D43">
        <v>115.267833</v>
      </c>
      <c r="E43">
        <v>104.87818799999999</v>
      </c>
      <c r="F43">
        <v>118.283333</v>
      </c>
      <c r="G43">
        <v>109.530097</v>
      </c>
      <c r="H43">
        <v>104.900284</v>
      </c>
      <c r="I43">
        <v>103.9513</v>
      </c>
      <c r="J43">
        <v>105.200293</v>
      </c>
      <c r="K43">
        <v>112.837614</v>
      </c>
      <c r="L43">
        <v>112.63333299999999</v>
      </c>
      <c r="M43">
        <v>112.8</v>
      </c>
      <c r="N43">
        <v>105.73688799999999</v>
      </c>
      <c r="O43">
        <v>105.29459</v>
      </c>
      <c r="P43">
        <v>105.392554</v>
      </c>
      <c r="Q43">
        <v>105.585807</v>
      </c>
      <c r="R43">
        <v>105.81594</v>
      </c>
      <c r="S43">
        <v>105.867176</v>
      </c>
      <c r="T43">
        <v>107.701398</v>
      </c>
      <c r="U43">
        <v>108.050833</v>
      </c>
      <c r="V43">
        <v>108.050833</v>
      </c>
      <c r="W43">
        <v>108.050833</v>
      </c>
      <c r="X43">
        <v>108.050833</v>
      </c>
      <c r="Y43">
        <v>108.050833</v>
      </c>
      <c r="Z43">
        <v>116.038588</v>
      </c>
      <c r="AA43">
        <v>116.138509</v>
      </c>
    </row>
    <row r="44" spans="1:27" x14ac:dyDescent="0.2">
      <c r="A44">
        <v>104.28360499999999</v>
      </c>
      <c r="B44">
        <v>107.021754</v>
      </c>
      <c r="C44">
        <v>122.433333</v>
      </c>
      <c r="D44">
        <v>84.381867999999997</v>
      </c>
      <c r="E44">
        <v>104.547112</v>
      </c>
      <c r="F44">
        <v>83.653599999999997</v>
      </c>
      <c r="G44">
        <v>119.61666700000001</v>
      </c>
      <c r="H44">
        <v>105.14791099999999</v>
      </c>
      <c r="I44">
        <v>105.445708</v>
      </c>
      <c r="J44">
        <v>103.9513</v>
      </c>
      <c r="K44">
        <v>105.284448</v>
      </c>
      <c r="L44">
        <v>112.837614</v>
      </c>
      <c r="M44">
        <v>113.166667</v>
      </c>
      <c r="N44">
        <v>112.8</v>
      </c>
      <c r="O44">
        <v>105.77142499999999</v>
      </c>
      <c r="P44">
        <v>105.647395</v>
      </c>
      <c r="Q44">
        <v>105.392554</v>
      </c>
      <c r="R44">
        <v>105.585807</v>
      </c>
      <c r="S44">
        <v>105.81594</v>
      </c>
      <c r="T44">
        <v>107.433333</v>
      </c>
      <c r="U44">
        <v>107.701398</v>
      </c>
      <c r="V44">
        <v>107.701398</v>
      </c>
      <c r="W44">
        <v>107.701398</v>
      </c>
      <c r="X44">
        <v>107.701398</v>
      </c>
      <c r="Y44">
        <v>107.701398</v>
      </c>
      <c r="Z44">
        <v>115.49826899999999</v>
      </c>
      <c r="AA44">
        <v>116.038588</v>
      </c>
    </row>
    <row r="45" spans="1:27" x14ac:dyDescent="0.2">
      <c r="A45">
        <v>110.100471</v>
      </c>
      <c r="B45">
        <v>106.183657</v>
      </c>
      <c r="C45">
        <v>119.25</v>
      </c>
      <c r="D45">
        <v>117.865908</v>
      </c>
      <c r="E45">
        <v>83.864981999999998</v>
      </c>
      <c r="F45">
        <v>85.962774999999993</v>
      </c>
      <c r="G45">
        <v>119.65</v>
      </c>
      <c r="H45">
        <v>109.530097</v>
      </c>
      <c r="I45">
        <v>104.750281</v>
      </c>
      <c r="J45">
        <v>105.445708</v>
      </c>
      <c r="K45">
        <v>105.200293</v>
      </c>
      <c r="L45">
        <v>105.284448</v>
      </c>
      <c r="M45">
        <v>112.63333299999999</v>
      </c>
      <c r="N45">
        <v>113.166667</v>
      </c>
      <c r="O45">
        <v>105.73688799999999</v>
      </c>
      <c r="P45">
        <v>105.29459</v>
      </c>
      <c r="Q45">
        <v>105.647395</v>
      </c>
      <c r="R45">
        <v>105.392554</v>
      </c>
      <c r="S45">
        <v>105.585807</v>
      </c>
      <c r="T45">
        <v>105.867176</v>
      </c>
      <c r="U45">
        <v>107.433333</v>
      </c>
      <c r="V45">
        <v>107.433333</v>
      </c>
      <c r="W45">
        <v>107.433333</v>
      </c>
      <c r="X45">
        <v>107.433333</v>
      </c>
      <c r="Y45">
        <v>107.433333</v>
      </c>
      <c r="Z45">
        <v>109.65534</v>
      </c>
      <c r="AA45">
        <v>115.49826899999999</v>
      </c>
    </row>
    <row r="46" spans="1:27" x14ac:dyDescent="0.2">
      <c r="A46">
        <v>104.16693600000001</v>
      </c>
      <c r="B46">
        <v>106.96245399999999</v>
      </c>
      <c r="C46">
        <v>119.556403</v>
      </c>
      <c r="D46">
        <v>107.77601</v>
      </c>
      <c r="E46">
        <v>82.954876999999996</v>
      </c>
      <c r="F46">
        <v>104.53360499999999</v>
      </c>
      <c r="G46">
        <v>118.55</v>
      </c>
      <c r="H46">
        <v>119.61666700000001</v>
      </c>
      <c r="I46">
        <v>105.595168</v>
      </c>
      <c r="J46">
        <v>104.750281</v>
      </c>
      <c r="K46">
        <v>103.9513</v>
      </c>
      <c r="L46">
        <v>105.200293</v>
      </c>
      <c r="M46">
        <v>112.837614</v>
      </c>
      <c r="N46">
        <v>112.63333299999999</v>
      </c>
      <c r="O46">
        <v>112.8</v>
      </c>
      <c r="P46">
        <v>105.77142499999999</v>
      </c>
      <c r="Q46">
        <v>105.29459</v>
      </c>
      <c r="R46">
        <v>105.647395</v>
      </c>
      <c r="S46">
        <v>105.392554</v>
      </c>
      <c r="T46">
        <v>105.81594</v>
      </c>
      <c r="U46">
        <v>105.867176</v>
      </c>
      <c r="V46">
        <v>105.867176</v>
      </c>
      <c r="W46">
        <v>105.867176</v>
      </c>
      <c r="X46">
        <v>105.867176</v>
      </c>
      <c r="Y46">
        <v>105.867176</v>
      </c>
      <c r="Z46">
        <v>108.050833</v>
      </c>
      <c r="AA46">
        <v>109.65534</v>
      </c>
    </row>
    <row r="47" spans="1:27" x14ac:dyDescent="0.2">
      <c r="A47">
        <v>103.566918</v>
      </c>
      <c r="B47">
        <v>108.517094</v>
      </c>
      <c r="C47">
        <v>119.553985</v>
      </c>
      <c r="D47">
        <v>105.823778</v>
      </c>
      <c r="E47">
        <v>107.58107099999999</v>
      </c>
      <c r="F47">
        <v>104.37078200000001</v>
      </c>
      <c r="G47">
        <v>118.85</v>
      </c>
      <c r="H47">
        <v>119.65</v>
      </c>
      <c r="I47">
        <v>104.900284</v>
      </c>
      <c r="J47">
        <v>105.595168</v>
      </c>
      <c r="K47">
        <v>105.445708</v>
      </c>
      <c r="L47">
        <v>105.10894399999999</v>
      </c>
      <c r="M47">
        <v>105.284448</v>
      </c>
      <c r="N47">
        <v>112.837614</v>
      </c>
      <c r="O47">
        <v>113.166667</v>
      </c>
      <c r="P47">
        <v>105.73688799999999</v>
      </c>
      <c r="Q47">
        <v>105.77142499999999</v>
      </c>
      <c r="R47">
        <v>105.29459</v>
      </c>
      <c r="S47">
        <v>105.647395</v>
      </c>
      <c r="T47">
        <v>105.585807</v>
      </c>
      <c r="U47">
        <v>105.81594</v>
      </c>
      <c r="V47">
        <v>105.81594</v>
      </c>
      <c r="W47">
        <v>105.81594</v>
      </c>
      <c r="X47">
        <v>105.81594</v>
      </c>
      <c r="Y47">
        <v>105.81594</v>
      </c>
      <c r="Z47">
        <v>107.701398</v>
      </c>
      <c r="AA47">
        <v>108.050833</v>
      </c>
    </row>
    <row r="48" spans="1:27" x14ac:dyDescent="0.2">
      <c r="A48">
        <v>103.398607</v>
      </c>
      <c r="B48">
        <v>109.750451</v>
      </c>
      <c r="C48">
        <v>121.283027</v>
      </c>
      <c r="D48">
        <v>105.75554</v>
      </c>
      <c r="E48">
        <v>86.066666999999995</v>
      </c>
      <c r="F48">
        <v>104.87818799999999</v>
      </c>
      <c r="G48">
        <v>118.573964</v>
      </c>
      <c r="H48">
        <v>118.55</v>
      </c>
      <c r="I48">
        <v>105.14791099999999</v>
      </c>
      <c r="J48">
        <v>104.900284</v>
      </c>
      <c r="K48">
        <v>104.750281</v>
      </c>
      <c r="L48">
        <v>103.9513</v>
      </c>
      <c r="M48">
        <v>105.200293</v>
      </c>
      <c r="N48">
        <v>105.284448</v>
      </c>
      <c r="O48">
        <v>112.63333299999999</v>
      </c>
      <c r="P48">
        <v>112.8</v>
      </c>
      <c r="Q48">
        <v>105.73688799999999</v>
      </c>
      <c r="R48">
        <v>105.77142499999999</v>
      </c>
      <c r="S48">
        <v>105.29459</v>
      </c>
      <c r="T48">
        <v>105.392554</v>
      </c>
      <c r="U48">
        <v>105.585807</v>
      </c>
      <c r="V48">
        <v>105.585807</v>
      </c>
      <c r="W48">
        <v>105.585807</v>
      </c>
      <c r="X48">
        <v>105.585807</v>
      </c>
      <c r="Y48">
        <v>105.585807</v>
      </c>
      <c r="Z48">
        <v>107.433333</v>
      </c>
      <c r="AA48">
        <v>107.701398</v>
      </c>
    </row>
    <row r="49" spans="1:27" x14ac:dyDescent="0.2">
      <c r="A49">
        <v>110.6</v>
      </c>
      <c r="B49">
        <v>109.673813</v>
      </c>
      <c r="C49">
        <v>121.400825</v>
      </c>
      <c r="D49">
        <v>117.960466</v>
      </c>
      <c r="E49">
        <v>115.267833</v>
      </c>
      <c r="F49">
        <v>104.547112</v>
      </c>
      <c r="G49">
        <v>118.283333</v>
      </c>
      <c r="H49">
        <v>118.85</v>
      </c>
      <c r="I49">
        <v>109.530097</v>
      </c>
      <c r="J49">
        <v>105.14791099999999</v>
      </c>
      <c r="K49">
        <v>105.595168</v>
      </c>
      <c r="L49">
        <v>105.445708</v>
      </c>
      <c r="M49">
        <v>105.10894399999999</v>
      </c>
      <c r="N49">
        <v>105.200293</v>
      </c>
      <c r="O49">
        <v>112.837614</v>
      </c>
      <c r="P49">
        <v>113.166667</v>
      </c>
      <c r="Q49">
        <v>112.8</v>
      </c>
      <c r="R49">
        <v>105.73688799999999</v>
      </c>
      <c r="S49">
        <v>105.77142499999999</v>
      </c>
      <c r="T49">
        <v>105.647395</v>
      </c>
      <c r="U49">
        <v>105.392554</v>
      </c>
      <c r="V49">
        <v>105.392554</v>
      </c>
      <c r="W49">
        <v>105.392554</v>
      </c>
      <c r="X49">
        <v>105.392554</v>
      </c>
      <c r="Y49">
        <v>105.392554</v>
      </c>
      <c r="Z49">
        <v>105.867176</v>
      </c>
      <c r="AA49">
        <v>107.433333</v>
      </c>
    </row>
    <row r="50" spans="1:27" x14ac:dyDescent="0.2">
      <c r="A50">
        <v>118.71293799999999</v>
      </c>
      <c r="B50">
        <v>109.86666700000001</v>
      </c>
      <c r="C50">
        <v>120.321946</v>
      </c>
      <c r="D50">
        <v>123.1</v>
      </c>
      <c r="E50">
        <v>84.381867999999997</v>
      </c>
      <c r="F50">
        <v>83.864981999999998</v>
      </c>
      <c r="G50">
        <v>85.464904000000004</v>
      </c>
      <c r="H50">
        <v>118.573964</v>
      </c>
      <c r="I50">
        <v>119.61666700000001</v>
      </c>
      <c r="J50">
        <v>109.530097</v>
      </c>
      <c r="K50">
        <v>104.900284</v>
      </c>
      <c r="L50">
        <v>104.750281</v>
      </c>
      <c r="M50">
        <v>103.9513</v>
      </c>
      <c r="N50">
        <v>105.10894399999999</v>
      </c>
      <c r="O50">
        <v>105.284448</v>
      </c>
      <c r="P50">
        <v>112.63333299999999</v>
      </c>
      <c r="Q50">
        <v>113.166667</v>
      </c>
      <c r="R50">
        <v>112.8</v>
      </c>
      <c r="S50">
        <v>105.73688799999999</v>
      </c>
      <c r="T50">
        <v>105.29459</v>
      </c>
      <c r="U50">
        <v>105.647395</v>
      </c>
      <c r="V50">
        <v>105.647395</v>
      </c>
      <c r="W50">
        <v>105.526381</v>
      </c>
      <c r="X50">
        <v>105.421541</v>
      </c>
      <c r="Y50">
        <v>105.421541</v>
      </c>
      <c r="Z50">
        <v>105.81594</v>
      </c>
      <c r="AA50">
        <v>105.867176</v>
      </c>
    </row>
    <row r="51" spans="1:27" x14ac:dyDescent="0.2">
      <c r="A51">
        <v>112.583333</v>
      </c>
      <c r="B51">
        <v>109.683333</v>
      </c>
      <c r="C51">
        <v>107.45035900000001</v>
      </c>
      <c r="D51">
        <v>122.433333</v>
      </c>
      <c r="E51">
        <v>117.865908</v>
      </c>
      <c r="F51">
        <v>82.954876999999996</v>
      </c>
      <c r="G51">
        <v>83.653599999999997</v>
      </c>
      <c r="H51">
        <v>118.283333</v>
      </c>
      <c r="I51">
        <v>119.65</v>
      </c>
      <c r="J51">
        <v>119.61666700000001</v>
      </c>
      <c r="K51">
        <v>105.14791099999999</v>
      </c>
      <c r="L51">
        <v>105.595168</v>
      </c>
      <c r="M51">
        <v>105.445708</v>
      </c>
      <c r="N51">
        <v>103.9513</v>
      </c>
      <c r="O51">
        <v>105.200293</v>
      </c>
      <c r="P51">
        <v>112.837614</v>
      </c>
      <c r="Q51">
        <v>112.63333299999999</v>
      </c>
      <c r="R51">
        <v>113.166667</v>
      </c>
      <c r="S51">
        <v>112.8</v>
      </c>
      <c r="T51">
        <v>105.77142499999999</v>
      </c>
      <c r="U51">
        <v>105.29459</v>
      </c>
      <c r="V51">
        <v>105.29459</v>
      </c>
      <c r="W51">
        <v>105.647395</v>
      </c>
      <c r="X51">
        <v>105.526381</v>
      </c>
      <c r="Y51">
        <v>105.526381</v>
      </c>
      <c r="Z51">
        <v>105.585807</v>
      </c>
      <c r="AA51">
        <v>105.81594</v>
      </c>
    </row>
    <row r="52" spans="1:27" x14ac:dyDescent="0.2">
      <c r="A52">
        <v>110.321575</v>
      </c>
      <c r="B52">
        <v>109.569722</v>
      </c>
      <c r="C52">
        <v>109.89158999999999</v>
      </c>
      <c r="D52">
        <v>119.053878</v>
      </c>
      <c r="E52">
        <v>107.77601</v>
      </c>
      <c r="F52">
        <v>107.12066</v>
      </c>
      <c r="G52">
        <v>85.962774999999993</v>
      </c>
      <c r="H52">
        <v>108.143559</v>
      </c>
      <c r="I52">
        <v>118.518916</v>
      </c>
      <c r="J52">
        <v>119.65</v>
      </c>
      <c r="K52">
        <v>109.530097</v>
      </c>
      <c r="L52">
        <v>104.900284</v>
      </c>
      <c r="M52">
        <v>104.750281</v>
      </c>
      <c r="N52">
        <v>105.445708</v>
      </c>
      <c r="O52">
        <v>105.10894399999999</v>
      </c>
      <c r="P52">
        <v>105.284448</v>
      </c>
      <c r="Q52">
        <v>112.837614</v>
      </c>
      <c r="R52">
        <v>112.63333299999999</v>
      </c>
      <c r="S52">
        <v>113.166667</v>
      </c>
      <c r="T52">
        <v>105.73688799999999</v>
      </c>
      <c r="U52">
        <v>105.77142499999999</v>
      </c>
      <c r="V52">
        <v>105.77142499999999</v>
      </c>
      <c r="W52">
        <v>105.29459</v>
      </c>
      <c r="X52">
        <v>105.647395</v>
      </c>
      <c r="Y52">
        <v>105.647395</v>
      </c>
      <c r="Z52">
        <v>105.392554</v>
      </c>
      <c r="AA52">
        <v>105.585807</v>
      </c>
    </row>
    <row r="53" spans="1:27" x14ac:dyDescent="0.2">
      <c r="A53">
        <v>110.608333</v>
      </c>
      <c r="B53">
        <v>110.166667</v>
      </c>
      <c r="C53">
        <v>83.543572999999995</v>
      </c>
      <c r="D53">
        <v>119.25</v>
      </c>
      <c r="E53">
        <v>105.823778</v>
      </c>
      <c r="F53">
        <v>107.58107099999999</v>
      </c>
      <c r="G53">
        <v>104.53360499999999</v>
      </c>
      <c r="H53">
        <v>85.464904000000004</v>
      </c>
      <c r="I53">
        <v>118.55</v>
      </c>
      <c r="J53">
        <v>118.518916</v>
      </c>
      <c r="K53">
        <v>119.61666700000001</v>
      </c>
      <c r="L53">
        <v>105.14791099999999</v>
      </c>
      <c r="M53">
        <v>105.595168</v>
      </c>
      <c r="N53">
        <v>104.750281</v>
      </c>
      <c r="O53">
        <v>103.9513</v>
      </c>
      <c r="P53">
        <v>105.200293</v>
      </c>
      <c r="Q53">
        <v>105.284448</v>
      </c>
      <c r="R53">
        <v>112.837614</v>
      </c>
      <c r="S53">
        <v>112.63333299999999</v>
      </c>
      <c r="T53">
        <v>112.8</v>
      </c>
      <c r="U53">
        <v>105.73688799999999</v>
      </c>
      <c r="V53">
        <v>105.73688799999999</v>
      </c>
      <c r="W53">
        <v>105.77142499999999</v>
      </c>
      <c r="X53">
        <v>105.29459</v>
      </c>
      <c r="Y53">
        <v>105.29459</v>
      </c>
      <c r="Z53">
        <v>105.421541</v>
      </c>
      <c r="AA53">
        <v>105.392554</v>
      </c>
    </row>
    <row r="54" spans="1:27" x14ac:dyDescent="0.2">
      <c r="A54">
        <v>111.49166700000001</v>
      </c>
      <c r="B54">
        <v>110.675</v>
      </c>
      <c r="C54">
        <v>82.957599999999999</v>
      </c>
      <c r="D54">
        <v>119.556403</v>
      </c>
      <c r="E54">
        <v>105.75554</v>
      </c>
      <c r="F54">
        <v>86.066666999999995</v>
      </c>
      <c r="G54">
        <v>104.37078200000001</v>
      </c>
      <c r="H54">
        <v>83.653599999999997</v>
      </c>
      <c r="I54">
        <v>118.85</v>
      </c>
      <c r="J54">
        <v>118.55</v>
      </c>
      <c r="K54">
        <v>119.65</v>
      </c>
      <c r="L54">
        <v>109.530097</v>
      </c>
      <c r="M54">
        <v>104.800282</v>
      </c>
      <c r="N54">
        <v>105.595168</v>
      </c>
      <c r="O54">
        <v>105.445708</v>
      </c>
      <c r="P54">
        <v>105.10894399999999</v>
      </c>
      <c r="Q54">
        <v>105.200293</v>
      </c>
      <c r="R54">
        <v>105.284448</v>
      </c>
      <c r="S54">
        <v>112.837614</v>
      </c>
      <c r="T54">
        <v>113.166667</v>
      </c>
      <c r="U54">
        <v>112.8</v>
      </c>
      <c r="V54">
        <v>112.8</v>
      </c>
      <c r="W54">
        <v>105.73688799999999</v>
      </c>
      <c r="X54">
        <v>105.77142499999999</v>
      </c>
      <c r="Y54">
        <v>105.77142499999999</v>
      </c>
      <c r="Z54">
        <v>105.526381</v>
      </c>
      <c r="AA54">
        <v>105.421541</v>
      </c>
    </row>
    <row r="55" spans="1:27" x14ac:dyDescent="0.2">
      <c r="A55">
        <v>113.037924</v>
      </c>
      <c r="B55">
        <v>108.87059499999999</v>
      </c>
      <c r="C55">
        <v>115.415125</v>
      </c>
      <c r="D55">
        <v>119.553985</v>
      </c>
      <c r="E55">
        <v>117.960466</v>
      </c>
      <c r="F55">
        <v>115.267833</v>
      </c>
      <c r="G55">
        <v>104.87818799999999</v>
      </c>
      <c r="H55">
        <v>85.962774999999993</v>
      </c>
      <c r="I55">
        <v>118.573964</v>
      </c>
      <c r="J55">
        <v>118.85</v>
      </c>
      <c r="K55">
        <v>118.518916</v>
      </c>
      <c r="L55">
        <v>119.61666700000001</v>
      </c>
      <c r="M55">
        <v>104.900284</v>
      </c>
      <c r="N55">
        <v>104.800282</v>
      </c>
      <c r="O55">
        <v>104.750281</v>
      </c>
      <c r="P55">
        <v>103.9513</v>
      </c>
      <c r="Q55">
        <v>105.10894399999999</v>
      </c>
      <c r="R55">
        <v>105.200293</v>
      </c>
      <c r="S55">
        <v>105.284448</v>
      </c>
      <c r="T55">
        <v>112.63333299999999</v>
      </c>
      <c r="U55">
        <v>113.166667</v>
      </c>
      <c r="V55">
        <v>113.166667</v>
      </c>
      <c r="W55">
        <v>112.8</v>
      </c>
      <c r="X55">
        <v>105.73688799999999</v>
      </c>
      <c r="Y55">
        <v>105.73688799999999</v>
      </c>
      <c r="Z55">
        <v>105.647395</v>
      </c>
      <c r="AA55">
        <v>105.526381</v>
      </c>
    </row>
    <row r="56" spans="1:27" x14ac:dyDescent="0.2">
      <c r="A56">
        <v>113.083333</v>
      </c>
      <c r="B56">
        <v>104.28360499999999</v>
      </c>
      <c r="C56">
        <v>115.565</v>
      </c>
      <c r="D56">
        <v>121.283027</v>
      </c>
      <c r="E56">
        <v>123.1</v>
      </c>
      <c r="F56">
        <v>84.381867999999997</v>
      </c>
      <c r="G56">
        <v>104.547112</v>
      </c>
      <c r="H56">
        <v>104.53360499999999</v>
      </c>
      <c r="I56">
        <v>118.283333</v>
      </c>
      <c r="J56">
        <v>118.573964</v>
      </c>
      <c r="K56">
        <v>118.55</v>
      </c>
      <c r="L56">
        <v>119.65</v>
      </c>
      <c r="M56">
        <v>105.14791099999999</v>
      </c>
      <c r="N56">
        <v>104.900284</v>
      </c>
      <c r="O56">
        <v>105.595168</v>
      </c>
      <c r="P56">
        <v>105.445708</v>
      </c>
      <c r="Q56">
        <v>103.9513</v>
      </c>
      <c r="R56">
        <v>105.10894399999999</v>
      </c>
      <c r="S56">
        <v>105.200293</v>
      </c>
      <c r="T56">
        <v>112.837614</v>
      </c>
      <c r="U56">
        <v>112.63333299999999</v>
      </c>
      <c r="V56">
        <v>112.63333299999999</v>
      </c>
      <c r="W56">
        <v>113.166667</v>
      </c>
      <c r="X56">
        <v>112.8</v>
      </c>
      <c r="Y56">
        <v>112.8</v>
      </c>
      <c r="Z56">
        <v>105.29459</v>
      </c>
      <c r="AA56">
        <v>105.647395</v>
      </c>
    </row>
    <row r="57" spans="1:27" x14ac:dyDescent="0.2">
      <c r="A57">
        <v>112.60178999999999</v>
      </c>
      <c r="B57">
        <v>110.100471</v>
      </c>
      <c r="C57">
        <v>114.981098</v>
      </c>
      <c r="D57">
        <v>121.400825</v>
      </c>
      <c r="E57">
        <v>122.433333</v>
      </c>
      <c r="F57">
        <v>117.865908</v>
      </c>
      <c r="G57">
        <v>83.864981999999998</v>
      </c>
      <c r="H57">
        <v>104.37078200000001</v>
      </c>
      <c r="I57">
        <v>108.143559</v>
      </c>
      <c r="J57">
        <v>118.283333</v>
      </c>
      <c r="K57">
        <v>118.85</v>
      </c>
      <c r="L57">
        <v>118.518916</v>
      </c>
      <c r="M57">
        <v>109.530097</v>
      </c>
      <c r="N57">
        <v>105.14791099999999</v>
      </c>
      <c r="O57">
        <v>104.800282</v>
      </c>
      <c r="P57">
        <v>104.750281</v>
      </c>
      <c r="Q57">
        <v>105.445708</v>
      </c>
      <c r="R57">
        <v>103.9513</v>
      </c>
      <c r="S57">
        <v>105.10894399999999</v>
      </c>
      <c r="T57">
        <v>105.284448</v>
      </c>
      <c r="U57">
        <v>112.837614</v>
      </c>
      <c r="V57">
        <v>112.837614</v>
      </c>
      <c r="W57">
        <v>112.63333299999999</v>
      </c>
      <c r="X57">
        <v>113.166667</v>
      </c>
      <c r="Y57">
        <v>113.166667</v>
      </c>
      <c r="Z57">
        <v>105.47305299999999</v>
      </c>
      <c r="AA57">
        <v>105.29459</v>
      </c>
    </row>
    <row r="58" spans="1:27" x14ac:dyDescent="0.2">
      <c r="A58">
        <v>112.684681</v>
      </c>
      <c r="B58">
        <v>104.16693600000001</v>
      </c>
      <c r="C58">
        <v>106.711281</v>
      </c>
      <c r="D58">
        <v>120.321946</v>
      </c>
      <c r="E58">
        <v>119.053878</v>
      </c>
      <c r="F58">
        <v>107.77601</v>
      </c>
      <c r="G58">
        <v>82.954876999999996</v>
      </c>
      <c r="H58">
        <v>104.87818799999999</v>
      </c>
      <c r="I58">
        <v>85.464904000000004</v>
      </c>
      <c r="J58">
        <v>108.143559</v>
      </c>
      <c r="K58">
        <v>118.573964</v>
      </c>
      <c r="L58">
        <v>118.55</v>
      </c>
      <c r="M58">
        <v>119.61666700000001</v>
      </c>
      <c r="N58">
        <v>109.530097</v>
      </c>
      <c r="O58">
        <v>104.900284</v>
      </c>
      <c r="P58">
        <v>105.595168</v>
      </c>
      <c r="Q58">
        <v>104.750281</v>
      </c>
      <c r="R58">
        <v>105.445708</v>
      </c>
      <c r="S58">
        <v>107.074138</v>
      </c>
      <c r="T58">
        <v>105.200293</v>
      </c>
      <c r="U58">
        <v>105.284448</v>
      </c>
      <c r="V58">
        <v>105.284448</v>
      </c>
      <c r="W58">
        <v>112.837614</v>
      </c>
      <c r="X58">
        <v>112.63333299999999</v>
      </c>
      <c r="Y58">
        <v>112.63333299999999</v>
      </c>
      <c r="Z58">
        <v>105.77142499999999</v>
      </c>
      <c r="AA58">
        <v>105.47305299999999</v>
      </c>
    </row>
    <row r="59" spans="1:27" x14ac:dyDescent="0.2">
      <c r="A59">
        <v>110.25</v>
      </c>
      <c r="B59">
        <v>103.566918</v>
      </c>
      <c r="C59">
        <v>107.021754</v>
      </c>
      <c r="D59">
        <v>107.45035900000001</v>
      </c>
      <c r="E59">
        <v>119.25</v>
      </c>
      <c r="F59">
        <v>105.823778</v>
      </c>
      <c r="G59">
        <v>107.945387</v>
      </c>
      <c r="H59">
        <v>104.900283</v>
      </c>
      <c r="I59">
        <v>83.653599999999997</v>
      </c>
      <c r="J59">
        <v>85.464904000000004</v>
      </c>
      <c r="K59">
        <v>118.283333</v>
      </c>
      <c r="L59">
        <v>118.85</v>
      </c>
      <c r="M59">
        <v>119.65</v>
      </c>
      <c r="N59">
        <v>119.61666700000001</v>
      </c>
      <c r="O59">
        <v>105.14791099999999</v>
      </c>
      <c r="P59">
        <v>104.800282</v>
      </c>
      <c r="Q59">
        <v>105.595168</v>
      </c>
      <c r="R59">
        <v>104.750281</v>
      </c>
      <c r="S59">
        <v>103.9513</v>
      </c>
      <c r="T59">
        <v>105.10894399999999</v>
      </c>
      <c r="U59">
        <v>105.200293</v>
      </c>
      <c r="V59">
        <v>105.200293</v>
      </c>
      <c r="W59">
        <v>105.284448</v>
      </c>
      <c r="X59">
        <v>112.837614</v>
      </c>
      <c r="Y59">
        <v>112.837614</v>
      </c>
      <c r="Z59">
        <v>105.73688799999999</v>
      </c>
      <c r="AA59">
        <v>105.77142499999999</v>
      </c>
    </row>
    <row r="60" spans="1:27" x14ac:dyDescent="0.2">
      <c r="A60">
        <v>108.759929</v>
      </c>
      <c r="B60">
        <v>103.398607</v>
      </c>
      <c r="C60">
        <v>106.183657</v>
      </c>
      <c r="D60">
        <v>109.89158999999999</v>
      </c>
      <c r="E60">
        <v>119.556403</v>
      </c>
      <c r="F60">
        <v>105.75554</v>
      </c>
      <c r="G60">
        <v>107.12066</v>
      </c>
      <c r="H60">
        <v>104.547112</v>
      </c>
      <c r="I60">
        <v>85.962774999999993</v>
      </c>
      <c r="J60">
        <v>83.653599999999997</v>
      </c>
      <c r="K60">
        <v>108.143559</v>
      </c>
      <c r="L60">
        <v>118.573964</v>
      </c>
      <c r="M60">
        <v>118.518916</v>
      </c>
      <c r="N60">
        <v>119.65</v>
      </c>
      <c r="O60">
        <v>109.530097</v>
      </c>
      <c r="P60">
        <v>104.900284</v>
      </c>
      <c r="Q60">
        <v>104.800282</v>
      </c>
      <c r="R60">
        <v>105.595168</v>
      </c>
      <c r="S60">
        <v>105.445708</v>
      </c>
      <c r="T60">
        <v>107.074138</v>
      </c>
      <c r="U60">
        <v>105.10894399999999</v>
      </c>
      <c r="V60">
        <v>105.10894399999999</v>
      </c>
      <c r="W60">
        <v>105.200293</v>
      </c>
      <c r="X60">
        <v>105.284448</v>
      </c>
      <c r="Y60">
        <v>105.284448</v>
      </c>
      <c r="Z60">
        <v>112.8</v>
      </c>
      <c r="AA60">
        <v>105.73688799999999</v>
      </c>
    </row>
    <row r="61" spans="1:27" x14ac:dyDescent="0.2">
      <c r="A61">
        <v>107.879498</v>
      </c>
      <c r="B61">
        <v>110.6</v>
      </c>
      <c r="C61">
        <v>106.96245399999999</v>
      </c>
      <c r="D61">
        <v>83.543572999999995</v>
      </c>
      <c r="E61">
        <v>119.553985</v>
      </c>
      <c r="F61">
        <v>124.166667</v>
      </c>
      <c r="G61">
        <v>107.58107099999999</v>
      </c>
      <c r="H61">
        <v>83.864981999999998</v>
      </c>
      <c r="I61">
        <v>104.53360499999999</v>
      </c>
      <c r="J61">
        <v>85.962774999999993</v>
      </c>
      <c r="K61">
        <v>85.464904000000004</v>
      </c>
      <c r="L61">
        <v>118.283333</v>
      </c>
      <c r="M61">
        <v>118.55</v>
      </c>
      <c r="N61">
        <v>118.518916</v>
      </c>
      <c r="O61">
        <v>119.61666700000001</v>
      </c>
      <c r="P61">
        <v>105.14791099999999</v>
      </c>
      <c r="Q61">
        <v>104.900284</v>
      </c>
      <c r="R61">
        <v>104.800282</v>
      </c>
      <c r="S61">
        <v>104.750281</v>
      </c>
      <c r="T61">
        <v>103.9513</v>
      </c>
      <c r="U61">
        <v>107.074138</v>
      </c>
      <c r="V61">
        <v>107.074138</v>
      </c>
      <c r="W61">
        <v>105.10894399999999</v>
      </c>
      <c r="X61">
        <v>105.200293</v>
      </c>
      <c r="Y61">
        <v>105.200293</v>
      </c>
      <c r="Z61">
        <v>113.166667</v>
      </c>
      <c r="AA61">
        <v>112.8</v>
      </c>
    </row>
    <row r="62" spans="1:27" x14ac:dyDescent="0.2">
      <c r="A62">
        <v>107.97905299999999</v>
      </c>
      <c r="B62">
        <v>118.71293799999999</v>
      </c>
      <c r="C62">
        <v>108.517094</v>
      </c>
      <c r="D62">
        <v>82.957599999999999</v>
      </c>
      <c r="E62">
        <v>121.283027</v>
      </c>
      <c r="F62">
        <v>118.887164</v>
      </c>
      <c r="G62">
        <v>86.066666999999995</v>
      </c>
      <c r="H62">
        <v>82.954876999999996</v>
      </c>
      <c r="I62">
        <v>104.37078200000001</v>
      </c>
      <c r="J62">
        <v>104.53360499999999</v>
      </c>
      <c r="K62">
        <v>83.653599999999997</v>
      </c>
      <c r="L62">
        <v>108.143559</v>
      </c>
      <c r="M62">
        <v>118.85</v>
      </c>
      <c r="N62">
        <v>118.55</v>
      </c>
      <c r="O62">
        <v>119.65</v>
      </c>
      <c r="P62">
        <v>109.530097</v>
      </c>
      <c r="Q62">
        <v>105.14791099999999</v>
      </c>
      <c r="R62">
        <v>104.900284</v>
      </c>
      <c r="S62">
        <v>105.595168</v>
      </c>
      <c r="T62">
        <v>105.445708</v>
      </c>
      <c r="U62">
        <v>103.9513</v>
      </c>
      <c r="V62">
        <v>103.9513</v>
      </c>
      <c r="W62">
        <v>107.074138</v>
      </c>
      <c r="X62">
        <v>105.10894399999999</v>
      </c>
      <c r="Y62">
        <v>105.10894399999999</v>
      </c>
      <c r="Z62">
        <v>112.63333299999999</v>
      </c>
      <c r="AA62">
        <v>113.166667</v>
      </c>
    </row>
    <row r="63" spans="1:27" x14ac:dyDescent="0.2">
      <c r="A63">
        <v>108.22321599999999</v>
      </c>
      <c r="B63">
        <v>112.583333</v>
      </c>
      <c r="C63">
        <v>109.750451</v>
      </c>
      <c r="D63">
        <v>119.461389</v>
      </c>
      <c r="E63">
        <v>121.400825</v>
      </c>
      <c r="F63">
        <v>117.960466</v>
      </c>
      <c r="G63">
        <v>115.267833</v>
      </c>
      <c r="H63">
        <v>107.945387</v>
      </c>
      <c r="I63">
        <v>104.87818799999999</v>
      </c>
      <c r="J63">
        <v>104.37078200000001</v>
      </c>
      <c r="K63">
        <v>85.962774999999993</v>
      </c>
      <c r="L63">
        <v>85.464904000000004</v>
      </c>
      <c r="M63">
        <v>118.573964</v>
      </c>
      <c r="N63">
        <v>118.85</v>
      </c>
      <c r="O63">
        <v>118.518916</v>
      </c>
      <c r="P63">
        <v>119.61666700000001</v>
      </c>
      <c r="Q63">
        <v>105.75</v>
      </c>
      <c r="R63">
        <v>105.14791099999999</v>
      </c>
      <c r="S63">
        <v>104.800282</v>
      </c>
      <c r="T63">
        <v>104.750281</v>
      </c>
      <c r="U63">
        <v>105.445708</v>
      </c>
      <c r="V63">
        <v>105.445708</v>
      </c>
      <c r="W63">
        <v>103.9513</v>
      </c>
      <c r="X63">
        <v>107.074138</v>
      </c>
      <c r="Y63">
        <v>107.074138</v>
      </c>
      <c r="Z63">
        <v>112.837614</v>
      </c>
      <c r="AA63">
        <v>112.63333299999999</v>
      </c>
    </row>
    <row r="64" spans="1:27" x14ac:dyDescent="0.2">
      <c r="A64">
        <v>107.05</v>
      </c>
      <c r="B64">
        <v>110.321575</v>
      </c>
      <c r="C64">
        <v>109.673813</v>
      </c>
      <c r="D64">
        <v>115.415125</v>
      </c>
      <c r="E64">
        <v>121.59140499999999</v>
      </c>
      <c r="F64">
        <v>123.1</v>
      </c>
      <c r="G64">
        <v>84.381867999999997</v>
      </c>
      <c r="H64">
        <v>107.12066</v>
      </c>
      <c r="I64">
        <v>105.008312</v>
      </c>
      <c r="J64">
        <v>104.87818799999999</v>
      </c>
      <c r="K64">
        <v>104.53360499999999</v>
      </c>
      <c r="L64">
        <v>83.653599999999997</v>
      </c>
      <c r="M64">
        <v>118.283333</v>
      </c>
      <c r="N64">
        <v>118.573964</v>
      </c>
      <c r="O64">
        <v>118.55</v>
      </c>
      <c r="P64">
        <v>119.65</v>
      </c>
      <c r="Q64">
        <v>109.530097</v>
      </c>
      <c r="R64">
        <v>105.75</v>
      </c>
      <c r="S64">
        <v>104.900284</v>
      </c>
      <c r="T64">
        <v>105.595168</v>
      </c>
      <c r="U64">
        <v>104.750281</v>
      </c>
      <c r="V64">
        <v>104.750281</v>
      </c>
      <c r="W64">
        <v>105.445708</v>
      </c>
      <c r="X64">
        <v>103.9513</v>
      </c>
      <c r="Y64">
        <v>103.9513</v>
      </c>
      <c r="Z64">
        <v>105.284448</v>
      </c>
      <c r="AA64">
        <v>112.837614</v>
      </c>
    </row>
    <row r="65" spans="1:27" x14ac:dyDescent="0.2">
      <c r="A65">
        <v>108.750424</v>
      </c>
      <c r="B65">
        <v>110.608333</v>
      </c>
      <c r="C65">
        <v>109.683333</v>
      </c>
      <c r="D65">
        <v>114.679697</v>
      </c>
      <c r="E65">
        <v>120.321946</v>
      </c>
      <c r="F65">
        <v>122.433333</v>
      </c>
      <c r="G65">
        <v>123.78432599999999</v>
      </c>
      <c r="H65">
        <v>107.58107099999999</v>
      </c>
      <c r="I65">
        <v>104.900283</v>
      </c>
      <c r="J65">
        <v>105.008312</v>
      </c>
      <c r="K65">
        <v>104.37078200000001</v>
      </c>
      <c r="L65">
        <v>85.962774999999993</v>
      </c>
      <c r="M65">
        <v>108.143559</v>
      </c>
      <c r="N65">
        <v>118.283333</v>
      </c>
      <c r="O65">
        <v>118.85</v>
      </c>
      <c r="P65">
        <v>118.518916</v>
      </c>
      <c r="Q65">
        <v>119.61666700000001</v>
      </c>
      <c r="R65">
        <v>109.530097</v>
      </c>
      <c r="S65">
        <v>105.14791099999999</v>
      </c>
      <c r="T65">
        <v>104.800282</v>
      </c>
      <c r="U65">
        <v>105.595168</v>
      </c>
      <c r="V65">
        <v>105.595168</v>
      </c>
      <c r="W65">
        <v>104.750281</v>
      </c>
      <c r="X65">
        <v>105.445708</v>
      </c>
      <c r="Y65">
        <v>105.445708</v>
      </c>
      <c r="Z65">
        <v>105.200293</v>
      </c>
      <c r="AA65">
        <v>105.284448</v>
      </c>
    </row>
    <row r="66" spans="1:27" x14ac:dyDescent="0.2">
      <c r="A66">
        <v>109.230152</v>
      </c>
      <c r="B66">
        <v>111.49166700000001</v>
      </c>
      <c r="C66">
        <v>109.569722</v>
      </c>
      <c r="D66">
        <v>114.734019</v>
      </c>
      <c r="E66">
        <v>107.45035900000001</v>
      </c>
      <c r="F66">
        <v>122.033333</v>
      </c>
      <c r="G66">
        <v>117.865908</v>
      </c>
      <c r="H66">
        <v>86.066666999999995</v>
      </c>
      <c r="I66">
        <v>104.547112</v>
      </c>
      <c r="J66">
        <v>104.900283</v>
      </c>
      <c r="K66">
        <v>104.87818799999999</v>
      </c>
      <c r="L66">
        <v>88.683333000000005</v>
      </c>
      <c r="M66">
        <v>85.464904000000004</v>
      </c>
      <c r="N66">
        <v>108.143559</v>
      </c>
      <c r="O66">
        <v>118.573964</v>
      </c>
      <c r="P66">
        <v>118.55</v>
      </c>
      <c r="Q66">
        <v>119.65</v>
      </c>
      <c r="R66">
        <v>119.61666700000001</v>
      </c>
      <c r="S66">
        <v>105.75</v>
      </c>
      <c r="T66">
        <v>104.900284</v>
      </c>
      <c r="U66">
        <v>104.800282</v>
      </c>
      <c r="V66">
        <v>104.800282</v>
      </c>
      <c r="W66">
        <v>105.595168</v>
      </c>
      <c r="X66">
        <v>104.750281</v>
      </c>
      <c r="Y66">
        <v>104.750281</v>
      </c>
      <c r="Z66">
        <v>105.10894399999999</v>
      </c>
      <c r="AA66">
        <v>105.200293</v>
      </c>
    </row>
    <row r="67" spans="1:27" x14ac:dyDescent="0.2">
      <c r="A67">
        <v>108.182316</v>
      </c>
      <c r="B67">
        <v>113.083333</v>
      </c>
      <c r="C67">
        <v>110.166667</v>
      </c>
      <c r="D67">
        <v>115.565</v>
      </c>
      <c r="E67">
        <v>109.70610000000001</v>
      </c>
      <c r="F67">
        <v>122.031803</v>
      </c>
      <c r="G67">
        <v>107.77601</v>
      </c>
      <c r="H67">
        <v>115.267833</v>
      </c>
      <c r="I67">
        <v>83.864981999999998</v>
      </c>
      <c r="J67">
        <v>104.547112</v>
      </c>
      <c r="K67">
        <v>105.008312</v>
      </c>
      <c r="L67">
        <v>104.53360499999999</v>
      </c>
      <c r="M67">
        <v>84.824628000000004</v>
      </c>
      <c r="N67">
        <v>85.464904000000004</v>
      </c>
      <c r="O67">
        <v>118.283333</v>
      </c>
      <c r="P67">
        <v>118.85</v>
      </c>
      <c r="Q67">
        <v>118.518916</v>
      </c>
      <c r="R67">
        <v>119.65</v>
      </c>
      <c r="S67">
        <v>109.530097</v>
      </c>
      <c r="T67">
        <v>105.14791099999999</v>
      </c>
      <c r="U67">
        <v>104.900284</v>
      </c>
      <c r="V67">
        <v>104.900284</v>
      </c>
      <c r="W67">
        <v>104.800282</v>
      </c>
      <c r="X67">
        <v>105.595168</v>
      </c>
      <c r="Y67">
        <v>105.595168</v>
      </c>
      <c r="Z67">
        <v>107.074138</v>
      </c>
      <c r="AA67">
        <v>105.10894399999999</v>
      </c>
    </row>
    <row r="68" spans="1:27" x14ac:dyDescent="0.2">
      <c r="A68">
        <v>108.816667</v>
      </c>
      <c r="B68">
        <v>112.684681</v>
      </c>
      <c r="C68">
        <v>110.675</v>
      </c>
      <c r="D68">
        <v>114.981098</v>
      </c>
      <c r="E68">
        <v>109.89158999999999</v>
      </c>
      <c r="F68">
        <v>118.889582</v>
      </c>
      <c r="G68">
        <v>105.823778</v>
      </c>
      <c r="H68">
        <v>84.381867999999997</v>
      </c>
      <c r="I68">
        <v>82.954876999999996</v>
      </c>
      <c r="J68">
        <v>83.864981999999998</v>
      </c>
      <c r="K68">
        <v>104.900283</v>
      </c>
      <c r="L68">
        <v>104.37078200000001</v>
      </c>
      <c r="M68">
        <v>83.653599999999997</v>
      </c>
      <c r="N68">
        <v>84.824628000000004</v>
      </c>
      <c r="O68">
        <v>105.650312</v>
      </c>
      <c r="P68">
        <v>118.573964</v>
      </c>
      <c r="Q68">
        <v>118.55</v>
      </c>
      <c r="R68">
        <v>118.518916</v>
      </c>
      <c r="S68">
        <v>119.61666700000001</v>
      </c>
      <c r="T68">
        <v>105.75</v>
      </c>
      <c r="U68">
        <v>105.14791099999999</v>
      </c>
      <c r="V68">
        <v>105.14791099999999</v>
      </c>
      <c r="W68">
        <v>104.900284</v>
      </c>
      <c r="X68">
        <v>104.800282</v>
      </c>
      <c r="Y68">
        <v>104.800282</v>
      </c>
      <c r="Z68">
        <v>103.9513</v>
      </c>
      <c r="AA68">
        <v>107.074138</v>
      </c>
    </row>
    <row r="69" spans="1:27" x14ac:dyDescent="0.2">
      <c r="A69">
        <v>108.069756</v>
      </c>
      <c r="B69">
        <v>110.25</v>
      </c>
      <c r="C69">
        <v>108.87059499999999</v>
      </c>
      <c r="D69">
        <v>108.60193</v>
      </c>
      <c r="E69">
        <v>83.543572999999995</v>
      </c>
      <c r="F69">
        <v>119.053878</v>
      </c>
      <c r="G69">
        <v>105.941078</v>
      </c>
      <c r="H69">
        <v>123.78432599999999</v>
      </c>
      <c r="I69">
        <v>83.75</v>
      </c>
      <c r="J69">
        <v>82.954876999999996</v>
      </c>
      <c r="K69">
        <v>107.276263</v>
      </c>
      <c r="L69">
        <v>104.87818799999999</v>
      </c>
      <c r="M69">
        <v>85.962774999999993</v>
      </c>
      <c r="N69">
        <v>83.653599999999997</v>
      </c>
      <c r="O69">
        <v>104.450273</v>
      </c>
      <c r="P69">
        <v>118.283333</v>
      </c>
      <c r="Q69">
        <v>118.85</v>
      </c>
      <c r="R69">
        <v>118.55</v>
      </c>
      <c r="S69">
        <v>119.65</v>
      </c>
      <c r="T69">
        <v>109.530097</v>
      </c>
      <c r="U69">
        <v>105.75</v>
      </c>
      <c r="V69">
        <v>105.75</v>
      </c>
      <c r="W69">
        <v>105.14791099999999</v>
      </c>
      <c r="X69">
        <v>104.900284</v>
      </c>
      <c r="Y69">
        <v>104.900284</v>
      </c>
      <c r="Z69">
        <v>105.445708</v>
      </c>
      <c r="AA69">
        <v>103.9513</v>
      </c>
    </row>
    <row r="70" spans="1:27" x14ac:dyDescent="0.2">
      <c r="A70">
        <v>107.166667</v>
      </c>
      <c r="B70">
        <v>108.759929</v>
      </c>
      <c r="C70">
        <v>104.28360499999999</v>
      </c>
      <c r="D70">
        <v>106.711281</v>
      </c>
      <c r="E70">
        <v>82.957599999999999</v>
      </c>
      <c r="F70">
        <v>119.25</v>
      </c>
      <c r="G70">
        <v>105.75554</v>
      </c>
      <c r="H70">
        <v>117.865908</v>
      </c>
      <c r="I70">
        <v>107.945387</v>
      </c>
      <c r="J70">
        <v>83.75</v>
      </c>
      <c r="K70">
        <v>104.547112</v>
      </c>
      <c r="L70">
        <v>105.008312</v>
      </c>
      <c r="M70">
        <v>88.683333000000005</v>
      </c>
      <c r="N70">
        <v>85.962774999999993</v>
      </c>
      <c r="O70">
        <v>108.143559</v>
      </c>
      <c r="P70">
        <v>105.650312</v>
      </c>
      <c r="Q70">
        <v>118.573964</v>
      </c>
      <c r="R70">
        <v>118.85</v>
      </c>
      <c r="S70">
        <v>118.518916</v>
      </c>
      <c r="T70">
        <v>119.61666700000001</v>
      </c>
      <c r="U70">
        <v>109.530097</v>
      </c>
      <c r="V70">
        <v>109.530097</v>
      </c>
      <c r="W70">
        <v>105.75</v>
      </c>
      <c r="X70">
        <v>105.14791099999999</v>
      </c>
      <c r="Y70">
        <v>105.14791099999999</v>
      </c>
      <c r="Z70">
        <v>104.750281</v>
      </c>
      <c r="AA70">
        <v>105.445708</v>
      </c>
    </row>
    <row r="71" spans="1:27" x14ac:dyDescent="0.2">
      <c r="A71">
        <v>109.3</v>
      </c>
      <c r="B71">
        <v>107.879498</v>
      </c>
      <c r="C71">
        <v>110.100471</v>
      </c>
      <c r="D71">
        <v>107.021754</v>
      </c>
      <c r="E71">
        <v>119.461389</v>
      </c>
      <c r="F71">
        <v>119.556403</v>
      </c>
      <c r="G71">
        <v>106.305277</v>
      </c>
      <c r="H71">
        <v>107.77601</v>
      </c>
      <c r="I71">
        <v>107.12066</v>
      </c>
      <c r="J71">
        <v>107.945387</v>
      </c>
      <c r="K71">
        <v>83.864981999999998</v>
      </c>
      <c r="L71">
        <v>104.900283</v>
      </c>
      <c r="M71">
        <v>104.53360499999999</v>
      </c>
      <c r="N71">
        <v>88.683333000000005</v>
      </c>
      <c r="O71">
        <v>85.464904000000004</v>
      </c>
      <c r="P71">
        <v>104.450273</v>
      </c>
      <c r="Q71">
        <v>118.283333</v>
      </c>
      <c r="R71">
        <v>118.573964</v>
      </c>
      <c r="S71">
        <v>118.55</v>
      </c>
      <c r="T71">
        <v>119.65</v>
      </c>
      <c r="U71">
        <v>119.61666700000001</v>
      </c>
      <c r="V71">
        <v>119.61666700000001</v>
      </c>
      <c r="W71">
        <v>109.530097</v>
      </c>
      <c r="X71">
        <v>105.75</v>
      </c>
      <c r="Y71">
        <v>105.75</v>
      </c>
      <c r="Z71">
        <v>105.595168</v>
      </c>
      <c r="AA71">
        <v>104.750281</v>
      </c>
    </row>
    <row r="72" spans="1:27" x14ac:dyDescent="0.2">
      <c r="A72">
        <v>108.083944</v>
      </c>
      <c r="B72">
        <v>107.97905299999999</v>
      </c>
      <c r="C72">
        <v>104.16693600000001</v>
      </c>
      <c r="D72">
        <v>106.183657</v>
      </c>
      <c r="E72">
        <v>115.415125</v>
      </c>
      <c r="F72">
        <v>119.553985</v>
      </c>
      <c r="G72">
        <v>124.166667</v>
      </c>
      <c r="H72">
        <v>105.823778</v>
      </c>
      <c r="I72">
        <v>107.58107099999999</v>
      </c>
      <c r="J72">
        <v>107.12066</v>
      </c>
      <c r="K72">
        <v>82.954876999999996</v>
      </c>
      <c r="L72">
        <v>107.276263</v>
      </c>
      <c r="M72">
        <v>104.37078200000001</v>
      </c>
      <c r="N72">
        <v>104.53360499999999</v>
      </c>
      <c r="O72">
        <v>84.824628000000004</v>
      </c>
      <c r="P72">
        <v>108.143559</v>
      </c>
      <c r="Q72">
        <v>105.650312</v>
      </c>
      <c r="R72">
        <v>118.283333</v>
      </c>
      <c r="S72">
        <v>119.401667</v>
      </c>
      <c r="T72">
        <v>118.518916</v>
      </c>
      <c r="U72">
        <v>119.65</v>
      </c>
      <c r="V72">
        <v>119.65</v>
      </c>
      <c r="W72">
        <v>119.61666700000001</v>
      </c>
      <c r="X72">
        <v>109.530097</v>
      </c>
      <c r="Y72">
        <v>109.530097</v>
      </c>
      <c r="Z72">
        <v>104.800282</v>
      </c>
      <c r="AA72">
        <v>105.595168</v>
      </c>
    </row>
    <row r="73" spans="1:27" x14ac:dyDescent="0.2">
      <c r="A73">
        <v>107.83035599999999</v>
      </c>
      <c r="B73">
        <v>108.22321599999999</v>
      </c>
      <c r="C73">
        <v>103.566918</v>
      </c>
      <c r="D73">
        <v>106.96245399999999</v>
      </c>
      <c r="E73">
        <v>81.400452000000001</v>
      </c>
      <c r="F73">
        <v>119.262885</v>
      </c>
      <c r="G73">
        <v>118.887164</v>
      </c>
      <c r="H73">
        <v>105.941078</v>
      </c>
      <c r="I73">
        <v>86.066666999999995</v>
      </c>
      <c r="J73">
        <v>107.58107099999999</v>
      </c>
      <c r="K73">
        <v>83.75</v>
      </c>
      <c r="L73">
        <v>104.547112</v>
      </c>
      <c r="M73">
        <v>104.87818799999999</v>
      </c>
      <c r="N73">
        <v>104.37078200000001</v>
      </c>
      <c r="O73">
        <v>83.653599999999997</v>
      </c>
      <c r="P73">
        <v>85.464904000000004</v>
      </c>
      <c r="Q73">
        <v>104.450273</v>
      </c>
      <c r="R73">
        <v>105.650312</v>
      </c>
      <c r="S73">
        <v>118.85</v>
      </c>
      <c r="T73">
        <v>118.55</v>
      </c>
      <c r="U73">
        <v>118.518916</v>
      </c>
      <c r="V73">
        <v>118.518916</v>
      </c>
      <c r="W73">
        <v>119.65</v>
      </c>
      <c r="X73">
        <v>107.533333</v>
      </c>
      <c r="Y73">
        <v>107.533333</v>
      </c>
      <c r="Z73">
        <v>104.900284</v>
      </c>
      <c r="AA73">
        <v>104.800282</v>
      </c>
    </row>
    <row r="74" spans="1:27" x14ac:dyDescent="0.2">
      <c r="A74">
        <v>107.947165</v>
      </c>
      <c r="B74">
        <v>107.05</v>
      </c>
      <c r="C74">
        <v>103.398607</v>
      </c>
      <c r="D74">
        <v>108.517094</v>
      </c>
      <c r="E74">
        <v>114.679697</v>
      </c>
      <c r="F74">
        <v>121.283027</v>
      </c>
      <c r="G74">
        <v>117.960466</v>
      </c>
      <c r="H74">
        <v>105.75554</v>
      </c>
      <c r="I74">
        <v>115.267833</v>
      </c>
      <c r="J74">
        <v>86.066666999999995</v>
      </c>
      <c r="K74">
        <v>107.945387</v>
      </c>
      <c r="L74">
        <v>83.864981999999998</v>
      </c>
      <c r="M74">
        <v>105.008312</v>
      </c>
      <c r="N74">
        <v>105.205566</v>
      </c>
      <c r="O74">
        <v>85.962774999999993</v>
      </c>
      <c r="P74">
        <v>84.824628000000004</v>
      </c>
      <c r="Q74">
        <v>108.143559</v>
      </c>
      <c r="R74">
        <v>104.450273</v>
      </c>
      <c r="S74">
        <v>118.573964</v>
      </c>
      <c r="T74">
        <v>119.401667</v>
      </c>
      <c r="U74">
        <v>118.55</v>
      </c>
      <c r="V74">
        <v>118.55</v>
      </c>
      <c r="W74">
        <v>118.518916</v>
      </c>
      <c r="X74">
        <v>104.450278</v>
      </c>
      <c r="Y74">
        <v>104.450278</v>
      </c>
      <c r="Z74">
        <v>105.14791099999999</v>
      </c>
      <c r="AA74">
        <v>104.900284</v>
      </c>
    </row>
    <row r="75" spans="1:27" x14ac:dyDescent="0.2">
      <c r="A75">
        <v>110.283333</v>
      </c>
      <c r="B75">
        <v>108.750424</v>
      </c>
      <c r="C75">
        <v>110.6</v>
      </c>
      <c r="D75">
        <v>109.750451</v>
      </c>
      <c r="E75">
        <v>114.734019</v>
      </c>
      <c r="F75">
        <v>121.400825</v>
      </c>
      <c r="G75">
        <v>123.1</v>
      </c>
      <c r="H75">
        <v>106.305277</v>
      </c>
      <c r="I75">
        <v>84.381867999999997</v>
      </c>
      <c r="J75">
        <v>115.267833</v>
      </c>
      <c r="K75">
        <v>107.12066</v>
      </c>
      <c r="L75">
        <v>82.954876999999996</v>
      </c>
      <c r="M75">
        <v>104.900283</v>
      </c>
      <c r="N75">
        <v>104.87818799999999</v>
      </c>
      <c r="O75">
        <v>88.683333000000005</v>
      </c>
      <c r="P75">
        <v>83.653599999999997</v>
      </c>
      <c r="Q75">
        <v>85.464904000000004</v>
      </c>
      <c r="R75">
        <v>108.143559</v>
      </c>
      <c r="S75">
        <v>118.283333</v>
      </c>
      <c r="T75">
        <v>118.355467</v>
      </c>
      <c r="U75">
        <v>119.401667</v>
      </c>
      <c r="V75">
        <v>119.401667</v>
      </c>
      <c r="W75">
        <v>118.55</v>
      </c>
      <c r="X75">
        <v>119.61666700000001</v>
      </c>
      <c r="Y75">
        <v>119.61666700000001</v>
      </c>
      <c r="Z75">
        <v>105.75</v>
      </c>
      <c r="AA75">
        <v>105.14791099999999</v>
      </c>
    </row>
    <row r="76" spans="1:27" x14ac:dyDescent="0.2">
      <c r="A76">
        <v>109.583333</v>
      </c>
      <c r="B76">
        <v>108.182316</v>
      </c>
      <c r="C76">
        <v>118.71293799999999</v>
      </c>
      <c r="D76">
        <v>109.673813</v>
      </c>
      <c r="E76">
        <v>115.565</v>
      </c>
      <c r="F76">
        <v>121.59140499999999</v>
      </c>
      <c r="G76">
        <v>122.433333</v>
      </c>
      <c r="H76">
        <v>124.166667</v>
      </c>
      <c r="I76">
        <v>123.78432599999999</v>
      </c>
      <c r="J76">
        <v>104.89124099999999</v>
      </c>
      <c r="K76">
        <v>107.58107099999999</v>
      </c>
      <c r="L76">
        <v>83.75</v>
      </c>
      <c r="M76">
        <v>107.276263</v>
      </c>
      <c r="N76">
        <v>105.008312</v>
      </c>
      <c r="O76">
        <v>104.53360499999999</v>
      </c>
      <c r="P76">
        <v>85.962774999999993</v>
      </c>
      <c r="Q76">
        <v>84.824628000000004</v>
      </c>
      <c r="R76">
        <v>85.464904000000004</v>
      </c>
      <c r="S76">
        <v>105.650312</v>
      </c>
      <c r="T76">
        <v>118.85</v>
      </c>
      <c r="U76">
        <v>118.80544999999999</v>
      </c>
      <c r="V76">
        <v>118.80544999999999</v>
      </c>
      <c r="W76">
        <v>118.75</v>
      </c>
      <c r="X76">
        <v>119.65</v>
      </c>
      <c r="Y76">
        <v>119.65</v>
      </c>
      <c r="Z76">
        <v>109.530097</v>
      </c>
      <c r="AA76">
        <v>105.75</v>
      </c>
    </row>
    <row r="77" spans="1:27" x14ac:dyDescent="0.2">
      <c r="A77">
        <v>104.63333299999999</v>
      </c>
      <c r="B77">
        <v>108.816667</v>
      </c>
      <c r="C77">
        <v>112.583333</v>
      </c>
      <c r="D77">
        <v>109.569722</v>
      </c>
      <c r="E77">
        <v>114.981098</v>
      </c>
      <c r="F77">
        <v>120.321946</v>
      </c>
      <c r="G77">
        <v>122.033333</v>
      </c>
      <c r="H77">
        <v>118.887164</v>
      </c>
      <c r="I77">
        <v>117.865908</v>
      </c>
      <c r="J77">
        <v>84.381867999999997</v>
      </c>
      <c r="K77">
        <v>86.066666999999995</v>
      </c>
      <c r="L77">
        <v>107.945387</v>
      </c>
      <c r="M77">
        <v>104.547112</v>
      </c>
      <c r="N77">
        <v>104.900283</v>
      </c>
      <c r="O77">
        <v>104.37078200000001</v>
      </c>
      <c r="P77">
        <v>88.683333000000005</v>
      </c>
      <c r="Q77">
        <v>83.653599999999997</v>
      </c>
      <c r="R77">
        <v>84.824628000000004</v>
      </c>
      <c r="S77">
        <v>125.940027</v>
      </c>
      <c r="T77">
        <v>118.573964</v>
      </c>
      <c r="U77">
        <v>118.355467</v>
      </c>
      <c r="V77">
        <v>118.355467</v>
      </c>
      <c r="W77">
        <v>119.401667</v>
      </c>
      <c r="X77">
        <v>118.518916</v>
      </c>
      <c r="Y77">
        <v>118.518916</v>
      </c>
      <c r="Z77">
        <v>107.533333</v>
      </c>
      <c r="AA77">
        <v>109.530097</v>
      </c>
    </row>
    <row r="78" spans="1:27" x14ac:dyDescent="0.2">
      <c r="A78">
        <v>112.667199</v>
      </c>
      <c r="B78">
        <v>108.069756</v>
      </c>
      <c r="C78">
        <v>110.321575</v>
      </c>
      <c r="D78">
        <v>110.166667</v>
      </c>
      <c r="E78">
        <v>108.60193</v>
      </c>
      <c r="F78">
        <v>107.45035900000001</v>
      </c>
      <c r="G78">
        <v>122.031803</v>
      </c>
      <c r="H78">
        <v>117.960466</v>
      </c>
      <c r="I78">
        <v>107.77601</v>
      </c>
      <c r="J78">
        <v>123.78432599999999</v>
      </c>
      <c r="K78">
        <v>115.267833</v>
      </c>
      <c r="L78">
        <v>107.12066</v>
      </c>
      <c r="M78">
        <v>83.864981999999998</v>
      </c>
      <c r="N78">
        <v>107.276263</v>
      </c>
      <c r="O78">
        <v>105.205566</v>
      </c>
      <c r="P78">
        <v>104.53360499999999</v>
      </c>
      <c r="Q78">
        <v>85.962774999999993</v>
      </c>
      <c r="R78">
        <v>83.653599999999997</v>
      </c>
      <c r="S78">
        <v>104.450273</v>
      </c>
      <c r="T78">
        <v>118.283333</v>
      </c>
      <c r="U78">
        <v>118.85</v>
      </c>
      <c r="V78">
        <v>118.85</v>
      </c>
      <c r="W78">
        <v>118.80544999999999</v>
      </c>
      <c r="X78">
        <v>118.55</v>
      </c>
      <c r="Y78">
        <v>118.55</v>
      </c>
      <c r="Z78">
        <v>104.450278</v>
      </c>
      <c r="AA78">
        <v>107.533333</v>
      </c>
    </row>
    <row r="79" spans="1:27" x14ac:dyDescent="0.2">
      <c r="A79">
        <v>103.359443</v>
      </c>
      <c r="B79">
        <v>109.3</v>
      </c>
      <c r="C79">
        <v>110.608333</v>
      </c>
      <c r="D79">
        <v>110.675</v>
      </c>
      <c r="E79">
        <v>108.40144100000001</v>
      </c>
      <c r="F79">
        <v>109.70610000000001</v>
      </c>
      <c r="G79">
        <v>118.889582</v>
      </c>
      <c r="H79">
        <v>123.1</v>
      </c>
      <c r="I79">
        <v>105.823778</v>
      </c>
      <c r="J79">
        <v>117.865908</v>
      </c>
      <c r="K79">
        <v>115.31527800000001</v>
      </c>
      <c r="L79">
        <v>107.231612</v>
      </c>
      <c r="M79">
        <v>82.954876999999996</v>
      </c>
      <c r="N79">
        <v>104.547112</v>
      </c>
      <c r="O79">
        <v>104.87818799999999</v>
      </c>
      <c r="P79">
        <v>104.37078200000001</v>
      </c>
      <c r="Q79">
        <v>88.683333000000005</v>
      </c>
      <c r="R79">
        <v>85.962774999999993</v>
      </c>
      <c r="S79">
        <v>108.143559</v>
      </c>
      <c r="T79">
        <v>105.650312</v>
      </c>
      <c r="U79">
        <v>118.573964</v>
      </c>
      <c r="V79">
        <v>118.573964</v>
      </c>
      <c r="W79">
        <v>118.355467</v>
      </c>
      <c r="X79">
        <v>118.75</v>
      </c>
      <c r="Y79">
        <v>118.75</v>
      </c>
      <c r="Z79">
        <v>119.61666700000001</v>
      </c>
      <c r="AA79">
        <v>104.450278</v>
      </c>
    </row>
    <row r="80" spans="1:27" x14ac:dyDescent="0.2">
      <c r="A80">
        <v>110.811111</v>
      </c>
      <c r="B80">
        <v>108.083944</v>
      </c>
      <c r="C80">
        <v>111.49166700000001</v>
      </c>
      <c r="D80">
        <v>108.87059499999999</v>
      </c>
      <c r="E80">
        <v>106.711281</v>
      </c>
      <c r="F80">
        <v>83.132681000000005</v>
      </c>
      <c r="G80">
        <v>119.053878</v>
      </c>
      <c r="H80">
        <v>122.433333</v>
      </c>
      <c r="I80">
        <v>105.941078</v>
      </c>
      <c r="J80">
        <v>107.77601</v>
      </c>
      <c r="K80">
        <v>104.89124099999999</v>
      </c>
      <c r="L80">
        <v>107.58107099999999</v>
      </c>
      <c r="M80">
        <v>83.75</v>
      </c>
      <c r="N80">
        <v>83.864981999999998</v>
      </c>
      <c r="O80">
        <v>105.008312</v>
      </c>
      <c r="P80">
        <v>105.205566</v>
      </c>
      <c r="Q80">
        <v>104.53360499999999</v>
      </c>
      <c r="R80">
        <v>86.933333000000005</v>
      </c>
      <c r="S80">
        <v>85.464904000000004</v>
      </c>
      <c r="T80">
        <v>125.940027</v>
      </c>
      <c r="U80">
        <v>118.283333</v>
      </c>
      <c r="V80">
        <v>118.283333</v>
      </c>
      <c r="W80">
        <v>118.85</v>
      </c>
      <c r="X80">
        <v>119.401667</v>
      </c>
      <c r="Y80">
        <v>119.401667</v>
      </c>
      <c r="Z80">
        <v>119.65</v>
      </c>
      <c r="AA80">
        <v>119.61666700000001</v>
      </c>
    </row>
    <row r="81" spans="1:27" x14ac:dyDescent="0.2">
      <c r="A81">
        <v>118.36666700000001</v>
      </c>
      <c r="B81">
        <v>107.83035599999999</v>
      </c>
      <c r="C81">
        <v>113.083333</v>
      </c>
      <c r="D81">
        <v>104.28360499999999</v>
      </c>
      <c r="E81">
        <v>107.021754</v>
      </c>
      <c r="F81">
        <v>109.89158999999999</v>
      </c>
      <c r="G81">
        <v>119.25</v>
      </c>
      <c r="H81">
        <v>122.033333</v>
      </c>
      <c r="I81">
        <v>105.75554</v>
      </c>
      <c r="J81">
        <v>105.823778</v>
      </c>
      <c r="K81">
        <v>84.381867999999997</v>
      </c>
      <c r="L81">
        <v>86.066666999999995</v>
      </c>
      <c r="M81">
        <v>107.945387</v>
      </c>
      <c r="N81">
        <v>82.954876999999996</v>
      </c>
      <c r="O81">
        <v>104.900283</v>
      </c>
      <c r="P81">
        <v>104.87818799999999</v>
      </c>
      <c r="Q81">
        <v>104.37078200000001</v>
      </c>
      <c r="R81">
        <v>88.683333000000005</v>
      </c>
      <c r="S81">
        <v>84.824628000000004</v>
      </c>
      <c r="T81">
        <v>104.450273</v>
      </c>
      <c r="U81">
        <v>105.650312</v>
      </c>
      <c r="V81">
        <v>105.650312</v>
      </c>
      <c r="W81">
        <v>118.573964</v>
      </c>
      <c r="X81">
        <v>118.80544999999999</v>
      </c>
      <c r="Y81">
        <v>118.80544999999999</v>
      </c>
      <c r="Z81">
        <v>118.518916</v>
      </c>
      <c r="AA81">
        <v>119.65</v>
      </c>
    </row>
    <row r="82" spans="1:27" x14ac:dyDescent="0.2">
      <c r="A82">
        <v>116.308333</v>
      </c>
      <c r="B82">
        <v>107.947165</v>
      </c>
      <c r="C82">
        <v>112.684681</v>
      </c>
      <c r="D82">
        <v>110.100471</v>
      </c>
      <c r="E82">
        <v>106.183657</v>
      </c>
      <c r="F82">
        <v>83.543572999999995</v>
      </c>
      <c r="G82">
        <v>119.556403</v>
      </c>
      <c r="H82">
        <v>122.031803</v>
      </c>
      <c r="I82">
        <v>106.305277</v>
      </c>
      <c r="J82">
        <v>105.941078</v>
      </c>
      <c r="K82">
        <v>123.78432599999999</v>
      </c>
      <c r="L82">
        <v>108.16022</v>
      </c>
      <c r="M82">
        <v>107.271254</v>
      </c>
      <c r="N82">
        <v>83.75</v>
      </c>
      <c r="O82">
        <v>107.276263</v>
      </c>
      <c r="P82">
        <v>105.008312</v>
      </c>
      <c r="Q82">
        <v>105.205566</v>
      </c>
      <c r="R82">
        <v>104.53360499999999</v>
      </c>
      <c r="S82">
        <v>83.653599999999997</v>
      </c>
      <c r="T82">
        <v>108.143559</v>
      </c>
      <c r="U82">
        <v>125.940027</v>
      </c>
      <c r="V82">
        <v>125.940027</v>
      </c>
      <c r="W82">
        <v>118.283333</v>
      </c>
      <c r="X82">
        <v>118.355467</v>
      </c>
      <c r="Y82">
        <v>118.355467</v>
      </c>
      <c r="Z82">
        <v>118.55</v>
      </c>
      <c r="AA82">
        <v>118.518916</v>
      </c>
    </row>
    <row r="83" spans="1:27" x14ac:dyDescent="0.2">
      <c r="A83">
        <v>116.5</v>
      </c>
      <c r="B83">
        <v>110.283333</v>
      </c>
      <c r="C83">
        <v>110.25</v>
      </c>
      <c r="D83">
        <v>104.16693600000001</v>
      </c>
      <c r="E83">
        <v>106.96245399999999</v>
      </c>
      <c r="F83">
        <v>82.957599999999999</v>
      </c>
      <c r="G83">
        <v>119.553985</v>
      </c>
      <c r="H83">
        <v>118.889582</v>
      </c>
      <c r="I83">
        <v>124.166667</v>
      </c>
      <c r="J83">
        <v>105.75554</v>
      </c>
      <c r="K83">
        <v>117.865908</v>
      </c>
      <c r="L83">
        <v>115.267833</v>
      </c>
      <c r="M83">
        <v>107.12066</v>
      </c>
      <c r="N83">
        <v>107.945387</v>
      </c>
      <c r="O83">
        <v>104.547112</v>
      </c>
      <c r="P83">
        <v>104.900283</v>
      </c>
      <c r="Q83">
        <v>104.87818799999999</v>
      </c>
      <c r="R83">
        <v>104.37078200000001</v>
      </c>
      <c r="S83">
        <v>85.962774999999993</v>
      </c>
      <c r="T83">
        <v>109.168488</v>
      </c>
      <c r="U83">
        <v>104.450273</v>
      </c>
      <c r="V83">
        <v>104.450273</v>
      </c>
      <c r="W83">
        <v>105.650312</v>
      </c>
      <c r="X83">
        <v>118.85</v>
      </c>
      <c r="Y83">
        <v>118.85</v>
      </c>
      <c r="Z83">
        <v>118.75</v>
      </c>
      <c r="AA83">
        <v>118.55</v>
      </c>
    </row>
    <row r="84" spans="1:27" x14ac:dyDescent="0.2">
      <c r="A84">
        <v>116.56866100000001</v>
      </c>
      <c r="B84">
        <v>109.583333</v>
      </c>
      <c r="C84">
        <v>108.759929</v>
      </c>
      <c r="D84">
        <v>103.566918</v>
      </c>
      <c r="E84">
        <v>108.517094</v>
      </c>
      <c r="F84">
        <v>119.461389</v>
      </c>
      <c r="G84">
        <v>119.262885</v>
      </c>
      <c r="H84">
        <v>119.053878</v>
      </c>
      <c r="I84">
        <v>118.887164</v>
      </c>
      <c r="J84">
        <v>106.305277</v>
      </c>
      <c r="K84">
        <v>107.77601</v>
      </c>
      <c r="L84">
        <v>115.31527800000001</v>
      </c>
      <c r="M84">
        <v>107.231612</v>
      </c>
      <c r="N84">
        <v>107.271254</v>
      </c>
      <c r="O84">
        <v>83.864981999999998</v>
      </c>
      <c r="P84">
        <v>107.276263</v>
      </c>
      <c r="Q84">
        <v>105.008312</v>
      </c>
      <c r="R84">
        <v>105.205566</v>
      </c>
      <c r="S84">
        <v>86.933333000000005</v>
      </c>
      <c r="T84">
        <v>85.464904000000004</v>
      </c>
      <c r="U84">
        <v>108.143559</v>
      </c>
      <c r="V84">
        <v>108.143559</v>
      </c>
      <c r="W84">
        <v>125.940027</v>
      </c>
      <c r="X84">
        <v>118.573964</v>
      </c>
      <c r="Y84">
        <v>118.573964</v>
      </c>
      <c r="Z84">
        <v>119.401667</v>
      </c>
      <c r="AA84">
        <v>118.75</v>
      </c>
    </row>
    <row r="85" spans="1:27" x14ac:dyDescent="0.2">
      <c r="A85">
        <v>115.333333</v>
      </c>
      <c r="B85">
        <v>104.63333299999999</v>
      </c>
      <c r="C85">
        <v>107.879498</v>
      </c>
      <c r="D85">
        <v>103.398607</v>
      </c>
      <c r="E85">
        <v>109.750451</v>
      </c>
      <c r="F85">
        <v>115.415125</v>
      </c>
      <c r="G85">
        <v>121.283027</v>
      </c>
      <c r="H85">
        <v>119.25</v>
      </c>
      <c r="I85">
        <v>117.960466</v>
      </c>
      <c r="J85">
        <v>124.166667</v>
      </c>
      <c r="K85">
        <v>105.823778</v>
      </c>
      <c r="L85">
        <v>104.89124099999999</v>
      </c>
      <c r="M85">
        <v>107.58107099999999</v>
      </c>
      <c r="N85">
        <v>107.12066</v>
      </c>
      <c r="O85">
        <v>82.954876999999996</v>
      </c>
      <c r="P85">
        <v>104.547112</v>
      </c>
      <c r="Q85">
        <v>104.900283</v>
      </c>
      <c r="R85">
        <v>104.87818799999999</v>
      </c>
      <c r="S85">
        <v>88.683333000000005</v>
      </c>
      <c r="T85">
        <v>84.824628000000004</v>
      </c>
      <c r="U85">
        <v>109.168488</v>
      </c>
      <c r="V85">
        <v>109.168488</v>
      </c>
      <c r="W85">
        <v>104.450273</v>
      </c>
      <c r="X85">
        <v>118.283333</v>
      </c>
      <c r="Y85">
        <v>118.283333</v>
      </c>
      <c r="Z85">
        <v>118.80544999999999</v>
      </c>
      <c r="AA85">
        <v>119.401667</v>
      </c>
    </row>
    <row r="86" spans="1:27" x14ac:dyDescent="0.2">
      <c r="A86">
        <v>115.542934</v>
      </c>
      <c r="B86">
        <v>112.667199</v>
      </c>
      <c r="C86">
        <v>107.97905299999999</v>
      </c>
      <c r="D86">
        <v>110.6</v>
      </c>
      <c r="E86">
        <v>109.673813</v>
      </c>
      <c r="F86">
        <v>81.400452000000001</v>
      </c>
      <c r="G86">
        <v>121.400825</v>
      </c>
      <c r="H86">
        <v>119.556403</v>
      </c>
      <c r="I86">
        <v>123.1</v>
      </c>
      <c r="J86">
        <v>118.887164</v>
      </c>
      <c r="K86">
        <v>105.941078</v>
      </c>
      <c r="L86">
        <v>84.381867999999997</v>
      </c>
      <c r="M86">
        <v>86.066666999999995</v>
      </c>
      <c r="N86">
        <v>107.37710800000001</v>
      </c>
      <c r="O86">
        <v>83.75</v>
      </c>
      <c r="P86">
        <v>83.864981999999998</v>
      </c>
      <c r="Q86">
        <v>107.276263</v>
      </c>
      <c r="R86">
        <v>105.008312</v>
      </c>
      <c r="S86">
        <v>85.116667000000007</v>
      </c>
      <c r="T86">
        <v>83.653599999999997</v>
      </c>
      <c r="U86">
        <v>85.464904000000004</v>
      </c>
      <c r="V86">
        <v>85.464904000000004</v>
      </c>
      <c r="W86">
        <v>108.143559</v>
      </c>
      <c r="X86">
        <v>105.650312</v>
      </c>
      <c r="Y86">
        <v>105.650312</v>
      </c>
      <c r="Z86">
        <v>118.355467</v>
      </c>
      <c r="AA86">
        <v>118.80544999999999</v>
      </c>
    </row>
    <row r="87" spans="1:27" x14ac:dyDescent="0.2">
      <c r="A87">
        <v>115.997392</v>
      </c>
      <c r="B87">
        <v>103.359443</v>
      </c>
      <c r="C87">
        <v>108.22321599999999</v>
      </c>
      <c r="D87">
        <v>118.71293799999999</v>
      </c>
      <c r="E87">
        <v>109.569722</v>
      </c>
      <c r="F87">
        <v>112.412474</v>
      </c>
      <c r="G87">
        <v>121.59140499999999</v>
      </c>
      <c r="H87">
        <v>119.553985</v>
      </c>
      <c r="I87">
        <v>122.32</v>
      </c>
      <c r="J87">
        <v>117.960466</v>
      </c>
      <c r="K87">
        <v>105.826527</v>
      </c>
      <c r="L87">
        <v>123.78432599999999</v>
      </c>
      <c r="M87">
        <v>108.16022</v>
      </c>
      <c r="N87">
        <v>107.231612</v>
      </c>
      <c r="O87">
        <v>107.945387</v>
      </c>
      <c r="P87">
        <v>82.954876999999996</v>
      </c>
      <c r="Q87">
        <v>104.547112</v>
      </c>
      <c r="R87">
        <v>104.900283</v>
      </c>
      <c r="S87">
        <v>104.53360499999999</v>
      </c>
      <c r="T87">
        <v>85.962774999999993</v>
      </c>
      <c r="U87">
        <v>84.824628000000004</v>
      </c>
      <c r="V87">
        <v>85.696113999999994</v>
      </c>
      <c r="W87">
        <v>109.168488</v>
      </c>
      <c r="X87">
        <v>125.940027</v>
      </c>
      <c r="Y87">
        <v>125.940027</v>
      </c>
      <c r="Z87">
        <v>118.85</v>
      </c>
      <c r="AA87">
        <v>118.355467</v>
      </c>
    </row>
    <row r="88" spans="1:27" x14ac:dyDescent="0.2">
      <c r="A88">
        <v>114.74772</v>
      </c>
      <c r="B88">
        <v>110.811111</v>
      </c>
      <c r="C88">
        <v>107.05</v>
      </c>
      <c r="D88">
        <v>112.583333</v>
      </c>
      <c r="E88">
        <v>110.166667</v>
      </c>
      <c r="F88">
        <v>108.900496</v>
      </c>
      <c r="G88">
        <v>120.71779600000001</v>
      </c>
      <c r="H88">
        <v>119.262885</v>
      </c>
      <c r="I88">
        <v>122.433333</v>
      </c>
      <c r="J88">
        <v>123.1</v>
      </c>
      <c r="K88">
        <v>105.75554</v>
      </c>
      <c r="L88">
        <v>117.865908</v>
      </c>
      <c r="M88">
        <v>115.267833</v>
      </c>
      <c r="N88">
        <v>107.58107099999999</v>
      </c>
      <c r="O88">
        <v>107.271254</v>
      </c>
      <c r="P88">
        <v>83.75</v>
      </c>
      <c r="Q88">
        <v>83.864981999999998</v>
      </c>
      <c r="R88">
        <v>107.276263</v>
      </c>
      <c r="S88">
        <v>104.37078200000001</v>
      </c>
      <c r="T88">
        <v>86.933333000000005</v>
      </c>
      <c r="U88">
        <v>83.653599999999997</v>
      </c>
      <c r="V88">
        <v>84.824628000000004</v>
      </c>
      <c r="W88">
        <v>85.464904000000004</v>
      </c>
      <c r="X88">
        <v>104.450273</v>
      </c>
      <c r="Y88">
        <v>104.450273</v>
      </c>
      <c r="Z88">
        <v>118.573964</v>
      </c>
      <c r="AA88">
        <v>118.85</v>
      </c>
    </row>
    <row r="89" spans="1:27" x14ac:dyDescent="0.2">
      <c r="A89">
        <v>118.416667</v>
      </c>
      <c r="B89">
        <v>118.36666700000001</v>
      </c>
      <c r="C89">
        <v>108.750424</v>
      </c>
      <c r="D89">
        <v>110.321575</v>
      </c>
      <c r="E89">
        <v>110.675</v>
      </c>
      <c r="F89">
        <v>114.679697</v>
      </c>
      <c r="G89">
        <v>120.321946</v>
      </c>
      <c r="H89">
        <v>121.174089</v>
      </c>
      <c r="I89">
        <v>122.033333</v>
      </c>
      <c r="J89">
        <v>122.32</v>
      </c>
      <c r="K89">
        <v>106.305277</v>
      </c>
      <c r="L89">
        <v>107.77601</v>
      </c>
      <c r="M89">
        <v>115.31527800000001</v>
      </c>
      <c r="N89">
        <v>86.066666999999995</v>
      </c>
      <c r="O89">
        <v>107.12066</v>
      </c>
      <c r="P89">
        <v>107.945387</v>
      </c>
      <c r="Q89">
        <v>82.954876999999996</v>
      </c>
      <c r="R89">
        <v>104.547112</v>
      </c>
      <c r="S89">
        <v>105.205566</v>
      </c>
      <c r="T89">
        <v>88.683333000000005</v>
      </c>
      <c r="U89">
        <v>85.962774999999993</v>
      </c>
      <c r="V89">
        <v>83.653599999999997</v>
      </c>
      <c r="W89">
        <v>85.696113999999994</v>
      </c>
      <c r="X89">
        <v>108.143559</v>
      </c>
      <c r="Y89">
        <v>108.143559</v>
      </c>
      <c r="Z89">
        <v>118.283333</v>
      </c>
      <c r="AA89">
        <v>118.573964</v>
      </c>
    </row>
    <row r="90" spans="1:27" x14ac:dyDescent="0.2">
      <c r="A90">
        <v>111.334722</v>
      </c>
      <c r="B90">
        <v>116.308333</v>
      </c>
      <c r="C90">
        <v>108.182316</v>
      </c>
      <c r="D90">
        <v>110.608333</v>
      </c>
      <c r="E90">
        <v>108.87059499999999</v>
      </c>
      <c r="F90">
        <v>114.688889</v>
      </c>
      <c r="G90">
        <v>120.854056</v>
      </c>
      <c r="H90">
        <v>121.283027</v>
      </c>
      <c r="I90">
        <v>122.031803</v>
      </c>
      <c r="J90">
        <v>122.433333</v>
      </c>
      <c r="K90">
        <v>124.166667</v>
      </c>
      <c r="L90">
        <v>105.823778</v>
      </c>
      <c r="M90">
        <v>104.89124099999999</v>
      </c>
      <c r="N90">
        <v>108.16022</v>
      </c>
      <c r="O90">
        <v>107.37710800000001</v>
      </c>
      <c r="P90">
        <v>107.380758</v>
      </c>
      <c r="Q90">
        <v>83.75</v>
      </c>
      <c r="R90">
        <v>83.864981999999998</v>
      </c>
      <c r="S90">
        <v>104.87818799999999</v>
      </c>
      <c r="T90">
        <v>85.116667000000007</v>
      </c>
      <c r="U90">
        <v>86.933333000000005</v>
      </c>
      <c r="V90">
        <v>85.962774999999993</v>
      </c>
      <c r="W90">
        <v>84.824628000000004</v>
      </c>
      <c r="X90">
        <v>109.168488</v>
      </c>
      <c r="Y90">
        <v>109.009145</v>
      </c>
      <c r="Z90">
        <v>105.650312</v>
      </c>
      <c r="AA90">
        <v>118.283333</v>
      </c>
    </row>
    <row r="91" spans="1:27" x14ac:dyDescent="0.2">
      <c r="A91">
        <v>117.500696</v>
      </c>
      <c r="B91">
        <v>116.5</v>
      </c>
      <c r="C91">
        <v>108.816667</v>
      </c>
      <c r="D91">
        <v>111.49166700000001</v>
      </c>
      <c r="E91">
        <v>104.28360499999999</v>
      </c>
      <c r="F91">
        <v>114.734019</v>
      </c>
      <c r="G91">
        <v>124.955946</v>
      </c>
      <c r="H91">
        <v>121.400825</v>
      </c>
      <c r="I91">
        <v>118.889582</v>
      </c>
      <c r="J91">
        <v>122.033333</v>
      </c>
      <c r="K91">
        <v>118.887164</v>
      </c>
      <c r="L91">
        <v>105.999493</v>
      </c>
      <c r="M91">
        <v>84.381867999999997</v>
      </c>
      <c r="N91">
        <v>115.267833</v>
      </c>
      <c r="O91">
        <v>107.231612</v>
      </c>
      <c r="P91">
        <v>107.271254</v>
      </c>
      <c r="Q91">
        <v>107.945387</v>
      </c>
      <c r="R91">
        <v>82.954876999999996</v>
      </c>
      <c r="S91">
        <v>105.008312</v>
      </c>
      <c r="T91">
        <v>104.53360499999999</v>
      </c>
      <c r="U91">
        <v>88.683333000000005</v>
      </c>
      <c r="V91">
        <v>86.933333000000005</v>
      </c>
      <c r="W91">
        <v>83.653599999999997</v>
      </c>
      <c r="X91">
        <v>85.464904000000004</v>
      </c>
      <c r="Y91">
        <v>109.168488</v>
      </c>
      <c r="Z91">
        <v>125.22757300000001</v>
      </c>
      <c r="AA91">
        <v>105.650312</v>
      </c>
    </row>
    <row r="92" spans="1:27" x14ac:dyDescent="0.2">
      <c r="A92">
        <v>117.51362899999999</v>
      </c>
      <c r="B92">
        <v>116.56866100000001</v>
      </c>
      <c r="C92">
        <v>108.069756</v>
      </c>
      <c r="D92">
        <v>113.083333</v>
      </c>
      <c r="E92">
        <v>110.100471</v>
      </c>
      <c r="F92">
        <v>114.905539</v>
      </c>
      <c r="G92">
        <v>107.45035900000001</v>
      </c>
      <c r="H92">
        <v>121.59140499999999</v>
      </c>
      <c r="I92">
        <v>119.053878</v>
      </c>
      <c r="J92">
        <v>122.031803</v>
      </c>
      <c r="K92">
        <v>117.960466</v>
      </c>
      <c r="L92">
        <v>105.941078</v>
      </c>
      <c r="M92">
        <v>123.78432599999999</v>
      </c>
      <c r="N92">
        <v>115.31527800000001</v>
      </c>
      <c r="O92">
        <v>107.58107099999999</v>
      </c>
      <c r="P92">
        <v>107.53369600000001</v>
      </c>
      <c r="Q92">
        <v>107.380758</v>
      </c>
      <c r="R92">
        <v>83.75</v>
      </c>
      <c r="S92">
        <v>104.900283</v>
      </c>
      <c r="T92">
        <v>104.37078200000001</v>
      </c>
      <c r="U92">
        <v>85.116667000000007</v>
      </c>
      <c r="V92">
        <v>89.042199999999994</v>
      </c>
      <c r="W92">
        <v>85.962774999999993</v>
      </c>
      <c r="X92">
        <v>85.696113999999994</v>
      </c>
      <c r="Y92">
        <v>85.464904000000004</v>
      </c>
      <c r="Z92">
        <v>125.940027</v>
      </c>
      <c r="AA92">
        <v>125.22757300000001</v>
      </c>
    </row>
    <row r="93" spans="1:27" x14ac:dyDescent="0.2">
      <c r="A93">
        <v>117.555261</v>
      </c>
      <c r="B93">
        <v>115.333333</v>
      </c>
      <c r="C93">
        <v>109.3</v>
      </c>
      <c r="D93">
        <v>112.684681</v>
      </c>
      <c r="E93">
        <v>104.16693600000001</v>
      </c>
      <c r="F93">
        <v>115.565</v>
      </c>
      <c r="G93">
        <v>109.00519199999999</v>
      </c>
      <c r="H93">
        <v>120.71779600000001</v>
      </c>
      <c r="I93">
        <v>119.25</v>
      </c>
      <c r="J93">
        <v>121.604378</v>
      </c>
      <c r="K93">
        <v>123.1</v>
      </c>
      <c r="L93">
        <v>105.826527</v>
      </c>
      <c r="M93">
        <v>117.865908</v>
      </c>
      <c r="N93">
        <v>115.245805</v>
      </c>
      <c r="O93">
        <v>86.066666999999995</v>
      </c>
      <c r="P93">
        <v>107.12066</v>
      </c>
      <c r="Q93">
        <v>107.271254</v>
      </c>
      <c r="R93">
        <v>107.945387</v>
      </c>
      <c r="S93">
        <v>107.276263</v>
      </c>
      <c r="T93">
        <v>105.205566</v>
      </c>
      <c r="U93">
        <v>104.53360499999999</v>
      </c>
      <c r="V93">
        <v>88.683333000000005</v>
      </c>
      <c r="W93">
        <v>86.933333000000005</v>
      </c>
      <c r="X93">
        <v>84.824628000000004</v>
      </c>
      <c r="Y93">
        <v>85.696113999999994</v>
      </c>
      <c r="Z93">
        <v>104.450273</v>
      </c>
      <c r="AA93">
        <v>125.940027</v>
      </c>
    </row>
    <row r="94" spans="1:27" x14ac:dyDescent="0.2">
      <c r="A94">
        <v>117.503473</v>
      </c>
      <c r="B94">
        <v>115.542934</v>
      </c>
      <c r="C94">
        <v>108.083944</v>
      </c>
      <c r="D94">
        <v>110.25</v>
      </c>
      <c r="E94">
        <v>103.566918</v>
      </c>
      <c r="F94">
        <v>114.981098</v>
      </c>
      <c r="G94">
        <v>109.70610000000001</v>
      </c>
      <c r="H94">
        <v>120.321946</v>
      </c>
      <c r="I94">
        <v>119.556403</v>
      </c>
      <c r="J94">
        <v>118.889582</v>
      </c>
      <c r="K94">
        <v>122.32</v>
      </c>
      <c r="L94">
        <v>105.75554</v>
      </c>
      <c r="M94">
        <v>107.77601</v>
      </c>
      <c r="N94">
        <v>104.89124099999999</v>
      </c>
      <c r="O94">
        <v>108.16022</v>
      </c>
      <c r="P94">
        <v>107.37710800000001</v>
      </c>
      <c r="Q94">
        <v>107.839832</v>
      </c>
      <c r="R94">
        <v>107.380758</v>
      </c>
      <c r="S94">
        <v>104.547112</v>
      </c>
      <c r="T94">
        <v>104.87818799999999</v>
      </c>
      <c r="U94">
        <v>104.37078200000001</v>
      </c>
      <c r="V94">
        <v>85.116667000000007</v>
      </c>
      <c r="W94">
        <v>89.042199999999994</v>
      </c>
      <c r="X94">
        <v>83.653599999999997</v>
      </c>
      <c r="Y94">
        <v>84.824628000000004</v>
      </c>
      <c r="Z94">
        <v>108.143559</v>
      </c>
      <c r="AA94">
        <v>104.450273</v>
      </c>
    </row>
    <row r="95" spans="1:27" x14ac:dyDescent="0.2">
      <c r="A95">
        <v>117.56736600000001</v>
      </c>
      <c r="B95">
        <v>115.997392</v>
      </c>
      <c r="C95">
        <v>107.83035599999999</v>
      </c>
      <c r="D95">
        <v>108.759929</v>
      </c>
      <c r="E95">
        <v>103.398607</v>
      </c>
      <c r="F95">
        <v>108.60193</v>
      </c>
      <c r="G95">
        <v>83.132681000000005</v>
      </c>
      <c r="H95">
        <v>120.854056</v>
      </c>
      <c r="I95">
        <v>119.553985</v>
      </c>
      <c r="J95">
        <v>119.053878</v>
      </c>
      <c r="K95">
        <v>122.433333</v>
      </c>
      <c r="L95">
        <v>106.305277</v>
      </c>
      <c r="M95">
        <v>105.823778</v>
      </c>
      <c r="N95">
        <v>84.381867999999997</v>
      </c>
      <c r="O95">
        <v>115.267833</v>
      </c>
      <c r="P95">
        <v>107.231612</v>
      </c>
      <c r="Q95">
        <v>107.53369600000001</v>
      </c>
      <c r="R95">
        <v>107.271254</v>
      </c>
      <c r="S95">
        <v>83.864981999999998</v>
      </c>
      <c r="T95">
        <v>105.008312</v>
      </c>
      <c r="U95">
        <v>105.205566</v>
      </c>
      <c r="V95">
        <v>104.53360499999999</v>
      </c>
      <c r="W95">
        <v>88.683333000000005</v>
      </c>
      <c r="X95">
        <v>85.962774999999993</v>
      </c>
      <c r="Y95">
        <v>83.653599999999997</v>
      </c>
      <c r="Z95">
        <v>109.009145</v>
      </c>
      <c r="AA95">
        <v>108.143559</v>
      </c>
    </row>
    <row r="96" spans="1:27" x14ac:dyDescent="0.2">
      <c r="A96">
        <v>117.5</v>
      </c>
      <c r="B96">
        <v>114.74772</v>
      </c>
      <c r="C96">
        <v>107.947165</v>
      </c>
      <c r="D96">
        <v>107.879498</v>
      </c>
      <c r="E96">
        <v>110.6</v>
      </c>
      <c r="F96">
        <v>108.40144100000001</v>
      </c>
      <c r="G96">
        <v>109.89158999999999</v>
      </c>
      <c r="H96">
        <v>124.955946</v>
      </c>
      <c r="I96">
        <v>119.262885</v>
      </c>
      <c r="J96">
        <v>119.25</v>
      </c>
      <c r="K96">
        <v>122.033333</v>
      </c>
      <c r="L96">
        <v>124.166667</v>
      </c>
      <c r="M96">
        <v>105.999493</v>
      </c>
      <c r="N96">
        <v>123.78432599999999</v>
      </c>
      <c r="O96">
        <v>115.31527800000001</v>
      </c>
      <c r="P96">
        <v>107.58107099999999</v>
      </c>
      <c r="Q96">
        <v>107.12066</v>
      </c>
      <c r="R96">
        <v>107.839832</v>
      </c>
      <c r="S96">
        <v>82.954876999999996</v>
      </c>
      <c r="T96">
        <v>104.900283</v>
      </c>
      <c r="U96">
        <v>104.87818799999999</v>
      </c>
      <c r="V96">
        <v>104.37078200000001</v>
      </c>
      <c r="W96">
        <v>85.116667000000007</v>
      </c>
      <c r="X96">
        <v>86.933333000000005</v>
      </c>
      <c r="Y96">
        <v>85.962774999999993</v>
      </c>
      <c r="Z96">
        <v>109.168488</v>
      </c>
      <c r="AA96">
        <v>109.009145</v>
      </c>
    </row>
    <row r="97" spans="1:27" x14ac:dyDescent="0.2">
      <c r="A97">
        <v>117.4</v>
      </c>
      <c r="B97">
        <v>118.416667</v>
      </c>
      <c r="C97">
        <v>110.283333</v>
      </c>
      <c r="D97">
        <v>107.97905299999999</v>
      </c>
      <c r="E97">
        <v>118.71293799999999</v>
      </c>
      <c r="F97">
        <v>106.711281</v>
      </c>
      <c r="G97">
        <v>83.543572999999995</v>
      </c>
      <c r="H97">
        <v>107.45035900000001</v>
      </c>
      <c r="I97">
        <v>121.080894</v>
      </c>
      <c r="J97">
        <v>119.556403</v>
      </c>
      <c r="K97">
        <v>122.52986900000001</v>
      </c>
      <c r="L97">
        <v>118.887164</v>
      </c>
      <c r="M97">
        <v>106.17433200000001</v>
      </c>
      <c r="N97">
        <v>117.865908</v>
      </c>
      <c r="O97">
        <v>115.245805</v>
      </c>
      <c r="P97">
        <v>86.066666999999995</v>
      </c>
      <c r="Q97">
        <v>107.37710800000001</v>
      </c>
      <c r="R97">
        <v>107.53369600000001</v>
      </c>
      <c r="S97">
        <v>83.75</v>
      </c>
      <c r="T97">
        <v>107.276263</v>
      </c>
      <c r="U97">
        <v>105.008312</v>
      </c>
      <c r="V97">
        <v>105.205566</v>
      </c>
      <c r="W97">
        <v>88.333332999999996</v>
      </c>
      <c r="X97">
        <v>89.042199999999994</v>
      </c>
      <c r="Y97">
        <v>86.933333000000005</v>
      </c>
      <c r="Z97">
        <v>85.464904000000004</v>
      </c>
      <c r="AA97">
        <v>109.168488</v>
      </c>
    </row>
    <row r="98" spans="1:27" x14ac:dyDescent="0.2">
      <c r="A98">
        <v>117.392349</v>
      </c>
      <c r="B98">
        <v>111.334722</v>
      </c>
      <c r="C98">
        <v>109.583333</v>
      </c>
      <c r="D98">
        <v>108.22321599999999</v>
      </c>
      <c r="E98">
        <v>112.583333</v>
      </c>
      <c r="F98">
        <v>107.021754</v>
      </c>
      <c r="G98">
        <v>82.957599999999999</v>
      </c>
      <c r="H98">
        <v>109.00519199999999</v>
      </c>
      <c r="I98">
        <v>121.174089</v>
      </c>
      <c r="J98">
        <v>119.553985</v>
      </c>
      <c r="K98">
        <v>122.031803</v>
      </c>
      <c r="L98">
        <v>119.266323</v>
      </c>
      <c r="M98">
        <v>105.941078</v>
      </c>
      <c r="N98">
        <v>107.77601</v>
      </c>
      <c r="O98">
        <v>104.89124099999999</v>
      </c>
      <c r="P98">
        <v>108.16022</v>
      </c>
      <c r="Q98">
        <v>107.231612</v>
      </c>
      <c r="R98">
        <v>107.12066</v>
      </c>
      <c r="S98">
        <v>107.945387</v>
      </c>
      <c r="T98">
        <v>104.547112</v>
      </c>
      <c r="U98">
        <v>104.900283</v>
      </c>
      <c r="V98">
        <v>104.87818799999999</v>
      </c>
      <c r="W98">
        <v>104.53360499999999</v>
      </c>
      <c r="X98">
        <v>88.683333000000005</v>
      </c>
      <c r="Y98">
        <v>89.042199999999994</v>
      </c>
      <c r="Z98">
        <v>85.696113999999994</v>
      </c>
      <c r="AA98">
        <v>85.464904000000004</v>
      </c>
    </row>
    <row r="99" spans="1:27" x14ac:dyDescent="0.2">
      <c r="A99">
        <v>117.554782</v>
      </c>
      <c r="B99">
        <v>117.500696</v>
      </c>
      <c r="C99">
        <v>104.63333299999999</v>
      </c>
      <c r="D99">
        <v>107.05</v>
      </c>
      <c r="E99">
        <v>110.321575</v>
      </c>
      <c r="F99">
        <v>106.183657</v>
      </c>
      <c r="G99">
        <v>82.898332999999994</v>
      </c>
      <c r="H99">
        <v>109.70610000000001</v>
      </c>
      <c r="I99">
        <v>121.283027</v>
      </c>
      <c r="J99">
        <v>119.262885</v>
      </c>
      <c r="K99">
        <v>121.604378</v>
      </c>
      <c r="L99">
        <v>117.960466</v>
      </c>
      <c r="M99">
        <v>105.826527</v>
      </c>
      <c r="N99">
        <v>105.823778</v>
      </c>
      <c r="O99">
        <v>84.381867999999997</v>
      </c>
      <c r="P99">
        <v>115.267833</v>
      </c>
      <c r="Q99">
        <v>107.58107099999999</v>
      </c>
      <c r="R99">
        <v>107.37710800000001</v>
      </c>
      <c r="S99">
        <v>107.380758</v>
      </c>
      <c r="T99">
        <v>83.864981999999998</v>
      </c>
      <c r="U99">
        <v>107.276263</v>
      </c>
      <c r="V99">
        <v>105.008312</v>
      </c>
      <c r="W99">
        <v>104.37078200000001</v>
      </c>
      <c r="X99">
        <v>85.116667000000007</v>
      </c>
      <c r="Y99">
        <v>88.683333000000005</v>
      </c>
      <c r="Z99">
        <v>84.824628000000004</v>
      </c>
      <c r="AA99">
        <v>85.696113999999994</v>
      </c>
    </row>
    <row r="100" spans="1:27" x14ac:dyDescent="0.2">
      <c r="A100">
        <v>117.355422</v>
      </c>
      <c r="B100">
        <v>117.51362899999999</v>
      </c>
      <c r="C100">
        <v>112.667199</v>
      </c>
      <c r="D100">
        <v>108.750424</v>
      </c>
      <c r="E100">
        <v>110.608333</v>
      </c>
      <c r="F100">
        <v>106.96245399999999</v>
      </c>
      <c r="G100">
        <v>119.461389</v>
      </c>
      <c r="H100">
        <v>83.132681000000005</v>
      </c>
      <c r="I100">
        <v>121.400825</v>
      </c>
      <c r="J100">
        <v>121.080894</v>
      </c>
      <c r="K100">
        <v>123.153931</v>
      </c>
      <c r="L100">
        <v>123.1</v>
      </c>
      <c r="M100">
        <v>105.75554</v>
      </c>
      <c r="N100">
        <v>105.999493</v>
      </c>
      <c r="O100">
        <v>123.78432599999999</v>
      </c>
      <c r="P100">
        <v>115.31527800000001</v>
      </c>
      <c r="Q100">
        <v>86.066666999999995</v>
      </c>
      <c r="R100">
        <v>107.231612</v>
      </c>
      <c r="S100">
        <v>107.271254</v>
      </c>
      <c r="T100">
        <v>82.954876999999996</v>
      </c>
      <c r="U100">
        <v>104.547112</v>
      </c>
      <c r="V100">
        <v>104.900283</v>
      </c>
      <c r="W100">
        <v>105.205566</v>
      </c>
      <c r="X100">
        <v>88.333332999999996</v>
      </c>
      <c r="Y100">
        <v>85.116667000000007</v>
      </c>
      <c r="Z100">
        <v>83.653599999999997</v>
      </c>
      <c r="AA100">
        <v>84.824628000000004</v>
      </c>
    </row>
    <row r="101" spans="1:27" x14ac:dyDescent="0.2">
      <c r="A101">
        <v>117.367356</v>
      </c>
      <c r="B101">
        <v>117.555261</v>
      </c>
      <c r="C101">
        <v>103.359443</v>
      </c>
      <c r="D101">
        <v>108.182316</v>
      </c>
      <c r="E101">
        <v>111.49166700000001</v>
      </c>
      <c r="F101">
        <v>108.517094</v>
      </c>
      <c r="G101">
        <v>115.415125</v>
      </c>
      <c r="H101">
        <v>109.89158999999999</v>
      </c>
      <c r="I101">
        <v>121.59140499999999</v>
      </c>
      <c r="J101">
        <v>121.174089</v>
      </c>
      <c r="K101">
        <v>118.889582</v>
      </c>
      <c r="L101">
        <v>122.32</v>
      </c>
      <c r="M101">
        <v>106.305277</v>
      </c>
      <c r="N101">
        <v>106.17433200000001</v>
      </c>
      <c r="O101">
        <v>117.865908</v>
      </c>
      <c r="P101">
        <v>115.245805</v>
      </c>
      <c r="Q101">
        <v>108.16022</v>
      </c>
      <c r="R101">
        <v>107.58107099999999</v>
      </c>
      <c r="S101">
        <v>107.839832</v>
      </c>
      <c r="T101">
        <v>83.75</v>
      </c>
      <c r="U101">
        <v>83.864981999999998</v>
      </c>
      <c r="V101">
        <v>107.276263</v>
      </c>
      <c r="W101">
        <v>104.87818799999999</v>
      </c>
      <c r="X101">
        <v>104.53360499999999</v>
      </c>
      <c r="Y101">
        <v>88.333332999999996</v>
      </c>
      <c r="Z101">
        <v>85.962774999999993</v>
      </c>
      <c r="AA101">
        <v>83.653599999999997</v>
      </c>
    </row>
    <row r="102" spans="1:27" x14ac:dyDescent="0.2">
      <c r="A102">
        <v>117.488354</v>
      </c>
      <c r="B102">
        <v>117.503473</v>
      </c>
      <c r="C102">
        <v>110.811111</v>
      </c>
      <c r="D102">
        <v>108.816667</v>
      </c>
      <c r="E102">
        <v>113.083333</v>
      </c>
      <c r="F102">
        <v>109.750451</v>
      </c>
      <c r="G102">
        <v>81.400452000000001</v>
      </c>
      <c r="H102">
        <v>83.543572999999995</v>
      </c>
      <c r="I102">
        <v>120.71779600000001</v>
      </c>
      <c r="J102">
        <v>121.283027</v>
      </c>
      <c r="K102">
        <v>119.053878</v>
      </c>
      <c r="L102">
        <v>122.433333</v>
      </c>
      <c r="M102">
        <v>124.166667</v>
      </c>
      <c r="N102">
        <v>105.941078</v>
      </c>
      <c r="O102">
        <v>112.57136300000001</v>
      </c>
      <c r="P102">
        <v>104.747573</v>
      </c>
      <c r="Q102">
        <v>115.267833</v>
      </c>
      <c r="R102">
        <v>86.066666999999995</v>
      </c>
      <c r="S102">
        <v>107.53369600000001</v>
      </c>
      <c r="T102">
        <v>107.945387</v>
      </c>
      <c r="U102">
        <v>82.954876999999996</v>
      </c>
      <c r="V102">
        <v>104.547112</v>
      </c>
      <c r="W102">
        <v>105.008312</v>
      </c>
      <c r="X102">
        <v>104.37078200000001</v>
      </c>
      <c r="Y102">
        <v>104.53360499999999</v>
      </c>
      <c r="Z102">
        <v>86.933333000000005</v>
      </c>
      <c r="AA102">
        <v>85.962774999999993</v>
      </c>
    </row>
    <row r="103" spans="1:27" x14ac:dyDescent="0.2">
      <c r="A103">
        <v>117.283333</v>
      </c>
      <c r="B103">
        <v>117.56736600000001</v>
      </c>
      <c r="C103">
        <v>118.36666700000001</v>
      </c>
      <c r="D103">
        <v>108.069756</v>
      </c>
      <c r="E103">
        <v>112.684681</v>
      </c>
      <c r="F103">
        <v>109.673813</v>
      </c>
      <c r="G103">
        <v>112.412474</v>
      </c>
      <c r="H103">
        <v>82.957599999999999</v>
      </c>
      <c r="I103">
        <v>120.321946</v>
      </c>
      <c r="J103">
        <v>121.400825</v>
      </c>
      <c r="K103">
        <v>119.25</v>
      </c>
      <c r="L103">
        <v>122.033333</v>
      </c>
      <c r="M103">
        <v>123.966667</v>
      </c>
      <c r="N103">
        <v>105.826527</v>
      </c>
      <c r="O103">
        <v>107.77601</v>
      </c>
      <c r="P103">
        <v>104.89124099999999</v>
      </c>
      <c r="Q103">
        <v>115.31527800000001</v>
      </c>
      <c r="R103">
        <v>108.16022</v>
      </c>
      <c r="S103">
        <v>107.12066</v>
      </c>
      <c r="T103">
        <v>107.380758</v>
      </c>
      <c r="U103">
        <v>83.75</v>
      </c>
      <c r="V103">
        <v>83.864981999999998</v>
      </c>
      <c r="W103">
        <v>104.900283</v>
      </c>
      <c r="X103">
        <v>105.205566</v>
      </c>
      <c r="Y103">
        <v>104.37078200000001</v>
      </c>
      <c r="Z103">
        <v>89.042199999999994</v>
      </c>
      <c r="AA103">
        <v>86.933333000000005</v>
      </c>
    </row>
    <row r="104" spans="1:27" x14ac:dyDescent="0.2">
      <c r="A104">
        <v>116.800556</v>
      </c>
      <c r="B104">
        <v>117.5</v>
      </c>
      <c r="C104">
        <v>116.308333</v>
      </c>
      <c r="D104">
        <v>109.3</v>
      </c>
      <c r="E104">
        <v>110.25</v>
      </c>
      <c r="F104">
        <v>110.166667</v>
      </c>
      <c r="G104">
        <v>108.900496</v>
      </c>
      <c r="H104">
        <v>82.898332999999994</v>
      </c>
      <c r="I104">
        <v>120.854056</v>
      </c>
      <c r="J104">
        <v>121.59140499999999</v>
      </c>
      <c r="K104">
        <v>119.556403</v>
      </c>
      <c r="L104">
        <v>122.52986900000001</v>
      </c>
      <c r="M104">
        <v>121.89742200000001</v>
      </c>
      <c r="N104">
        <v>105.75554</v>
      </c>
      <c r="O104">
        <v>105.823778</v>
      </c>
      <c r="P104">
        <v>84.381867999999997</v>
      </c>
      <c r="Q104">
        <v>115.245805</v>
      </c>
      <c r="R104">
        <v>107.818162</v>
      </c>
      <c r="S104">
        <v>107.37710800000001</v>
      </c>
      <c r="T104">
        <v>107.271254</v>
      </c>
      <c r="U104">
        <v>107.945387</v>
      </c>
      <c r="V104">
        <v>82.954876999999996</v>
      </c>
      <c r="W104">
        <v>107.276263</v>
      </c>
      <c r="X104">
        <v>104.87818799999999</v>
      </c>
      <c r="Y104">
        <v>105.205566</v>
      </c>
      <c r="Z104">
        <v>88.683333000000005</v>
      </c>
      <c r="AA104">
        <v>89.042199999999994</v>
      </c>
    </row>
    <row r="105" spans="1:27" x14ac:dyDescent="0.2">
      <c r="A105">
        <v>108.016667</v>
      </c>
      <c r="B105">
        <v>117.4</v>
      </c>
      <c r="C105">
        <v>116.5</v>
      </c>
      <c r="D105">
        <v>107.83035599999999</v>
      </c>
      <c r="E105">
        <v>108.759929</v>
      </c>
      <c r="F105">
        <v>110.675</v>
      </c>
      <c r="G105">
        <v>114.679697</v>
      </c>
      <c r="H105">
        <v>119.461389</v>
      </c>
      <c r="I105">
        <v>124.955946</v>
      </c>
      <c r="J105">
        <v>120.71779600000001</v>
      </c>
      <c r="K105">
        <v>119.553985</v>
      </c>
      <c r="L105">
        <v>122.031803</v>
      </c>
      <c r="M105">
        <v>120.10884299999999</v>
      </c>
      <c r="N105">
        <v>106.305277</v>
      </c>
      <c r="O105">
        <v>105.999493</v>
      </c>
      <c r="P105">
        <v>123.78432599999999</v>
      </c>
      <c r="Q105">
        <v>104.747573</v>
      </c>
      <c r="R105">
        <v>115.267833</v>
      </c>
      <c r="S105">
        <v>107.231612</v>
      </c>
      <c r="T105">
        <v>107.839832</v>
      </c>
      <c r="U105">
        <v>107.380758</v>
      </c>
      <c r="V105">
        <v>83.75</v>
      </c>
      <c r="W105">
        <v>104.547112</v>
      </c>
      <c r="X105">
        <v>105.008312</v>
      </c>
      <c r="Y105">
        <v>104.87818799999999</v>
      </c>
      <c r="Z105">
        <v>85.116667000000007</v>
      </c>
      <c r="AA105">
        <v>88.683333000000005</v>
      </c>
    </row>
    <row r="106" spans="1:27" x14ac:dyDescent="0.2">
      <c r="A106">
        <v>107.858333</v>
      </c>
      <c r="B106">
        <v>117.392349</v>
      </c>
      <c r="C106">
        <v>116.56866100000001</v>
      </c>
      <c r="D106">
        <v>107.947165</v>
      </c>
      <c r="E106">
        <v>107.879498</v>
      </c>
      <c r="F106">
        <v>108.87059499999999</v>
      </c>
      <c r="G106">
        <v>114.688889</v>
      </c>
      <c r="H106">
        <v>115.415125</v>
      </c>
      <c r="I106">
        <v>107.45035900000001</v>
      </c>
      <c r="J106">
        <v>120.321946</v>
      </c>
      <c r="K106">
        <v>119.262885</v>
      </c>
      <c r="L106">
        <v>121.604378</v>
      </c>
      <c r="M106">
        <v>118.887164</v>
      </c>
      <c r="N106">
        <v>124.166667</v>
      </c>
      <c r="O106">
        <v>106.17433200000001</v>
      </c>
      <c r="P106">
        <v>117.865908</v>
      </c>
      <c r="Q106">
        <v>104.89124099999999</v>
      </c>
      <c r="R106">
        <v>115.31527800000001</v>
      </c>
      <c r="S106">
        <v>107.58107099999999</v>
      </c>
      <c r="T106">
        <v>107.53369600000001</v>
      </c>
      <c r="U106">
        <v>107.271254</v>
      </c>
      <c r="V106">
        <v>107.945387</v>
      </c>
      <c r="W106">
        <v>83.864981999999998</v>
      </c>
      <c r="X106">
        <v>104.900283</v>
      </c>
      <c r="Y106">
        <v>105.008312</v>
      </c>
      <c r="Z106">
        <v>88.333332999999996</v>
      </c>
      <c r="AA106">
        <v>85.116667000000007</v>
      </c>
    </row>
    <row r="107" spans="1:27" x14ac:dyDescent="0.2">
      <c r="A107">
        <v>91.25</v>
      </c>
      <c r="B107">
        <v>117.554782</v>
      </c>
      <c r="C107">
        <v>115.333333</v>
      </c>
      <c r="D107">
        <v>110.283333</v>
      </c>
      <c r="E107">
        <v>107.97905299999999</v>
      </c>
      <c r="F107">
        <v>104.28360499999999</v>
      </c>
      <c r="G107">
        <v>114.734019</v>
      </c>
      <c r="H107">
        <v>81.400452000000001</v>
      </c>
      <c r="I107">
        <v>109.00519199999999</v>
      </c>
      <c r="J107">
        <v>120.854056</v>
      </c>
      <c r="K107">
        <v>121.080894</v>
      </c>
      <c r="L107">
        <v>123.153931</v>
      </c>
      <c r="M107">
        <v>119.266323</v>
      </c>
      <c r="N107">
        <v>123.966667</v>
      </c>
      <c r="O107">
        <v>105.941078</v>
      </c>
      <c r="P107">
        <v>112.57136300000001</v>
      </c>
      <c r="Q107">
        <v>84.381867999999997</v>
      </c>
      <c r="R107">
        <v>115.245805</v>
      </c>
      <c r="S107">
        <v>86.066666999999995</v>
      </c>
      <c r="T107">
        <v>107.12066</v>
      </c>
      <c r="U107">
        <v>107.839832</v>
      </c>
      <c r="V107">
        <v>107.380758</v>
      </c>
      <c r="W107">
        <v>82.954876999999996</v>
      </c>
      <c r="X107">
        <v>107.276263</v>
      </c>
      <c r="Y107">
        <v>104.900283</v>
      </c>
      <c r="Z107">
        <v>104.53360499999999</v>
      </c>
      <c r="AA107">
        <v>88.333332999999996</v>
      </c>
    </row>
    <row r="108" spans="1:27" x14ac:dyDescent="0.2">
      <c r="A108">
        <v>116.210837</v>
      </c>
      <c r="B108">
        <v>117.355422</v>
      </c>
      <c r="C108">
        <v>115.542934</v>
      </c>
      <c r="D108">
        <v>109.583333</v>
      </c>
      <c r="E108">
        <v>108.22321599999999</v>
      </c>
      <c r="F108">
        <v>110.100471</v>
      </c>
      <c r="G108">
        <v>114.905539</v>
      </c>
      <c r="H108">
        <v>90.642270999999994</v>
      </c>
      <c r="I108">
        <v>109.70610000000001</v>
      </c>
      <c r="J108">
        <v>124.955946</v>
      </c>
      <c r="K108">
        <v>121.174089</v>
      </c>
      <c r="L108">
        <v>118.889582</v>
      </c>
      <c r="M108">
        <v>117.960466</v>
      </c>
      <c r="N108">
        <v>121.89742200000001</v>
      </c>
      <c r="O108">
        <v>105.826527</v>
      </c>
      <c r="P108">
        <v>107.77601</v>
      </c>
      <c r="Q108">
        <v>123.78432599999999</v>
      </c>
      <c r="R108">
        <v>104.747573</v>
      </c>
      <c r="S108">
        <v>108.16022</v>
      </c>
      <c r="T108">
        <v>107.37710800000001</v>
      </c>
      <c r="U108">
        <v>107.53369600000001</v>
      </c>
      <c r="V108">
        <v>107.271254</v>
      </c>
      <c r="W108">
        <v>83.75</v>
      </c>
      <c r="X108">
        <v>104.547112</v>
      </c>
      <c r="Y108">
        <v>107.276263</v>
      </c>
      <c r="Z108">
        <v>104.37078200000001</v>
      </c>
      <c r="AA108">
        <v>104.53360499999999</v>
      </c>
    </row>
    <row r="109" spans="1:27" x14ac:dyDescent="0.2">
      <c r="A109">
        <v>116.190569</v>
      </c>
      <c r="B109">
        <v>117.367356</v>
      </c>
      <c r="C109">
        <v>115.997392</v>
      </c>
      <c r="D109">
        <v>104.63333299999999</v>
      </c>
      <c r="E109">
        <v>107.05</v>
      </c>
      <c r="F109">
        <v>104.16693600000001</v>
      </c>
      <c r="G109">
        <v>115.565</v>
      </c>
      <c r="H109">
        <v>112.412474</v>
      </c>
      <c r="I109">
        <v>83.132681000000005</v>
      </c>
      <c r="J109">
        <v>107.45035900000001</v>
      </c>
      <c r="K109">
        <v>121.283027</v>
      </c>
      <c r="L109">
        <v>119.053878</v>
      </c>
      <c r="M109">
        <v>123.1</v>
      </c>
      <c r="N109">
        <v>120.10884299999999</v>
      </c>
      <c r="O109">
        <v>105.75554</v>
      </c>
      <c r="P109">
        <v>105.823778</v>
      </c>
      <c r="Q109">
        <v>117.865908</v>
      </c>
      <c r="R109">
        <v>104.89124099999999</v>
      </c>
      <c r="S109">
        <v>107.818162</v>
      </c>
      <c r="T109">
        <v>107.231612</v>
      </c>
      <c r="U109">
        <v>107.12066</v>
      </c>
      <c r="V109">
        <v>107.839832</v>
      </c>
      <c r="W109">
        <v>107.945387</v>
      </c>
      <c r="X109">
        <v>104.631944</v>
      </c>
      <c r="Y109">
        <v>104.547112</v>
      </c>
      <c r="Z109">
        <v>105.205566</v>
      </c>
      <c r="AA109">
        <v>104.37078200000001</v>
      </c>
    </row>
    <row r="110" spans="1:27" x14ac:dyDescent="0.2">
      <c r="A110">
        <v>116.608333</v>
      </c>
      <c r="B110">
        <v>117.488354</v>
      </c>
      <c r="C110">
        <v>114.74772</v>
      </c>
      <c r="D110">
        <v>112.667199</v>
      </c>
      <c r="E110">
        <v>108.750424</v>
      </c>
      <c r="F110">
        <v>103.566918</v>
      </c>
      <c r="G110">
        <v>114.981098</v>
      </c>
      <c r="H110">
        <v>108.900496</v>
      </c>
      <c r="I110">
        <v>109.89158999999999</v>
      </c>
      <c r="J110">
        <v>94.137163000000001</v>
      </c>
      <c r="K110">
        <v>121.400825</v>
      </c>
      <c r="L110">
        <v>119.488213</v>
      </c>
      <c r="M110">
        <v>122.32</v>
      </c>
      <c r="N110">
        <v>118.887164</v>
      </c>
      <c r="O110">
        <v>106.305277</v>
      </c>
      <c r="P110">
        <v>105.999493</v>
      </c>
      <c r="Q110">
        <v>112.57136300000001</v>
      </c>
      <c r="R110">
        <v>84.381867999999997</v>
      </c>
      <c r="S110">
        <v>115.267833</v>
      </c>
      <c r="T110">
        <v>107.58107099999999</v>
      </c>
      <c r="U110">
        <v>107.37710800000001</v>
      </c>
      <c r="V110">
        <v>107.53369600000001</v>
      </c>
      <c r="W110">
        <v>107.380758</v>
      </c>
      <c r="X110">
        <v>83.864981999999998</v>
      </c>
      <c r="Y110">
        <v>104.631944</v>
      </c>
      <c r="Z110">
        <v>104.87818799999999</v>
      </c>
      <c r="AA110">
        <v>105.205566</v>
      </c>
    </row>
    <row r="111" spans="1:27" x14ac:dyDescent="0.2">
      <c r="A111">
        <v>115.854167</v>
      </c>
      <c r="B111">
        <v>117.283333</v>
      </c>
      <c r="C111">
        <v>118.416667</v>
      </c>
      <c r="D111">
        <v>103.359443</v>
      </c>
      <c r="E111">
        <v>108.182316</v>
      </c>
      <c r="F111">
        <v>103.398607</v>
      </c>
      <c r="G111">
        <v>108.60193</v>
      </c>
      <c r="H111">
        <v>108.901906</v>
      </c>
      <c r="I111">
        <v>83.543572999999995</v>
      </c>
      <c r="J111">
        <v>109.00519199999999</v>
      </c>
      <c r="K111">
        <v>125.00527599999999</v>
      </c>
      <c r="L111">
        <v>119.25</v>
      </c>
      <c r="M111">
        <v>122.433333</v>
      </c>
      <c r="N111">
        <v>119.266323</v>
      </c>
      <c r="O111">
        <v>124.166667</v>
      </c>
      <c r="P111">
        <v>106.17433200000001</v>
      </c>
      <c r="Q111">
        <v>107.77601</v>
      </c>
      <c r="R111">
        <v>123.78432599999999</v>
      </c>
      <c r="S111">
        <v>115.31527800000001</v>
      </c>
      <c r="T111">
        <v>86.066666999999995</v>
      </c>
      <c r="U111">
        <v>107.231612</v>
      </c>
      <c r="V111">
        <v>107.12066</v>
      </c>
      <c r="W111">
        <v>107.271254</v>
      </c>
      <c r="X111">
        <v>82.954876999999996</v>
      </c>
      <c r="Y111">
        <v>83.864981999999998</v>
      </c>
      <c r="Z111">
        <v>105.008312</v>
      </c>
      <c r="AA111">
        <v>105.136625</v>
      </c>
    </row>
    <row r="112" spans="1:27" x14ac:dyDescent="0.2">
      <c r="A112">
        <v>116.83913800000001</v>
      </c>
      <c r="B112">
        <v>116.800556</v>
      </c>
      <c r="C112">
        <v>111.334722</v>
      </c>
      <c r="D112">
        <v>110.811111</v>
      </c>
      <c r="E112">
        <v>108.816667</v>
      </c>
      <c r="F112">
        <v>110.6</v>
      </c>
      <c r="G112">
        <v>108.40144100000001</v>
      </c>
      <c r="H112">
        <v>83.487844999999993</v>
      </c>
      <c r="I112">
        <v>82.957599999999999</v>
      </c>
      <c r="J112">
        <v>109.70610000000001</v>
      </c>
      <c r="K112">
        <v>121.59140499999999</v>
      </c>
      <c r="L112">
        <v>119.556403</v>
      </c>
      <c r="M112">
        <v>122.033333</v>
      </c>
      <c r="N112">
        <v>117.960466</v>
      </c>
      <c r="O112">
        <v>123.966667</v>
      </c>
      <c r="P112">
        <v>105.941078</v>
      </c>
      <c r="Q112">
        <v>105.823778</v>
      </c>
      <c r="R112">
        <v>117.865908</v>
      </c>
      <c r="S112">
        <v>115.245805</v>
      </c>
      <c r="T112">
        <v>108.16022</v>
      </c>
      <c r="U112">
        <v>107.58107099999999</v>
      </c>
      <c r="V112">
        <v>107.37710800000001</v>
      </c>
      <c r="W112">
        <v>107.839832</v>
      </c>
      <c r="X112">
        <v>83.75</v>
      </c>
      <c r="Y112">
        <v>82.954876999999996</v>
      </c>
      <c r="Z112">
        <v>104.900283</v>
      </c>
      <c r="AA112">
        <v>104.87818799999999</v>
      </c>
    </row>
    <row r="113" spans="1:27" x14ac:dyDescent="0.2">
      <c r="A113">
        <v>116.61666700000001</v>
      </c>
      <c r="B113">
        <v>108.016667</v>
      </c>
      <c r="C113">
        <v>117.500696</v>
      </c>
      <c r="D113">
        <v>118.36666700000001</v>
      </c>
      <c r="E113">
        <v>108.069756</v>
      </c>
      <c r="F113">
        <v>118.71293799999999</v>
      </c>
      <c r="G113">
        <v>106.711281</v>
      </c>
      <c r="H113">
        <v>114.679697</v>
      </c>
      <c r="I113">
        <v>82.898332999999994</v>
      </c>
      <c r="J113">
        <v>83.132681000000005</v>
      </c>
      <c r="K113">
        <v>120.71779600000001</v>
      </c>
      <c r="L113">
        <v>119.553985</v>
      </c>
      <c r="M113">
        <v>122.52986900000001</v>
      </c>
      <c r="N113">
        <v>123.1</v>
      </c>
      <c r="O113">
        <v>121.89742200000001</v>
      </c>
      <c r="P113">
        <v>105.826527</v>
      </c>
      <c r="Q113">
        <v>105.999493</v>
      </c>
      <c r="R113">
        <v>112.57136300000001</v>
      </c>
      <c r="S113">
        <v>104.747573</v>
      </c>
      <c r="T113">
        <v>107.818162</v>
      </c>
      <c r="U113">
        <v>86.066666999999995</v>
      </c>
      <c r="V113">
        <v>107.231612</v>
      </c>
      <c r="W113">
        <v>107.53369600000001</v>
      </c>
      <c r="X113">
        <v>107.945387</v>
      </c>
      <c r="Y113">
        <v>83.75</v>
      </c>
      <c r="Z113">
        <v>107.276263</v>
      </c>
      <c r="AA113">
        <v>105.008312</v>
      </c>
    </row>
    <row r="114" spans="1:27" x14ac:dyDescent="0.2">
      <c r="A114">
        <v>115.34618</v>
      </c>
      <c r="B114">
        <v>107.858333</v>
      </c>
      <c r="C114">
        <v>117.51362899999999</v>
      </c>
      <c r="D114">
        <v>116.308333</v>
      </c>
      <c r="E114">
        <v>109.3</v>
      </c>
      <c r="F114">
        <v>112.583333</v>
      </c>
      <c r="G114">
        <v>107.021754</v>
      </c>
      <c r="H114">
        <v>114.688889</v>
      </c>
      <c r="I114">
        <v>119.461389</v>
      </c>
      <c r="J114">
        <v>109.89158999999999</v>
      </c>
      <c r="K114">
        <v>120.321946</v>
      </c>
      <c r="L114">
        <v>119.262885</v>
      </c>
      <c r="M114">
        <v>122.031803</v>
      </c>
      <c r="N114">
        <v>122.08425800000001</v>
      </c>
      <c r="O114">
        <v>121.495672</v>
      </c>
      <c r="P114">
        <v>105.75554</v>
      </c>
      <c r="Q114">
        <v>106.17433200000001</v>
      </c>
      <c r="R114">
        <v>107.77601</v>
      </c>
      <c r="S114">
        <v>104.89124099999999</v>
      </c>
      <c r="T114">
        <v>115.267833</v>
      </c>
      <c r="U114">
        <v>108.16022</v>
      </c>
      <c r="V114">
        <v>107.58107099999999</v>
      </c>
      <c r="W114">
        <v>107.12066</v>
      </c>
      <c r="X114">
        <v>107.380758</v>
      </c>
      <c r="Y114">
        <v>107.945387</v>
      </c>
      <c r="Z114">
        <v>104.547112</v>
      </c>
      <c r="AA114">
        <v>104.900283</v>
      </c>
    </row>
    <row r="115" spans="1:27" x14ac:dyDescent="0.2">
      <c r="A115">
        <v>115.916872</v>
      </c>
      <c r="B115">
        <v>91.25</v>
      </c>
      <c r="C115">
        <v>117.555261</v>
      </c>
      <c r="D115">
        <v>116.5</v>
      </c>
      <c r="E115">
        <v>107.83035599999999</v>
      </c>
      <c r="F115">
        <v>110.321575</v>
      </c>
      <c r="G115">
        <v>106.183657</v>
      </c>
      <c r="H115">
        <v>114.734019</v>
      </c>
      <c r="I115">
        <v>115.415125</v>
      </c>
      <c r="J115">
        <v>83.543572999999995</v>
      </c>
      <c r="K115">
        <v>120.854056</v>
      </c>
      <c r="L115">
        <v>121.080894</v>
      </c>
      <c r="M115">
        <v>121.604378</v>
      </c>
      <c r="N115">
        <v>122.32</v>
      </c>
      <c r="O115">
        <v>120.10884299999999</v>
      </c>
      <c r="P115">
        <v>106.305277</v>
      </c>
      <c r="Q115">
        <v>105.941078</v>
      </c>
      <c r="R115">
        <v>105.823778</v>
      </c>
      <c r="S115">
        <v>84.381867999999997</v>
      </c>
      <c r="T115">
        <v>115.31527800000001</v>
      </c>
      <c r="U115">
        <v>107.818162</v>
      </c>
      <c r="V115">
        <v>86.066666999999995</v>
      </c>
      <c r="W115">
        <v>107.37710800000001</v>
      </c>
      <c r="X115">
        <v>107.271254</v>
      </c>
      <c r="Y115">
        <v>107.380758</v>
      </c>
      <c r="Z115">
        <v>104.631944</v>
      </c>
      <c r="AA115">
        <v>107.276263</v>
      </c>
    </row>
    <row r="116" spans="1:27" x14ac:dyDescent="0.2">
      <c r="A116">
        <v>115.207989</v>
      </c>
      <c r="B116">
        <v>116.190569</v>
      </c>
      <c r="C116">
        <v>117.503473</v>
      </c>
      <c r="D116">
        <v>116.56866100000001</v>
      </c>
      <c r="E116">
        <v>107.947165</v>
      </c>
      <c r="F116">
        <v>110.608333</v>
      </c>
      <c r="G116">
        <v>106.96245399999999</v>
      </c>
      <c r="H116">
        <v>114.905539</v>
      </c>
      <c r="I116">
        <v>81.400452000000001</v>
      </c>
      <c r="J116">
        <v>82.957599999999999</v>
      </c>
      <c r="K116">
        <v>124.955946</v>
      </c>
      <c r="L116">
        <v>121.174089</v>
      </c>
      <c r="M116">
        <v>123.153931</v>
      </c>
      <c r="N116">
        <v>122.433333</v>
      </c>
      <c r="O116">
        <v>118.887164</v>
      </c>
      <c r="P116">
        <v>124.166667</v>
      </c>
      <c r="Q116">
        <v>105.826527</v>
      </c>
      <c r="R116">
        <v>105.999493</v>
      </c>
      <c r="S116">
        <v>123.78432599999999</v>
      </c>
      <c r="T116">
        <v>115.245805</v>
      </c>
      <c r="U116">
        <v>115.267833</v>
      </c>
      <c r="V116">
        <v>108.16022</v>
      </c>
      <c r="W116">
        <v>107.231612</v>
      </c>
      <c r="X116">
        <v>107.839832</v>
      </c>
      <c r="Y116">
        <v>107.271254</v>
      </c>
      <c r="Z116">
        <v>83.864981999999998</v>
      </c>
      <c r="AA116">
        <v>104.547112</v>
      </c>
    </row>
    <row r="117" spans="1:27" x14ac:dyDescent="0.2">
      <c r="A117">
        <v>115.17055000000001</v>
      </c>
      <c r="B117">
        <v>116.608333</v>
      </c>
      <c r="C117">
        <v>117.56736600000001</v>
      </c>
      <c r="D117">
        <v>115.333333</v>
      </c>
      <c r="E117">
        <v>110.283333</v>
      </c>
      <c r="F117">
        <v>111.49166700000001</v>
      </c>
      <c r="G117">
        <v>108.517094</v>
      </c>
      <c r="H117">
        <v>115.565</v>
      </c>
      <c r="I117">
        <v>90.642270999999994</v>
      </c>
      <c r="J117">
        <v>82.898332999999994</v>
      </c>
      <c r="K117">
        <v>124.75</v>
      </c>
      <c r="L117">
        <v>121.283027</v>
      </c>
      <c r="M117">
        <v>118.889582</v>
      </c>
      <c r="N117">
        <v>122.033333</v>
      </c>
      <c r="O117">
        <v>119.266323</v>
      </c>
      <c r="P117">
        <v>123.966667</v>
      </c>
      <c r="Q117">
        <v>105.75554</v>
      </c>
      <c r="R117">
        <v>106.17433200000001</v>
      </c>
      <c r="S117">
        <v>117.865908</v>
      </c>
      <c r="T117">
        <v>104.747573</v>
      </c>
      <c r="U117">
        <v>115.31527800000001</v>
      </c>
      <c r="V117">
        <v>107.818162</v>
      </c>
      <c r="W117">
        <v>107.58107099999999</v>
      </c>
      <c r="X117">
        <v>107.53369600000001</v>
      </c>
      <c r="Y117">
        <v>107.839832</v>
      </c>
      <c r="Z117">
        <v>82.954876999999996</v>
      </c>
      <c r="AA117">
        <v>104.631944</v>
      </c>
    </row>
    <row r="118" spans="1:27" x14ac:dyDescent="0.2">
      <c r="A118">
        <v>115.99166700000001</v>
      </c>
      <c r="B118">
        <v>115.854167</v>
      </c>
      <c r="C118">
        <v>117.5</v>
      </c>
      <c r="D118">
        <v>115.542934</v>
      </c>
      <c r="E118">
        <v>109.583333</v>
      </c>
      <c r="F118">
        <v>113.083333</v>
      </c>
      <c r="G118">
        <v>109.750451</v>
      </c>
      <c r="H118">
        <v>114.981098</v>
      </c>
      <c r="I118">
        <v>112.412474</v>
      </c>
      <c r="J118">
        <v>119.461389</v>
      </c>
      <c r="K118">
        <v>107.45035900000001</v>
      </c>
      <c r="L118">
        <v>121.400825</v>
      </c>
      <c r="M118">
        <v>119.053878</v>
      </c>
      <c r="N118">
        <v>122.52986900000001</v>
      </c>
      <c r="O118">
        <v>117.960466</v>
      </c>
      <c r="P118">
        <v>121.89742200000001</v>
      </c>
      <c r="Q118">
        <v>106.305277</v>
      </c>
      <c r="R118">
        <v>105.941078</v>
      </c>
      <c r="S118">
        <v>112.57136300000001</v>
      </c>
      <c r="T118">
        <v>104.89124099999999</v>
      </c>
      <c r="U118">
        <v>115.245805</v>
      </c>
      <c r="V118">
        <v>115.267833</v>
      </c>
      <c r="W118">
        <v>86.066666999999995</v>
      </c>
      <c r="X118">
        <v>107.12066</v>
      </c>
      <c r="Y118">
        <v>107.53369600000001</v>
      </c>
      <c r="Z118">
        <v>83.75</v>
      </c>
      <c r="AA118">
        <v>83.864981999999998</v>
      </c>
    </row>
    <row r="119" spans="1:27" x14ac:dyDescent="0.2">
      <c r="A119">
        <v>116.038588</v>
      </c>
      <c r="B119">
        <v>116.83913800000001</v>
      </c>
      <c r="C119">
        <v>117.4</v>
      </c>
      <c r="D119">
        <v>115.997392</v>
      </c>
      <c r="E119">
        <v>104.63333299999999</v>
      </c>
      <c r="F119">
        <v>112.684681</v>
      </c>
      <c r="G119">
        <v>110.166667</v>
      </c>
      <c r="H119">
        <v>108.60193</v>
      </c>
      <c r="I119">
        <v>108.900496</v>
      </c>
      <c r="J119">
        <v>115.415125</v>
      </c>
      <c r="K119">
        <v>94.137163000000001</v>
      </c>
      <c r="L119">
        <v>125.00527599999999</v>
      </c>
      <c r="M119">
        <v>119.488213</v>
      </c>
      <c r="N119">
        <v>122.031803</v>
      </c>
      <c r="O119">
        <v>123.1</v>
      </c>
      <c r="P119">
        <v>121.495672</v>
      </c>
      <c r="Q119">
        <v>124.166667</v>
      </c>
      <c r="R119">
        <v>105.826527</v>
      </c>
      <c r="S119">
        <v>107.77601</v>
      </c>
      <c r="T119">
        <v>84.381867999999997</v>
      </c>
      <c r="U119">
        <v>104.747573</v>
      </c>
      <c r="V119">
        <v>115.31527800000001</v>
      </c>
      <c r="W119">
        <v>108.16022</v>
      </c>
      <c r="X119">
        <v>107.37710800000001</v>
      </c>
      <c r="Y119">
        <v>107.12066</v>
      </c>
      <c r="Z119">
        <v>107.945387</v>
      </c>
      <c r="AA119">
        <v>82.954876999999996</v>
      </c>
    </row>
    <row r="120" spans="1:27" x14ac:dyDescent="0.2">
      <c r="A120">
        <v>115.49826899999999</v>
      </c>
      <c r="B120">
        <v>116.61666700000001</v>
      </c>
      <c r="C120">
        <v>117.392349</v>
      </c>
      <c r="D120">
        <v>114.74772</v>
      </c>
      <c r="E120">
        <v>112.667199</v>
      </c>
      <c r="F120">
        <v>110.25</v>
      </c>
      <c r="G120">
        <v>110.675</v>
      </c>
      <c r="H120">
        <v>108.40144100000001</v>
      </c>
      <c r="I120">
        <v>108.901906</v>
      </c>
      <c r="J120">
        <v>81.400452000000001</v>
      </c>
      <c r="K120">
        <v>109.00519199999999</v>
      </c>
      <c r="L120">
        <v>121.59140499999999</v>
      </c>
      <c r="M120">
        <v>119.25</v>
      </c>
      <c r="N120">
        <v>121.604378</v>
      </c>
      <c r="O120">
        <v>122.08425800000001</v>
      </c>
      <c r="P120">
        <v>120.10884299999999</v>
      </c>
      <c r="Q120">
        <v>123.966667</v>
      </c>
      <c r="R120">
        <v>105.75554</v>
      </c>
      <c r="S120">
        <v>105.823778</v>
      </c>
      <c r="T120">
        <v>123.78432599999999</v>
      </c>
      <c r="U120">
        <v>104.89124099999999</v>
      </c>
      <c r="V120">
        <v>115.245805</v>
      </c>
      <c r="W120">
        <v>107.818162</v>
      </c>
      <c r="X120">
        <v>107.231612</v>
      </c>
      <c r="Y120">
        <v>107.37710800000001</v>
      </c>
      <c r="Z120">
        <v>107.380758</v>
      </c>
      <c r="AA120">
        <v>83.75</v>
      </c>
    </row>
    <row r="121" spans="1:27" x14ac:dyDescent="0.2">
      <c r="A121">
        <v>107.595</v>
      </c>
      <c r="B121">
        <v>115.34618</v>
      </c>
      <c r="C121">
        <v>117.554782</v>
      </c>
      <c r="D121">
        <v>111.334722</v>
      </c>
      <c r="E121">
        <v>103.359443</v>
      </c>
      <c r="F121">
        <v>108.759929</v>
      </c>
      <c r="G121">
        <v>108.87059499999999</v>
      </c>
      <c r="H121">
        <v>106.711281</v>
      </c>
      <c r="I121">
        <v>83.487844999999993</v>
      </c>
      <c r="J121">
        <v>90.642270999999994</v>
      </c>
      <c r="K121">
        <v>109.70610000000001</v>
      </c>
      <c r="L121">
        <v>120.71779600000001</v>
      </c>
      <c r="M121">
        <v>119.556403</v>
      </c>
      <c r="N121">
        <v>123.153931</v>
      </c>
      <c r="O121">
        <v>122.32</v>
      </c>
      <c r="P121">
        <v>118.887164</v>
      </c>
      <c r="Q121">
        <v>121.89742200000001</v>
      </c>
      <c r="R121">
        <v>106.305277</v>
      </c>
      <c r="S121">
        <v>105.999493</v>
      </c>
      <c r="T121">
        <v>117.865908</v>
      </c>
      <c r="U121">
        <v>84.381867999999997</v>
      </c>
      <c r="V121">
        <v>104.747573</v>
      </c>
      <c r="W121">
        <v>115.267833</v>
      </c>
      <c r="X121">
        <v>107.58107099999999</v>
      </c>
      <c r="Y121">
        <v>107.231612</v>
      </c>
      <c r="Z121">
        <v>107.271254</v>
      </c>
      <c r="AA121">
        <v>107.945387</v>
      </c>
    </row>
    <row r="122" spans="1:27" x14ac:dyDescent="0.2">
      <c r="A122">
        <v>107.331653</v>
      </c>
      <c r="B122">
        <v>115.916872</v>
      </c>
      <c r="C122">
        <v>117.355422</v>
      </c>
      <c r="D122">
        <v>117.500696</v>
      </c>
      <c r="E122">
        <v>110.811111</v>
      </c>
      <c r="F122">
        <v>107.879498</v>
      </c>
      <c r="G122">
        <v>104.28360499999999</v>
      </c>
      <c r="H122">
        <v>107.021754</v>
      </c>
      <c r="I122">
        <v>114.679697</v>
      </c>
      <c r="J122">
        <v>112.412474</v>
      </c>
      <c r="K122">
        <v>83.767187000000007</v>
      </c>
      <c r="L122">
        <v>120.321946</v>
      </c>
      <c r="M122">
        <v>119.553985</v>
      </c>
      <c r="N122">
        <v>118.889582</v>
      </c>
      <c r="O122">
        <v>122.433333</v>
      </c>
      <c r="P122">
        <v>119.266323</v>
      </c>
      <c r="Q122">
        <v>121.495672</v>
      </c>
      <c r="R122">
        <v>124.166667</v>
      </c>
      <c r="S122">
        <v>106.17433200000001</v>
      </c>
      <c r="T122">
        <v>112.57136300000001</v>
      </c>
      <c r="U122">
        <v>123.78432599999999</v>
      </c>
      <c r="V122">
        <v>104.89124099999999</v>
      </c>
      <c r="W122">
        <v>115.31527800000001</v>
      </c>
      <c r="X122">
        <v>86.066666999999995</v>
      </c>
      <c r="Y122">
        <v>107.58107099999999</v>
      </c>
      <c r="Z122">
        <v>107.839832</v>
      </c>
      <c r="AA122">
        <v>107.380758</v>
      </c>
    </row>
    <row r="123" spans="1:27" x14ac:dyDescent="0.2">
      <c r="A123">
        <v>109.65534</v>
      </c>
      <c r="B123">
        <v>115.207989</v>
      </c>
      <c r="C123">
        <v>117.367356</v>
      </c>
      <c r="D123">
        <v>117.51362899999999</v>
      </c>
      <c r="E123">
        <v>118.36666700000001</v>
      </c>
      <c r="F123">
        <v>107.97905299999999</v>
      </c>
      <c r="G123">
        <v>110.100471</v>
      </c>
      <c r="H123">
        <v>106.183657</v>
      </c>
      <c r="I123">
        <v>114.688889</v>
      </c>
      <c r="J123">
        <v>112.619505</v>
      </c>
      <c r="K123">
        <v>83.132681000000005</v>
      </c>
      <c r="L123">
        <v>120.854056</v>
      </c>
      <c r="M123">
        <v>119.262885</v>
      </c>
      <c r="N123">
        <v>119.053878</v>
      </c>
      <c r="O123">
        <v>122.033333</v>
      </c>
      <c r="P123">
        <v>117.960466</v>
      </c>
      <c r="Q123">
        <v>120.10884299999999</v>
      </c>
      <c r="R123">
        <v>123.966667</v>
      </c>
      <c r="S123">
        <v>105.941078</v>
      </c>
      <c r="T123">
        <v>107.77601</v>
      </c>
      <c r="U123">
        <v>117.865908</v>
      </c>
      <c r="V123">
        <v>84.381867999999997</v>
      </c>
      <c r="W123">
        <v>115.245805</v>
      </c>
      <c r="X123">
        <v>108.16022</v>
      </c>
      <c r="Y123">
        <v>86.066666999999995</v>
      </c>
      <c r="Z123">
        <v>107.53369600000001</v>
      </c>
      <c r="AA123">
        <v>107.271254</v>
      </c>
    </row>
    <row r="124" spans="1:27" x14ac:dyDescent="0.2">
      <c r="A124">
        <v>108.050833</v>
      </c>
      <c r="B124">
        <v>115.17055000000001</v>
      </c>
      <c r="C124">
        <v>117.488354</v>
      </c>
      <c r="D124">
        <v>117.555261</v>
      </c>
      <c r="E124">
        <v>116.308333</v>
      </c>
      <c r="F124">
        <v>108.22321599999999</v>
      </c>
      <c r="G124">
        <v>104.16693600000001</v>
      </c>
      <c r="H124">
        <v>106.96245399999999</v>
      </c>
      <c r="I124">
        <v>114.734019</v>
      </c>
      <c r="J124">
        <v>108.900496</v>
      </c>
      <c r="K124">
        <v>109.89158999999999</v>
      </c>
      <c r="L124">
        <v>124.955946</v>
      </c>
      <c r="M124">
        <v>121.080894</v>
      </c>
      <c r="N124">
        <v>119.488213</v>
      </c>
      <c r="O124">
        <v>122.52986900000001</v>
      </c>
      <c r="P124">
        <v>123.1</v>
      </c>
      <c r="Q124">
        <v>118.887164</v>
      </c>
      <c r="R124">
        <v>107.29512200000001</v>
      </c>
      <c r="S124">
        <v>105.826527</v>
      </c>
      <c r="T124">
        <v>105.823778</v>
      </c>
      <c r="U124">
        <v>112.57136300000001</v>
      </c>
      <c r="V124">
        <v>123.78432599999999</v>
      </c>
      <c r="W124">
        <v>104.747573</v>
      </c>
      <c r="X124">
        <v>107.818162</v>
      </c>
      <c r="Y124">
        <v>108.16022</v>
      </c>
      <c r="Z124">
        <v>107.12066</v>
      </c>
      <c r="AA124">
        <v>107.839832</v>
      </c>
    </row>
    <row r="125" spans="1:27" x14ac:dyDescent="0.2">
      <c r="A125">
        <v>107.701398</v>
      </c>
      <c r="B125">
        <v>115.99166700000001</v>
      </c>
      <c r="C125">
        <v>117.283333</v>
      </c>
      <c r="D125">
        <v>117.503473</v>
      </c>
      <c r="E125">
        <v>116.5</v>
      </c>
      <c r="F125">
        <v>107.05</v>
      </c>
      <c r="G125">
        <v>103.566918</v>
      </c>
      <c r="H125">
        <v>108.517094</v>
      </c>
      <c r="I125">
        <v>115.418408</v>
      </c>
      <c r="J125">
        <v>108.901906</v>
      </c>
      <c r="K125">
        <v>83.543572999999995</v>
      </c>
      <c r="L125">
        <v>124.75</v>
      </c>
      <c r="M125">
        <v>121.174089</v>
      </c>
      <c r="N125">
        <v>119.25</v>
      </c>
      <c r="O125">
        <v>122.031803</v>
      </c>
      <c r="P125">
        <v>122.08425800000001</v>
      </c>
      <c r="Q125">
        <v>119.266323</v>
      </c>
      <c r="R125">
        <v>121.89742200000001</v>
      </c>
      <c r="S125">
        <v>105.75554</v>
      </c>
      <c r="T125">
        <v>105.999493</v>
      </c>
      <c r="U125">
        <v>107.77601</v>
      </c>
      <c r="V125">
        <v>117.865908</v>
      </c>
      <c r="W125">
        <v>104.89124099999999</v>
      </c>
      <c r="X125">
        <v>115.267833</v>
      </c>
      <c r="Y125">
        <v>107.818162</v>
      </c>
      <c r="Z125">
        <v>107.37710800000001</v>
      </c>
      <c r="AA125">
        <v>107.53369600000001</v>
      </c>
    </row>
    <row r="126" spans="1:27" x14ac:dyDescent="0.2">
      <c r="A126">
        <v>107.948656</v>
      </c>
      <c r="B126">
        <v>116.038588</v>
      </c>
      <c r="C126">
        <v>116.800556</v>
      </c>
      <c r="D126">
        <v>117.56736600000001</v>
      </c>
      <c r="E126">
        <v>116.56866100000001</v>
      </c>
      <c r="F126">
        <v>108.750424</v>
      </c>
      <c r="G126">
        <v>103.398607</v>
      </c>
      <c r="H126">
        <v>109.750451</v>
      </c>
      <c r="I126">
        <v>114.905539</v>
      </c>
      <c r="J126">
        <v>83.487844999999993</v>
      </c>
      <c r="K126">
        <v>82.957599999999999</v>
      </c>
      <c r="L126">
        <v>107.45035900000001</v>
      </c>
      <c r="M126">
        <v>121.283027</v>
      </c>
      <c r="N126">
        <v>119.556403</v>
      </c>
      <c r="O126">
        <v>121.604378</v>
      </c>
      <c r="P126">
        <v>122.32</v>
      </c>
      <c r="Q126">
        <v>117.960466</v>
      </c>
      <c r="R126">
        <v>121.495672</v>
      </c>
      <c r="S126">
        <v>106.305277</v>
      </c>
      <c r="T126">
        <v>106.17433200000001</v>
      </c>
      <c r="U126">
        <v>105.823778</v>
      </c>
      <c r="V126">
        <v>112.57136300000001</v>
      </c>
      <c r="W126">
        <v>84.381867999999997</v>
      </c>
      <c r="X126">
        <v>115.31527800000001</v>
      </c>
      <c r="Y126">
        <v>115.267833</v>
      </c>
      <c r="Z126">
        <v>107.231612</v>
      </c>
      <c r="AA126">
        <v>107.12066</v>
      </c>
    </row>
    <row r="127" spans="1:27" x14ac:dyDescent="0.2">
      <c r="A127">
        <v>105.526667</v>
      </c>
      <c r="B127">
        <v>115.49826899999999</v>
      </c>
      <c r="C127">
        <v>108.016667</v>
      </c>
      <c r="D127">
        <v>117.5</v>
      </c>
      <c r="E127">
        <v>115.333333</v>
      </c>
      <c r="F127">
        <v>108.182316</v>
      </c>
      <c r="G127">
        <v>110.6</v>
      </c>
      <c r="H127">
        <v>110.166667</v>
      </c>
      <c r="I127">
        <v>115.565</v>
      </c>
      <c r="J127">
        <v>114.679697</v>
      </c>
      <c r="K127">
        <v>82.898332999999994</v>
      </c>
      <c r="L127">
        <v>94.137163000000001</v>
      </c>
      <c r="M127">
        <v>121.400825</v>
      </c>
      <c r="N127">
        <v>119.553985</v>
      </c>
      <c r="O127">
        <v>123.153931</v>
      </c>
      <c r="P127">
        <v>122.433333</v>
      </c>
      <c r="Q127">
        <v>123.1</v>
      </c>
      <c r="R127">
        <v>120.10884299999999</v>
      </c>
      <c r="S127">
        <v>124.166667</v>
      </c>
      <c r="T127">
        <v>105.941078</v>
      </c>
      <c r="U127">
        <v>105.999493</v>
      </c>
      <c r="V127">
        <v>107.77601</v>
      </c>
      <c r="W127">
        <v>123.78432599999999</v>
      </c>
      <c r="X127">
        <v>115.245805</v>
      </c>
      <c r="Y127">
        <v>115.31527800000001</v>
      </c>
      <c r="Z127">
        <v>107.58107099999999</v>
      </c>
      <c r="AA127">
        <v>107.37710800000001</v>
      </c>
    </row>
    <row r="128" spans="1:27" x14ac:dyDescent="0.2">
      <c r="A128">
        <v>105.867176</v>
      </c>
      <c r="B128">
        <v>107.595</v>
      </c>
      <c r="C128">
        <v>107.858333</v>
      </c>
      <c r="D128">
        <v>117.4</v>
      </c>
      <c r="E128">
        <v>115.997392</v>
      </c>
      <c r="F128">
        <v>108.816667</v>
      </c>
      <c r="G128">
        <v>118.71293799999999</v>
      </c>
      <c r="H128">
        <v>110.675</v>
      </c>
      <c r="I128">
        <v>114.981098</v>
      </c>
      <c r="J128">
        <v>114.688889</v>
      </c>
      <c r="K128">
        <v>119.461389</v>
      </c>
      <c r="L128">
        <v>109.00519199999999</v>
      </c>
      <c r="M128">
        <v>125.00527599999999</v>
      </c>
      <c r="N128">
        <v>119.262885</v>
      </c>
      <c r="O128">
        <v>118.889582</v>
      </c>
      <c r="P128">
        <v>122.033333</v>
      </c>
      <c r="Q128">
        <v>123.066667</v>
      </c>
      <c r="R128">
        <v>118.887164</v>
      </c>
      <c r="S128">
        <v>123.966667</v>
      </c>
      <c r="T128">
        <v>105.826527</v>
      </c>
      <c r="U128">
        <v>106.17433200000001</v>
      </c>
      <c r="V128">
        <v>105.823778</v>
      </c>
      <c r="W128">
        <v>117.865908</v>
      </c>
      <c r="X128">
        <v>104.747573</v>
      </c>
      <c r="Y128">
        <v>115.245805</v>
      </c>
      <c r="Z128">
        <v>86.066666999999995</v>
      </c>
      <c r="AA128">
        <v>107.231612</v>
      </c>
    </row>
    <row r="129" spans="1:27" x14ac:dyDescent="0.2">
      <c r="A129">
        <v>105.81594</v>
      </c>
      <c r="B129">
        <v>107.331653</v>
      </c>
      <c r="C129">
        <v>91.25</v>
      </c>
      <c r="D129">
        <v>117.392349</v>
      </c>
      <c r="E129">
        <v>114.74772</v>
      </c>
      <c r="F129">
        <v>108.069756</v>
      </c>
      <c r="G129">
        <v>112.583333</v>
      </c>
      <c r="H129">
        <v>108.87059499999999</v>
      </c>
      <c r="I129">
        <v>108.60193</v>
      </c>
      <c r="J129">
        <v>114.734019</v>
      </c>
      <c r="K129">
        <v>115.415125</v>
      </c>
      <c r="L129">
        <v>109.70610000000001</v>
      </c>
      <c r="M129">
        <v>121.59140499999999</v>
      </c>
      <c r="N129">
        <v>119.101054</v>
      </c>
      <c r="O129">
        <v>119.053878</v>
      </c>
      <c r="P129">
        <v>122.52986900000001</v>
      </c>
      <c r="Q129">
        <v>122.08425800000001</v>
      </c>
      <c r="R129">
        <v>119.266323</v>
      </c>
      <c r="S129">
        <v>107.29512200000001</v>
      </c>
      <c r="T129">
        <v>105.75554</v>
      </c>
      <c r="U129">
        <v>105.941078</v>
      </c>
      <c r="V129">
        <v>105.999493</v>
      </c>
      <c r="W129">
        <v>112.57136300000001</v>
      </c>
      <c r="X129">
        <v>104.89124099999999</v>
      </c>
      <c r="Y129">
        <v>104.747573</v>
      </c>
      <c r="Z129">
        <v>108.16022</v>
      </c>
      <c r="AA129">
        <v>107.58107099999999</v>
      </c>
    </row>
    <row r="130" spans="1:27" x14ac:dyDescent="0.2">
      <c r="A130">
        <v>105.683638</v>
      </c>
      <c r="B130">
        <v>109.65534</v>
      </c>
      <c r="C130">
        <v>116.190569</v>
      </c>
      <c r="D130">
        <v>117.554782</v>
      </c>
      <c r="E130">
        <v>111.334722</v>
      </c>
      <c r="F130">
        <v>109.3</v>
      </c>
      <c r="G130">
        <v>110.321575</v>
      </c>
      <c r="H130">
        <v>104.28360499999999</v>
      </c>
      <c r="I130">
        <v>108.40144100000001</v>
      </c>
      <c r="J130">
        <v>115.418408</v>
      </c>
      <c r="K130">
        <v>81.400452000000001</v>
      </c>
      <c r="L130">
        <v>83.767187000000007</v>
      </c>
      <c r="M130">
        <v>120.71779600000001</v>
      </c>
      <c r="N130">
        <v>121.080894</v>
      </c>
      <c r="O130">
        <v>119.488213</v>
      </c>
      <c r="P130">
        <v>122.031803</v>
      </c>
      <c r="Q130">
        <v>122.32</v>
      </c>
      <c r="R130">
        <v>117.960466</v>
      </c>
      <c r="S130">
        <v>121.89742200000001</v>
      </c>
      <c r="T130">
        <v>106.305277</v>
      </c>
      <c r="U130">
        <v>105.826527</v>
      </c>
      <c r="V130">
        <v>106.17433200000001</v>
      </c>
      <c r="W130">
        <v>107.77601</v>
      </c>
      <c r="X130">
        <v>84.381867999999997</v>
      </c>
      <c r="Y130">
        <v>104.89124099999999</v>
      </c>
      <c r="Z130">
        <v>107.818162</v>
      </c>
      <c r="AA130">
        <v>86.066666999999995</v>
      </c>
    </row>
    <row r="131" spans="1:27" x14ac:dyDescent="0.2">
      <c r="A131">
        <v>105.43343400000001</v>
      </c>
      <c r="B131">
        <v>108.050833</v>
      </c>
      <c r="C131">
        <v>116.608333</v>
      </c>
      <c r="D131">
        <v>117.355422</v>
      </c>
      <c r="E131">
        <v>117.500696</v>
      </c>
      <c r="F131">
        <v>107.83035599999999</v>
      </c>
      <c r="G131">
        <v>110.608333</v>
      </c>
      <c r="H131">
        <v>110.100471</v>
      </c>
      <c r="I131">
        <v>106.711281</v>
      </c>
      <c r="J131">
        <v>114.905539</v>
      </c>
      <c r="K131">
        <v>90.642270999999994</v>
      </c>
      <c r="L131">
        <v>83.132681000000005</v>
      </c>
      <c r="M131">
        <v>120.321946</v>
      </c>
      <c r="N131">
        <v>121.174089</v>
      </c>
      <c r="O131">
        <v>119.25</v>
      </c>
      <c r="P131">
        <v>121.604378</v>
      </c>
      <c r="Q131">
        <v>122.433333</v>
      </c>
      <c r="R131">
        <v>122.966667</v>
      </c>
      <c r="S131">
        <v>121.495672</v>
      </c>
      <c r="T131">
        <v>124.166667</v>
      </c>
      <c r="U131">
        <v>105.75554</v>
      </c>
      <c r="V131">
        <v>105.941078</v>
      </c>
      <c r="W131">
        <v>105.823778</v>
      </c>
      <c r="X131">
        <v>123.78432599999999</v>
      </c>
      <c r="Y131">
        <v>84.381867999999997</v>
      </c>
      <c r="Z131">
        <v>115.267833</v>
      </c>
      <c r="AA131">
        <v>108.16022</v>
      </c>
    </row>
    <row r="132" spans="1:27" x14ac:dyDescent="0.2">
      <c r="A132">
        <v>105.392554</v>
      </c>
      <c r="B132">
        <v>107.948656</v>
      </c>
      <c r="C132">
        <v>115.854167</v>
      </c>
      <c r="D132">
        <v>117.367356</v>
      </c>
      <c r="E132">
        <v>117.51362899999999</v>
      </c>
      <c r="F132">
        <v>107.947165</v>
      </c>
      <c r="G132">
        <v>111.49166700000001</v>
      </c>
      <c r="H132">
        <v>104.16693600000001</v>
      </c>
      <c r="I132">
        <v>107.021754</v>
      </c>
      <c r="J132">
        <v>115.565</v>
      </c>
      <c r="K132">
        <v>89.344380000000001</v>
      </c>
      <c r="L132">
        <v>109.89158999999999</v>
      </c>
      <c r="M132">
        <v>120.854056</v>
      </c>
      <c r="N132">
        <v>121.283027</v>
      </c>
      <c r="O132">
        <v>119.556403</v>
      </c>
      <c r="P132">
        <v>123.153931</v>
      </c>
      <c r="Q132">
        <v>122.033333</v>
      </c>
      <c r="R132">
        <v>123.1</v>
      </c>
      <c r="S132">
        <v>120.10884299999999</v>
      </c>
      <c r="T132">
        <v>123.966667</v>
      </c>
      <c r="U132">
        <v>106.305277</v>
      </c>
      <c r="V132">
        <v>105.826527</v>
      </c>
      <c r="W132">
        <v>105.999493</v>
      </c>
      <c r="X132">
        <v>117.865908</v>
      </c>
      <c r="Y132">
        <v>123.78432599999999</v>
      </c>
      <c r="Z132">
        <v>115.31527800000001</v>
      </c>
      <c r="AA132">
        <v>107.818162</v>
      </c>
    </row>
    <row r="133" spans="1:27" x14ac:dyDescent="0.2">
      <c r="A133">
        <v>105.421541</v>
      </c>
      <c r="B133">
        <v>105.526667</v>
      </c>
      <c r="C133">
        <v>116.83913800000001</v>
      </c>
      <c r="D133">
        <v>117.488354</v>
      </c>
      <c r="E133">
        <v>117.555261</v>
      </c>
      <c r="F133">
        <v>110.283333</v>
      </c>
      <c r="G133">
        <v>113.083333</v>
      </c>
      <c r="H133">
        <v>103.566918</v>
      </c>
      <c r="I133">
        <v>106.183657</v>
      </c>
      <c r="J133">
        <v>114.981098</v>
      </c>
      <c r="K133">
        <v>112.412474</v>
      </c>
      <c r="L133">
        <v>83.543572999999995</v>
      </c>
      <c r="M133">
        <v>82.548659999999998</v>
      </c>
      <c r="N133">
        <v>121.400825</v>
      </c>
      <c r="O133">
        <v>119.553985</v>
      </c>
      <c r="P133">
        <v>118.889582</v>
      </c>
      <c r="Q133">
        <v>122.52986900000001</v>
      </c>
      <c r="R133">
        <v>123.066667</v>
      </c>
      <c r="S133">
        <v>118.887164</v>
      </c>
      <c r="T133">
        <v>107.29512200000001</v>
      </c>
      <c r="U133">
        <v>124.166667</v>
      </c>
      <c r="V133">
        <v>105.75554</v>
      </c>
      <c r="W133">
        <v>106.17433200000001</v>
      </c>
      <c r="X133">
        <v>112.57136300000001</v>
      </c>
      <c r="Y133">
        <v>117.865908</v>
      </c>
      <c r="Z133">
        <v>115.392983</v>
      </c>
      <c r="AA133">
        <v>115.267833</v>
      </c>
    </row>
    <row r="134" spans="1:27" x14ac:dyDescent="0.2">
      <c r="A134">
        <v>105.526381</v>
      </c>
      <c r="B134">
        <v>105.867176</v>
      </c>
      <c r="C134">
        <v>116.61666700000001</v>
      </c>
      <c r="D134">
        <v>117.283333</v>
      </c>
      <c r="E134">
        <v>117.503473</v>
      </c>
      <c r="F134">
        <v>109.583333</v>
      </c>
      <c r="G134">
        <v>112.684681</v>
      </c>
      <c r="H134">
        <v>103.398607</v>
      </c>
      <c r="I134">
        <v>106.96245399999999</v>
      </c>
      <c r="J134">
        <v>108.60193</v>
      </c>
      <c r="K134">
        <v>112.619505</v>
      </c>
      <c r="L134">
        <v>82.957599999999999</v>
      </c>
      <c r="M134">
        <v>124.955946</v>
      </c>
      <c r="N134">
        <v>125.00527599999999</v>
      </c>
      <c r="O134">
        <v>119.262885</v>
      </c>
      <c r="P134">
        <v>119.053878</v>
      </c>
      <c r="Q134">
        <v>122.031803</v>
      </c>
      <c r="R134">
        <v>122.08425800000001</v>
      </c>
      <c r="S134">
        <v>119.266323</v>
      </c>
      <c r="T134">
        <v>121.89742200000001</v>
      </c>
      <c r="U134">
        <v>123.966667</v>
      </c>
      <c r="V134">
        <v>106.305277</v>
      </c>
      <c r="W134">
        <v>105.941078</v>
      </c>
      <c r="X134">
        <v>107.77601</v>
      </c>
      <c r="Y134">
        <v>112.57136300000001</v>
      </c>
      <c r="Z134">
        <v>115.245805</v>
      </c>
      <c r="AA134">
        <v>115.31527800000001</v>
      </c>
    </row>
    <row r="135" spans="1:27" x14ac:dyDescent="0.2">
      <c r="A135">
        <v>105.647395</v>
      </c>
      <c r="B135">
        <v>105.81594</v>
      </c>
      <c r="C135">
        <v>115.916872</v>
      </c>
      <c r="D135">
        <v>116.800556</v>
      </c>
      <c r="E135">
        <v>117.56736600000001</v>
      </c>
      <c r="F135">
        <v>104.63333299999999</v>
      </c>
      <c r="G135">
        <v>110.25</v>
      </c>
      <c r="H135">
        <v>110.6</v>
      </c>
      <c r="I135">
        <v>108.517094</v>
      </c>
      <c r="J135">
        <v>108.40144100000001</v>
      </c>
      <c r="K135">
        <v>108.900496</v>
      </c>
      <c r="L135">
        <v>82.898332999999994</v>
      </c>
      <c r="M135">
        <v>124.75</v>
      </c>
      <c r="N135">
        <v>121.59140499999999</v>
      </c>
      <c r="O135">
        <v>119.101054</v>
      </c>
      <c r="P135">
        <v>119.488213</v>
      </c>
      <c r="Q135">
        <v>121.604378</v>
      </c>
      <c r="R135">
        <v>122.32</v>
      </c>
      <c r="S135">
        <v>117.960466</v>
      </c>
      <c r="T135">
        <v>121.495672</v>
      </c>
      <c r="U135">
        <v>107.29512200000001</v>
      </c>
      <c r="V135">
        <v>124.166667</v>
      </c>
      <c r="W135">
        <v>105.826527</v>
      </c>
      <c r="X135">
        <v>105.823778</v>
      </c>
      <c r="Y135">
        <v>107.77601</v>
      </c>
      <c r="Z135">
        <v>104.747573</v>
      </c>
      <c r="AA135">
        <v>115.392983</v>
      </c>
    </row>
    <row r="136" spans="1:27" x14ac:dyDescent="0.2">
      <c r="A136">
        <v>105.29459</v>
      </c>
      <c r="B136">
        <v>105.683638</v>
      </c>
      <c r="C136">
        <v>115.207989</v>
      </c>
      <c r="D136">
        <v>108.016667</v>
      </c>
      <c r="E136">
        <v>117.5</v>
      </c>
      <c r="F136">
        <v>112.667199</v>
      </c>
      <c r="G136">
        <v>108.759929</v>
      </c>
      <c r="H136">
        <v>118.71293799999999</v>
      </c>
      <c r="I136">
        <v>109.750451</v>
      </c>
      <c r="J136">
        <v>106.711281</v>
      </c>
      <c r="K136">
        <v>108.901906</v>
      </c>
      <c r="L136">
        <v>119.461389</v>
      </c>
      <c r="M136">
        <v>107.45035900000001</v>
      </c>
      <c r="N136">
        <v>120.71779600000001</v>
      </c>
      <c r="O136">
        <v>121.080894</v>
      </c>
      <c r="P136">
        <v>119.25</v>
      </c>
      <c r="Q136">
        <v>123.153931</v>
      </c>
      <c r="R136">
        <v>122.433333</v>
      </c>
      <c r="S136">
        <v>122.966667</v>
      </c>
      <c r="T136">
        <v>120.10884299999999</v>
      </c>
      <c r="U136">
        <v>121.89742200000001</v>
      </c>
      <c r="V136">
        <v>124.43429500000001</v>
      </c>
      <c r="W136">
        <v>105.75554</v>
      </c>
      <c r="X136">
        <v>105.999493</v>
      </c>
      <c r="Y136">
        <v>105.823778</v>
      </c>
      <c r="Z136">
        <v>104.89124099999999</v>
      </c>
      <c r="AA136">
        <v>115.245805</v>
      </c>
    </row>
    <row r="137" spans="1:27" x14ac:dyDescent="0.2">
      <c r="A137">
        <v>105.57798200000001</v>
      </c>
      <c r="B137">
        <v>105.43343400000001</v>
      </c>
      <c r="C137">
        <v>115.17055000000001</v>
      </c>
      <c r="D137">
        <v>107.858333</v>
      </c>
      <c r="E137">
        <v>117.4</v>
      </c>
      <c r="F137">
        <v>103.359443</v>
      </c>
      <c r="G137">
        <v>107.879498</v>
      </c>
      <c r="H137">
        <v>112.583333</v>
      </c>
      <c r="I137">
        <v>110.166667</v>
      </c>
      <c r="J137">
        <v>107.021754</v>
      </c>
      <c r="K137">
        <v>83.487844999999993</v>
      </c>
      <c r="L137">
        <v>119.575</v>
      </c>
      <c r="M137">
        <v>94.137163000000001</v>
      </c>
      <c r="N137">
        <v>120.321946</v>
      </c>
      <c r="O137">
        <v>121.174089</v>
      </c>
      <c r="P137">
        <v>119.556403</v>
      </c>
      <c r="Q137">
        <v>118.889582</v>
      </c>
      <c r="R137">
        <v>122.033333</v>
      </c>
      <c r="S137">
        <v>123.1</v>
      </c>
      <c r="T137">
        <v>118.887164</v>
      </c>
      <c r="U137">
        <v>121.495672</v>
      </c>
      <c r="V137">
        <v>123.966667</v>
      </c>
      <c r="W137">
        <v>106.305277</v>
      </c>
      <c r="X137">
        <v>106.17433200000001</v>
      </c>
      <c r="Y137">
        <v>105.999493</v>
      </c>
      <c r="Z137">
        <v>84.381867999999997</v>
      </c>
      <c r="AA137">
        <v>104.747573</v>
      </c>
    </row>
    <row r="138" spans="1:27" x14ac:dyDescent="0.2">
      <c r="A138">
        <v>105.47305299999999</v>
      </c>
      <c r="B138">
        <v>105.392554</v>
      </c>
      <c r="C138">
        <v>115.99166700000001</v>
      </c>
      <c r="D138">
        <v>91.25</v>
      </c>
      <c r="E138">
        <v>117.392349</v>
      </c>
      <c r="F138">
        <v>110.811111</v>
      </c>
      <c r="G138">
        <v>107.97905299999999</v>
      </c>
      <c r="H138">
        <v>110.321575</v>
      </c>
      <c r="I138">
        <v>110.675</v>
      </c>
      <c r="J138">
        <v>106.183657</v>
      </c>
      <c r="K138">
        <v>114.679697</v>
      </c>
      <c r="L138">
        <v>115.415125</v>
      </c>
      <c r="M138">
        <v>93.767611000000002</v>
      </c>
      <c r="N138">
        <v>120.854056</v>
      </c>
      <c r="O138">
        <v>121.283027</v>
      </c>
      <c r="P138">
        <v>119.553985</v>
      </c>
      <c r="Q138">
        <v>119.053878</v>
      </c>
      <c r="R138">
        <v>122.52986900000001</v>
      </c>
      <c r="S138">
        <v>123.066667</v>
      </c>
      <c r="T138">
        <v>119.266323</v>
      </c>
      <c r="U138">
        <v>120.10884299999999</v>
      </c>
      <c r="V138">
        <v>107.29512200000001</v>
      </c>
      <c r="W138">
        <v>124.166667</v>
      </c>
      <c r="X138">
        <v>105.941078</v>
      </c>
      <c r="Y138">
        <v>106.17433200000001</v>
      </c>
      <c r="Z138">
        <v>123.78432599999999</v>
      </c>
      <c r="AA138">
        <v>104.89124099999999</v>
      </c>
    </row>
    <row r="139" spans="1:27" x14ac:dyDescent="0.2">
      <c r="A139">
        <v>105.860783</v>
      </c>
      <c r="B139">
        <v>105.421541</v>
      </c>
      <c r="C139">
        <v>116.038588</v>
      </c>
      <c r="D139">
        <v>116.190569</v>
      </c>
      <c r="E139">
        <v>117.554782</v>
      </c>
      <c r="F139">
        <v>118.36666700000001</v>
      </c>
      <c r="G139">
        <v>108.22321599999999</v>
      </c>
      <c r="H139">
        <v>110.608333</v>
      </c>
      <c r="I139">
        <v>108.87059499999999</v>
      </c>
      <c r="J139">
        <v>106.96245399999999</v>
      </c>
      <c r="K139">
        <v>114.688889</v>
      </c>
      <c r="L139">
        <v>81.400452000000001</v>
      </c>
      <c r="M139">
        <v>109.00519199999999</v>
      </c>
      <c r="N139">
        <v>82.548659999999998</v>
      </c>
      <c r="O139">
        <v>121.400825</v>
      </c>
      <c r="P139">
        <v>119.262885</v>
      </c>
      <c r="Q139">
        <v>119.488213</v>
      </c>
      <c r="R139">
        <v>122.031803</v>
      </c>
      <c r="S139">
        <v>122.08425800000001</v>
      </c>
      <c r="T139">
        <v>117.960466</v>
      </c>
      <c r="U139">
        <v>118.887164</v>
      </c>
      <c r="V139">
        <v>121.89742200000001</v>
      </c>
      <c r="W139">
        <v>124.43429500000001</v>
      </c>
      <c r="X139">
        <v>105.826527</v>
      </c>
      <c r="Y139">
        <v>107.124684</v>
      </c>
      <c r="Z139">
        <v>117.865908</v>
      </c>
      <c r="AA139">
        <v>84.381867999999997</v>
      </c>
    </row>
    <row r="140" spans="1:27" x14ac:dyDescent="0.2">
      <c r="A140">
        <v>105.77142499999999</v>
      </c>
      <c r="B140">
        <v>105.526381</v>
      </c>
      <c r="C140">
        <v>107.595</v>
      </c>
      <c r="D140">
        <v>116.608333</v>
      </c>
      <c r="E140">
        <v>117.355422</v>
      </c>
      <c r="F140">
        <v>116.308333</v>
      </c>
      <c r="G140">
        <v>107.05</v>
      </c>
      <c r="H140">
        <v>111.49166700000001</v>
      </c>
      <c r="I140">
        <v>104.28360499999999</v>
      </c>
      <c r="J140">
        <v>108.517094</v>
      </c>
      <c r="K140">
        <v>114.734019</v>
      </c>
      <c r="L140">
        <v>90.642270999999994</v>
      </c>
      <c r="M140">
        <v>109.70610000000001</v>
      </c>
      <c r="N140">
        <v>124.955946</v>
      </c>
      <c r="O140">
        <v>125.00527599999999</v>
      </c>
      <c r="P140">
        <v>119.101054</v>
      </c>
      <c r="Q140">
        <v>119.25</v>
      </c>
      <c r="R140">
        <v>121.604378</v>
      </c>
      <c r="S140">
        <v>122.32</v>
      </c>
      <c r="T140">
        <v>122.966667</v>
      </c>
      <c r="U140">
        <v>119.266323</v>
      </c>
      <c r="V140">
        <v>121.495672</v>
      </c>
      <c r="W140">
        <v>123.966667</v>
      </c>
      <c r="X140">
        <v>105.75554</v>
      </c>
      <c r="Y140">
        <v>105.941078</v>
      </c>
      <c r="Z140">
        <v>112.57136300000001</v>
      </c>
      <c r="AA140">
        <v>123.78432599999999</v>
      </c>
    </row>
    <row r="141" spans="1:27" x14ac:dyDescent="0.2">
      <c r="A141">
        <v>105.29801500000001</v>
      </c>
      <c r="B141">
        <v>105.647395</v>
      </c>
      <c r="C141">
        <v>107.331653</v>
      </c>
      <c r="D141">
        <v>115.854167</v>
      </c>
      <c r="E141">
        <v>117.367356</v>
      </c>
      <c r="F141">
        <v>116.5</v>
      </c>
      <c r="G141">
        <v>108.750424</v>
      </c>
      <c r="H141">
        <v>113.083333</v>
      </c>
      <c r="I141">
        <v>110.100471</v>
      </c>
      <c r="J141">
        <v>109.750451</v>
      </c>
      <c r="K141">
        <v>115.418408</v>
      </c>
      <c r="L141">
        <v>89.344380000000001</v>
      </c>
      <c r="M141">
        <v>83.767187000000007</v>
      </c>
      <c r="N141">
        <v>125.067684</v>
      </c>
      <c r="O141">
        <v>121.59140499999999</v>
      </c>
      <c r="P141">
        <v>121.080894</v>
      </c>
      <c r="Q141">
        <v>119.556403</v>
      </c>
      <c r="R141">
        <v>123.153931</v>
      </c>
      <c r="S141">
        <v>122.433333</v>
      </c>
      <c r="T141">
        <v>123.1</v>
      </c>
      <c r="U141">
        <v>118.963785</v>
      </c>
      <c r="V141">
        <v>120.10884299999999</v>
      </c>
      <c r="W141">
        <v>107.29512200000001</v>
      </c>
      <c r="X141">
        <v>106.18146900000001</v>
      </c>
      <c r="Y141">
        <v>105.826527</v>
      </c>
      <c r="Z141">
        <v>107.77601</v>
      </c>
      <c r="AA141">
        <v>117.865908</v>
      </c>
    </row>
    <row r="142" spans="1:27" x14ac:dyDescent="0.2">
      <c r="A142">
        <v>105.916487</v>
      </c>
      <c r="B142">
        <v>105.29459</v>
      </c>
      <c r="C142">
        <v>109.65534</v>
      </c>
      <c r="D142">
        <v>116.83913800000001</v>
      </c>
      <c r="E142">
        <v>117.488354</v>
      </c>
      <c r="F142">
        <v>116.56866100000001</v>
      </c>
      <c r="G142">
        <v>108.182316</v>
      </c>
      <c r="H142">
        <v>112.684681</v>
      </c>
      <c r="I142">
        <v>104.16693600000001</v>
      </c>
      <c r="J142">
        <v>110.166667</v>
      </c>
      <c r="K142">
        <v>114.905539</v>
      </c>
      <c r="L142">
        <v>112.412474</v>
      </c>
      <c r="M142">
        <v>83.132681000000005</v>
      </c>
      <c r="N142">
        <v>124.75</v>
      </c>
      <c r="O142">
        <v>120.71779600000001</v>
      </c>
      <c r="P142">
        <v>121.174089</v>
      </c>
      <c r="Q142">
        <v>119.553985</v>
      </c>
      <c r="R142">
        <v>118.889582</v>
      </c>
      <c r="S142">
        <v>122.033333</v>
      </c>
      <c r="T142">
        <v>123.066667</v>
      </c>
      <c r="U142">
        <v>117.960466</v>
      </c>
      <c r="V142">
        <v>118.887164</v>
      </c>
      <c r="W142">
        <v>121.89742200000001</v>
      </c>
      <c r="X142">
        <v>106.305277</v>
      </c>
      <c r="Y142">
        <v>105.75554</v>
      </c>
      <c r="Z142">
        <v>105.823778</v>
      </c>
      <c r="AA142">
        <v>112.57136300000001</v>
      </c>
    </row>
    <row r="143" spans="1:27" x14ac:dyDescent="0.2">
      <c r="A143">
        <v>105.73688799999999</v>
      </c>
      <c r="B143">
        <v>105.57798200000001</v>
      </c>
      <c r="C143">
        <v>108.050833</v>
      </c>
      <c r="D143">
        <v>116.61666700000001</v>
      </c>
      <c r="E143">
        <v>117.283333</v>
      </c>
      <c r="F143">
        <v>115.333333</v>
      </c>
      <c r="G143">
        <v>108.816667</v>
      </c>
      <c r="H143">
        <v>110.25</v>
      </c>
      <c r="I143">
        <v>103.566918</v>
      </c>
      <c r="J143">
        <v>110.675</v>
      </c>
      <c r="K143">
        <v>115.565</v>
      </c>
      <c r="L143">
        <v>112.619505</v>
      </c>
      <c r="M143">
        <v>109.89158999999999</v>
      </c>
      <c r="N143">
        <v>107.45035900000001</v>
      </c>
      <c r="O143">
        <v>120.321946</v>
      </c>
      <c r="P143">
        <v>121.283027</v>
      </c>
      <c r="Q143">
        <v>119.262885</v>
      </c>
      <c r="R143">
        <v>119.053878</v>
      </c>
      <c r="S143">
        <v>122.52986900000001</v>
      </c>
      <c r="T143">
        <v>122.08425800000001</v>
      </c>
      <c r="U143">
        <v>122.966667</v>
      </c>
      <c r="V143">
        <v>119.266323</v>
      </c>
      <c r="W143">
        <v>121.495672</v>
      </c>
      <c r="X143">
        <v>108.042452</v>
      </c>
      <c r="Y143">
        <v>106.18146900000001</v>
      </c>
      <c r="Z143">
        <v>105.999493</v>
      </c>
      <c r="AA143">
        <v>107.77601</v>
      </c>
    </row>
    <row r="144" spans="1:27" x14ac:dyDescent="0.2">
      <c r="A144">
        <v>112.658867</v>
      </c>
      <c r="B144">
        <v>105.47305299999999</v>
      </c>
      <c r="C144">
        <v>107.948656</v>
      </c>
      <c r="D144">
        <v>115.916872</v>
      </c>
      <c r="E144">
        <v>116.800556</v>
      </c>
      <c r="F144">
        <v>115.997392</v>
      </c>
      <c r="G144">
        <v>108.069756</v>
      </c>
      <c r="H144">
        <v>108.759929</v>
      </c>
      <c r="I144">
        <v>103.398607</v>
      </c>
      <c r="J144">
        <v>108.87059499999999</v>
      </c>
      <c r="K144">
        <v>114.981098</v>
      </c>
      <c r="L144">
        <v>108.900496</v>
      </c>
      <c r="M144">
        <v>83.543572999999995</v>
      </c>
      <c r="N144">
        <v>94.137163000000001</v>
      </c>
      <c r="O144">
        <v>120.854056</v>
      </c>
      <c r="P144">
        <v>121.400825</v>
      </c>
      <c r="Q144">
        <v>119.101054</v>
      </c>
      <c r="R144">
        <v>119.488213</v>
      </c>
      <c r="S144">
        <v>122.031803</v>
      </c>
      <c r="T144">
        <v>122.32</v>
      </c>
      <c r="U144">
        <v>123.1</v>
      </c>
      <c r="V144">
        <v>118.963785</v>
      </c>
      <c r="W144">
        <v>120.10884299999999</v>
      </c>
      <c r="X144">
        <v>124.166667</v>
      </c>
      <c r="Y144">
        <v>106.305277</v>
      </c>
      <c r="Z144">
        <v>106.17433200000001</v>
      </c>
      <c r="AA144">
        <v>105.823778</v>
      </c>
    </row>
    <row r="145" spans="1:27" x14ac:dyDescent="0.2">
      <c r="A145">
        <v>109.274469</v>
      </c>
      <c r="B145">
        <v>105.860783</v>
      </c>
      <c r="C145">
        <v>105.526667</v>
      </c>
      <c r="D145">
        <v>115.207989</v>
      </c>
      <c r="E145">
        <v>108.016667</v>
      </c>
      <c r="F145">
        <v>114.74772</v>
      </c>
      <c r="G145">
        <v>109.3</v>
      </c>
      <c r="H145">
        <v>107.879498</v>
      </c>
      <c r="I145">
        <v>110.6</v>
      </c>
      <c r="J145">
        <v>104.28360499999999</v>
      </c>
      <c r="K145">
        <v>108.60193</v>
      </c>
      <c r="L145">
        <v>108.901906</v>
      </c>
      <c r="M145">
        <v>82.957599999999999</v>
      </c>
      <c r="N145">
        <v>93.767611000000002</v>
      </c>
      <c r="O145">
        <v>82.548659999999998</v>
      </c>
      <c r="P145">
        <v>125.00527599999999</v>
      </c>
      <c r="Q145">
        <v>121.080894</v>
      </c>
      <c r="R145">
        <v>119.25</v>
      </c>
      <c r="S145">
        <v>121.604378</v>
      </c>
      <c r="T145">
        <v>122.433333</v>
      </c>
      <c r="U145">
        <v>123.066667</v>
      </c>
      <c r="V145">
        <v>117.960466</v>
      </c>
      <c r="W145">
        <v>118.887164</v>
      </c>
      <c r="X145">
        <v>124.43429500000001</v>
      </c>
      <c r="Y145">
        <v>108.042452</v>
      </c>
      <c r="Z145">
        <v>107.124684</v>
      </c>
      <c r="AA145">
        <v>105.999493</v>
      </c>
    </row>
    <row r="146" spans="1:27" x14ac:dyDescent="0.2">
      <c r="A146">
        <v>103.291667</v>
      </c>
      <c r="B146">
        <v>105.77142499999999</v>
      </c>
      <c r="C146">
        <v>105.867176</v>
      </c>
      <c r="D146">
        <v>115.17055000000001</v>
      </c>
      <c r="E146">
        <v>107.858333</v>
      </c>
      <c r="F146">
        <v>111.334722</v>
      </c>
      <c r="G146">
        <v>107.83035599999999</v>
      </c>
      <c r="H146">
        <v>107.97905299999999</v>
      </c>
      <c r="I146">
        <v>118.71293799999999</v>
      </c>
      <c r="J146">
        <v>110.100471</v>
      </c>
      <c r="K146">
        <v>108.40144100000001</v>
      </c>
      <c r="L146">
        <v>83.487844999999993</v>
      </c>
      <c r="M146">
        <v>82.898332999999994</v>
      </c>
      <c r="N146">
        <v>109.00519199999999</v>
      </c>
      <c r="O146">
        <v>124.955946</v>
      </c>
      <c r="P146">
        <v>121.59140499999999</v>
      </c>
      <c r="Q146">
        <v>121.174089</v>
      </c>
      <c r="R146">
        <v>119.556403</v>
      </c>
      <c r="S146">
        <v>123.153931</v>
      </c>
      <c r="T146">
        <v>122.033333</v>
      </c>
      <c r="U146">
        <v>122.08425800000001</v>
      </c>
      <c r="V146">
        <v>122.966667</v>
      </c>
      <c r="W146">
        <v>119.266323</v>
      </c>
      <c r="X146">
        <v>123.966667</v>
      </c>
      <c r="Y146">
        <v>124.166667</v>
      </c>
      <c r="Z146">
        <v>105.941078</v>
      </c>
      <c r="AA146">
        <v>106.17433200000001</v>
      </c>
    </row>
    <row r="147" spans="1:27" x14ac:dyDescent="0.2">
      <c r="A147">
        <v>105.966667</v>
      </c>
      <c r="B147">
        <v>105.29801500000001</v>
      </c>
      <c r="C147">
        <v>105.81594</v>
      </c>
      <c r="D147">
        <v>115.99166700000001</v>
      </c>
      <c r="E147">
        <v>91.25</v>
      </c>
      <c r="F147">
        <v>117.500696</v>
      </c>
      <c r="G147">
        <v>107.947165</v>
      </c>
      <c r="H147">
        <v>108.22321599999999</v>
      </c>
      <c r="I147">
        <v>110.321575</v>
      </c>
      <c r="J147">
        <v>104.16693600000001</v>
      </c>
      <c r="K147">
        <v>106.711281</v>
      </c>
      <c r="L147">
        <v>114.679697</v>
      </c>
      <c r="M147">
        <v>119.461389</v>
      </c>
      <c r="N147">
        <v>109.70610000000001</v>
      </c>
      <c r="O147">
        <v>125.067684</v>
      </c>
      <c r="P147">
        <v>120.71779600000001</v>
      </c>
      <c r="Q147">
        <v>121.283027</v>
      </c>
      <c r="R147">
        <v>119.553985</v>
      </c>
      <c r="S147">
        <v>118.889582</v>
      </c>
      <c r="T147">
        <v>122.52986900000001</v>
      </c>
      <c r="U147">
        <v>122.32</v>
      </c>
      <c r="V147">
        <v>123.1</v>
      </c>
      <c r="W147">
        <v>118.963785</v>
      </c>
      <c r="X147">
        <v>107.29512200000001</v>
      </c>
      <c r="Y147">
        <v>124.43429500000001</v>
      </c>
      <c r="Z147">
        <v>105.826527</v>
      </c>
      <c r="AA147">
        <v>107.124684</v>
      </c>
    </row>
    <row r="148" spans="1:27" x14ac:dyDescent="0.2">
      <c r="A148">
        <v>105.443333</v>
      </c>
      <c r="B148">
        <v>105.916487</v>
      </c>
      <c r="C148">
        <v>105.683638</v>
      </c>
      <c r="D148">
        <v>116.038588</v>
      </c>
      <c r="E148">
        <v>116.190569</v>
      </c>
      <c r="F148">
        <v>117.51362899999999</v>
      </c>
      <c r="G148">
        <v>110.283333</v>
      </c>
      <c r="H148">
        <v>107.05</v>
      </c>
      <c r="I148">
        <v>110.608333</v>
      </c>
      <c r="J148">
        <v>103.566918</v>
      </c>
      <c r="K148">
        <v>107.021754</v>
      </c>
      <c r="L148">
        <v>114.688889</v>
      </c>
      <c r="M148">
        <v>119.575</v>
      </c>
      <c r="N148">
        <v>83.767187000000007</v>
      </c>
      <c r="O148">
        <v>124.75</v>
      </c>
      <c r="P148">
        <v>120.321946</v>
      </c>
      <c r="Q148">
        <v>121.400825</v>
      </c>
      <c r="R148">
        <v>119.262885</v>
      </c>
      <c r="S148">
        <v>119.053878</v>
      </c>
      <c r="T148">
        <v>122.031803</v>
      </c>
      <c r="U148">
        <v>122.433333</v>
      </c>
      <c r="V148">
        <v>123.066667</v>
      </c>
      <c r="W148">
        <v>117.960466</v>
      </c>
      <c r="X148">
        <v>121.89742200000001</v>
      </c>
      <c r="Y148">
        <v>123.966667</v>
      </c>
      <c r="Z148">
        <v>105.75554</v>
      </c>
      <c r="AA148">
        <v>105.941078</v>
      </c>
    </row>
    <row r="149" spans="1:27" x14ac:dyDescent="0.2">
      <c r="A149">
        <v>108.563889</v>
      </c>
      <c r="B149">
        <v>105.73688799999999</v>
      </c>
      <c r="C149">
        <v>105.43343400000001</v>
      </c>
      <c r="D149">
        <v>107.595</v>
      </c>
      <c r="E149">
        <v>116.608333</v>
      </c>
      <c r="F149">
        <v>117.555261</v>
      </c>
      <c r="G149">
        <v>109.583333</v>
      </c>
      <c r="H149">
        <v>108.750424</v>
      </c>
      <c r="I149">
        <v>111.49166700000001</v>
      </c>
      <c r="J149">
        <v>103.398607</v>
      </c>
      <c r="K149">
        <v>106.183657</v>
      </c>
      <c r="L149">
        <v>114.734019</v>
      </c>
      <c r="M149">
        <v>115.415125</v>
      </c>
      <c r="N149">
        <v>94.691666999999995</v>
      </c>
      <c r="O149">
        <v>124.533333</v>
      </c>
      <c r="P149">
        <v>120.854056</v>
      </c>
      <c r="Q149">
        <v>125.00527599999999</v>
      </c>
      <c r="R149">
        <v>119.101054</v>
      </c>
      <c r="S149">
        <v>119.488213</v>
      </c>
      <c r="T149">
        <v>121.604378</v>
      </c>
      <c r="U149">
        <v>122.033333</v>
      </c>
      <c r="V149">
        <v>122.08425800000001</v>
      </c>
      <c r="W149">
        <v>122.966667</v>
      </c>
      <c r="X149">
        <v>121.495672</v>
      </c>
      <c r="Y149">
        <v>107.29512200000001</v>
      </c>
      <c r="Z149">
        <v>106.18146900000001</v>
      </c>
      <c r="AA149">
        <v>105.826527</v>
      </c>
    </row>
    <row r="150" spans="1:27" x14ac:dyDescent="0.2">
      <c r="A150">
        <v>108.52516799999999</v>
      </c>
      <c r="B150">
        <v>112.658867</v>
      </c>
      <c r="C150">
        <v>105.392554</v>
      </c>
      <c r="D150">
        <v>107.331653</v>
      </c>
      <c r="E150">
        <v>115.854167</v>
      </c>
      <c r="F150">
        <v>117.503473</v>
      </c>
      <c r="G150">
        <v>104.63333299999999</v>
      </c>
      <c r="H150">
        <v>108.182316</v>
      </c>
      <c r="I150">
        <v>113.083333</v>
      </c>
      <c r="J150">
        <v>110.6</v>
      </c>
      <c r="K150">
        <v>106.96245399999999</v>
      </c>
      <c r="L150">
        <v>115.418408</v>
      </c>
      <c r="M150">
        <v>81.400452000000001</v>
      </c>
      <c r="N150">
        <v>90.930428000000006</v>
      </c>
      <c r="O150">
        <v>107.45035900000001</v>
      </c>
      <c r="P150">
        <v>82.548659999999998</v>
      </c>
      <c r="Q150">
        <v>125.10599499999999</v>
      </c>
      <c r="R150">
        <v>121.080894</v>
      </c>
      <c r="S150">
        <v>119.25</v>
      </c>
      <c r="T150">
        <v>123.153931</v>
      </c>
      <c r="U150">
        <v>122.52986900000001</v>
      </c>
      <c r="V150">
        <v>122.32</v>
      </c>
      <c r="W150">
        <v>123.1</v>
      </c>
      <c r="X150">
        <v>120.10884299999999</v>
      </c>
      <c r="Y150">
        <v>121.89742200000001</v>
      </c>
      <c r="Z150">
        <v>106.305277</v>
      </c>
      <c r="AA150">
        <v>105.75554</v>
      </c>
    </row>
    <row r="151" spans="1:27" x14ac:dyDescent="0.2">
      <c r="A151">
        <v>112.8</v>
      </c>
      <c r="B151">
        <v>109.274469</v>
      </c>
      <c r="C151">
        <v>105.421541</v>
      </c>
      <c r="D151">
        <v>109.65534</v>
      </c>
      <c r="E151">
        <v>116.83913800000001</v>
      </c>
      <c r="F151">
        <v>117.56736600000001</v>
      </c>
      <c r="G151">
        <v>112.667199</v>
      </c>
      <c r="H151">
        <v>108.816667</v>
      </c>
      <c r="I151">
        <v>112.684681</v>
      </c>
      <c r="J151">
        <v>118.71293799999999</v>
      </c>
      <c r="K151">
        <v>108.517094</v>
      </c>
      <c r="L151">
        <v>114.905539</v>
      </c>
      <c r="M151">
        <v>90.642270999999994</v>
      </c>
      <c r="N151">
        <v>83.132681000000005</v>
      </c>
      <c r="O151">
        <v>94.137163000000001</v>
      </c>
      <c r="P151">
        <v>124.955946</v>
      </c>
      <c r="Q151">
        <v>121.59140499999999</v>
      </c>
      <c r="R151">
        <v>121.174089</v>
      </c>
      <c r="S151">
        <v>119.556403</v>
      </c>
      <c r="T151">
        <v>118.889582</v>
      </c>
      <c r="U151">
        <v>122.031803</v>
      </c>
      <c r="V151">
        <v>122.433333</v>
      </c>
      <c r="W151">
        <v>123.066667</v>
      </c>
      <c r="X151">
        <v>118.887164</v>
      </c>
      <c r="Y151">
        <v>121.495672</v>
      </c>
      <c r="Z151">
        <v>108.042452</v>
      </c>
      <c r="AA151">
        <v>106.18146900000001</v>
      </c>
    </row>
    <row r="152" spans="1:27" x14ac:dyDescent="0.2">
      <c r="A152">
        <v>113.166667</v>
      </c>
      <c r="B152">
        <v>103.291667</v>
      </c>
      <c r="C152">
        <v>105.526381</v>
      </c>
      <c r="D152">
        <v>108.050833</v>
      </c>
      <c r="E152">
        <v>116.61666700000001</v>
      </c>
      <c r="F152">
        <v>117.5</v>
      </c>
      <c r="G152">
        <v>103.359443</v>
      </c>
      <c r="H152">
        <v>108.069756</v>
      </c>
      <c r="I152">
        <v>110.25</v>
      </c>
      <c r="J152">
        <v>110.321575</v>
      </c>
      <c r="K152">
        <v>109.750451</v>
      </c>
      <c r="L152">
        <v>115.565</v>
      </c>
      <c r="M152">
        <v>89.344380000000001</v>
      </c>
      <c r="N152">
        <v>109.89158999999999</v>
      </c>
      <c r="O152">
        <v>93.767611000000002</v>
      </c>
      <c r="P152">
        <v>125.067684</v>
      </c>
      <c r="Q152">
        <v>120.71779600000001</v>
      </c>
      <c r="R152">
        <v>121.283027</v>
      </c>
      <c r="S152">
        <v>119.553985</v>
      </c>
      <c r="T152">
        <v>119.619574</v>
      </c>
      <c r="U152">
        <v>121.604378</v>
      </c>
      <c r="V152">
        <v>122.033333</v>
      </c>
      <c r="W152">
        <v>122.08425800000001</v>
      </c>
      <c r="X152">
        <v>119.266323</v>
      </c>
      <c r="Y152">
        <v>120.10884299999999</v>
      </c>
      <c r="Z152">
        <v>124.166667</v>
      </c>
      <c r="AA152">
        <v>106.305277</v>
      </c>
    </row>
    <row r="153" spans="1:27" x14ac:dyDescent="0.2">
      <c r="A153">
        <v>112.63333299999999</v>
      </c>
      <c r="B153">
        <v>105.966667</v>
      </c>
      <c r="C153">
        <v>105.647395</v>
      </c>
      <c r="D153">
        <v>107.948656</v>
      </c>
      <c r="E153">
        <v>115.916872</v>
      </c>
      <c r="F153">
        <v>117.4</v>
      </c>
      <c r="G153">
        <v>110.811111</v>
      </c>
      <c r="H153">
        <v>109.3</v>
      </c>
      <c r="I153">
        <v>108.759929</v>
      </c>
      <c r="J153">
        <v>110.608333</v>
      </c>
      <c r="K153">
        <v>110.166667</v>
      </c>
      <c r="L153">
        <v>114.981098</v>
      </c>
      <c r="M153">
        <v>112.412474</v>
      </c>
      <c r="N153">
        <v>83.543572999999995</v>
      </c>
      <c r="O153">
        <v>109.00519199999999</v>
      </c>
      <c r="P153">
        <v>124.75</v>
      </c>
      <c r="Q153">
        <v>120.321946</v>
      </c>
      <c r="R153">
        <v>121.400825</v>
      </c>
      <c r="S153">
        <v>119.262885</v>
      </c>
      <c r="T153">
        <v>119.053878</v>
      </c>
      <c r="U153">
        <v>123.153931</v>
      </c>
      <c r="V153">
        <v>122.52986900000001</v>
      </c>
      <c r="W153">
        <v>122.32</v>
      </c>
      <c r="X153">
        <v>118.963785</v>
      </c>
      <c r="Y153">
        <v>118.887164</v>
      </c>
      <c r="Z153">
        <v>124.43429500000001</v>
      </c>
      <c r="AA153">
        <v>108.042452</v>
      </c>
    </row>
    <row r="154" spans="1:27" x14ac:dyDescent="0.2">
      <c r="A154">
        <v>112.716667</v>
      </c>
      <c r="B154">
        <v>105.443333</v>
      </c>
      <c r="C154">
        <v>105.29459</v>
      </c>
      <c r="D154">
        <v>105.526667</v>
      </c>
      <c r="E154">
        <v>115.207989</v>
      </c>
      <c r="F154">
        <v>117.392349</v>
      </c>
      <c r="G154">
        <v>118.36666700000001</v>
      </c>
      <c r="H154">
        <v>107.83035599999999</v>
      </c>
      <c r="I154">
        <v>107.879498</v>
      </c>
      <c r="J154">
        <v>111.49166700000001</v>
      </c>
      <c r="K154">
        <v>110.675</v>
      </c>
      <c r="L154">
        <v>108.60193</v>
      </c>
      <c r="M154">
        <v>112.619505</v>
      </c>
      <c r="N154">
        <v>82.957599999999999</v>
      </c>
      <c r="O154">
        <v>109.70610000000001</v>
      </c>
      <c r="P154">
        <v>125.29209299999999</v>
      </c>
      <c r="Q154">
        <v>120.854056</v>
      </c>
      <c r="R154">
        <v>125.00527599999999</v>
      </c>
      <c r="S154">
        <v>119.101054</v>
      </c>
      <c r="T154">
        <v>119.488213</v>
      </c>
      <c r="U154">
        <v>118.889582</v>
      </c>
      <c r="V154">
        <v>122.031803</v>
      </c>
      <c r="W154">
        <v>122.433333</v>
      </c>
      <c r="X154">
        <v>117.960466</v>
      </c>
      <c r="Y154">
        <v>119.266323</v>
      </c>
      <c r="Z154">
        <v>123.966667</v>
      </c>
      <c r="AA154">
        <v>124.166667</v>
      </c>
    </row>
    <row r="155" spans="1:27" x14ac:dyDescent="0.2">
      <c r="A155">
        <v>112.837614</v>
      </c>
      <c r="B155">
        <v>108.563889</v>
      </c>
      <c r="C155">
        <v>105.57798200000001</v>
      </c>
      <c r="D155">
        <v>105.867176</v>
      </c>
      <c r="E155">
        <v>115.17055000000001</v>
      </c>
      <c r="F155">
        <v>117.554782</v>
      </c>
      <c r="G155">
        <v>116.308333</v>
      </c>
      <c r="H155">
        <v>107.947165</v>
      </c>
      <c r="I155">
        <v>107.97905299999999</v>
      </c>
      <c r="J155">
        <v>113.083333</v>
      </c>
      <c r="K155">
        <v>108.87059499999999</v>
      </c>
      <c r="L155">
        <v>108.40144100000001</v>
      </c>
      <c r="M155">
        <v>108.900496</v>
      </c>
      <c r="N155">
        <v>82.898332999999994</v>
      </c>
      <c r="O155">
        <v>83.767187000000007</v>
      </c>
      <c r="P155">
        <v>124.533333</v>
      </c>
      <c r="Q155">
        <v>82.548659999999998</v>
      </c>
      <c r="R155">
        <v>125.10599499999999</v>
      </c>
      <c r="S155">
        <v>121.080894</v>
      </c>
      <c r="T155">
        <v>119.25</v>
      </c>
      <c r="U155">
        <v>119.619574</v>
      </c>
      <c r="V155">
        <v>121.604378</v>
      </c>
      <c r="W155">
        <v>122.033333</v>
      </c>
      <c r="X155">
        <v>122.966667</v>
      </c>
      <c r="Y155">
        <v>118.963785</v>
      </c>
      <c r="Z155">
        <v>107.29512200000001</v>
      </c>
      <c r="AA155">
        <v>124.43429500000001</v>
      </c>
    </row>
    <row r="156" spans="1:27" x14ac:dyDescent="0.2">
      <c r="A156">
        <v>104.490297</v>
      </c>
      <c r="B156">
        <v>108.52516799999999</v>
      </c>
      <c r="C156">
        <v>105.47305299999999</v>
      </c>
      <c r="D156">
        <v>105.683638</v>
      </c>
      <c r="E156">
        <v>115.99166700000001</v>
      </c>
      <c r="F156">
        <v>117.355422</v>
      </c>
      <c r="G156">
        <v>116.5</v>
      </c>
      <c r="H156">
        <v>110.283333</v>
      </c>
      <c r="I156">
        <v>108.22321599999999</v>
      </c>
      <c r="J156">
        <v>112.684681</v>
      </c>
      <c r="K156">
        <v>104.28360499999999</v>
      </c>
      <c r="L156">
        <v>106.711281</v>
      </c>
      <c r="M156">
        <v>108.901906</v>
      </c>
      <c r="N156">
        <v>119.461389</v>
      </c>
      <c r="O156">
        <v>94.691666999999995</v>
      </c>
      <c r="P156">
        <v>107.45035900000001</v>
      </c>
      <c r="Q156">
        <v>124.955946</v>
      </c>
      <c r="R156">
        <v>121.59140499999999</v>
      </c>
      <c r="S156">
        <v>121.174089</v>
      </c>
      <c r="T156">
        <v>119.556403</v>
      </c>
      <c r="U156">
        <v>119.053878</v>
      </c>
      <c r="V156">
        <v>123.153931</v>
      </c>
      <c r="W156">
        <v>122.52986900000001</v>
      </c>
      <c r="X156">
        <v>123.1</v>
      </c>
      <c r="Y156">
        <v>117.960466</v>
      </c>
      <c r="Z156">
        <v>121.89742200000001</v>
      </c>
      <c r="AA156">
        <v>123.966667</v>
      </c>
    </row>
    <row r="157" spans="1:27" x14ac:dyDescent="0.2">
      <c r="A157">
        <v>107.291667</v>
      </c>
      <c r="B157">
        <v>112.8</v>
      </c>
      <c r="C157">
        <v>105.860783</v>
      </c>
      <c r="D157">
        <v>105.43343400000001</v>
      </c>
      <c r="E157">
        <v>116.038588</v>
      </c>
      <c r="F157">
        <v>117.367356</v>
      </c>
      <c r="G157">
        <v>116.56866100000001</v>
      </c>
      <c r="H157">
        <v>109.583333</v>
      </c>
      <c r="I157">
        <v>107.05</v>
      </c>
      <c r="J157">
        <v>110.25</v>
      </c>
      <c r="K157">
        <v>110.100471</v>
      </c>
      <c r="L157">
        <v>107.021754</v>
      </c>
      <c r="M157">
        <v>83.487844999999993</v>
      </c>
      <c r="N157">
        <v>119.575</v>
      </c>
      <c r="O157">
        <v>90.930428000000006</v>
      </c>
      <c r="P157">
        <v>94.137163000000001</v>
      </c>
      <c r="Q157">
        <v>125.067684</v>
      </c>
      <c r="R157">
        <v>120.71779600000001</v>
      </c>
      <c r="S157">
        <v>121.283027</v>
      </c>
      <c r="T157">
        <v>119.553985</v>
      </c>
      <c r="U157">
        <v>119.488213</v>
      </c>
      <c r="V157">
        <v>118.889582</v>
      </c>
      <c r="W157">
        <v>122.031803</v>
      </c>
      <c r="X157">
        <v>123.066667</v>
      </c>
      <c r="Y157">
        <v>122.966667</v>
      </c>
      <c r="Z157">
        <v>121.495672</v>
      </c>
      <c r="AA157">
        <v>107.29512200000001</v>
      </c>
    </row>
    <row r="158" spans="1:27" x14ac:dyDescent="0.2">
      <c r="A158">
        <v>105.284448</v>
      </c>
      <c r="B158">
        <v>113.166667</v>
      </c>
      <c r="C158">
        <v>105.77142499999999</v>
      </c>
      <c r="D158">
        <v>105.392554</v>
      </c>
      <c r="E158">
        <v>107.595</v>
      </c>
      <c r="F158">
        <v>117.488354</v>
      </c>
      <c r="G158">
        <v>115.333333</v>
      </c>
      <c r="H158">
        <v>104.63333299999999</v>
      </c>
      <c r="I158">
        <v>108.750424</v>
      </c>
      <c r="J158">
        <v>108.759929</v>
      </c>
      <c r="K158">
        <v>104.16693600000001</v>
      </c>
      <c r="L158">
        <v>106.183657</v>
      </c>
      <c r="M158">
        <v>114.679697</v>
      </c>
      <c r="N158">
        <v>115.415125</v>
      </c>
      <c r="O158">
        <v>83.132681000000005</v>
      </c>
      <c r="P158">
        <v>94.294546999999994</v>
      </c>
      <c r="Q158">
        <v>124.75</v>
      </c>
      <c r="R158">
        <v>120.321946</v>
      </c>
      <c r="S158">
        <v>121.400825</v>
      </c>
      <c r="T158">
        <v>119.262885</v>
      </c>
      <c r="U158">
        <v>119.25</v>
      </c>
      <c r="V158">
        <v>119.619574</v>
      </c>
      <c r="W158">
        <v>121.604378</v>
      </c>
      <c r="X158">
        <v>122.08425800000001</v>
      </c>
      <c r="Y158">
        <v>123.1</v>
      </c>
      <c r="Z158">
        <v>120.10884299999999</v>
      </c>
      <c r="AA158">
        <v>121.89742200000001</v>
      </c>
    </row>
    <row r="159" spans="1:27" x14ac:dyDescent="0.2">
      <c r="A159">
        <v>105.200293</v>
      </c>
      <c r="B159">
        <v>112.63333299999999</v>
      </c>
      <c r="C159">
        <v>105.29801500000001</v>
      </c>
      <c r="D159">
        <v>105.421541</v>
      </c>
      <c r="E159">
        <v>107.331653</v>
      </c>
      <c r="F159">
        <v>117.283333</v>
      </c>
      <c r="G159">
        <v>115.997392</v>
      </c>
      <c r="H159">
        <v>112.667199</v>
      </c>
      <c r="I159">
        <v>108.182316</v>
      </c>
      <c r="J159">
        <v>107.879498</v>
      </c>
      <c r="K159">
        <v>103.566918</v>
      </c>
      <c r="L159">
        <v>106.96245399999999</v>
      </c>
      <c r="M159">
        <v>114.688889</v>
      </c>
      <c r="N159">
        <v>81.400452000000001</v>
      </c>
      <c r="O159">
        <v>109.89158999999999</v>
      </c>
      <c r="P159">
        <v>93.767611000000002</v>
      </c>
      <c r="Q159">
        <v>125.29209299999999</v>
      </c>
      <c r="R159">
        <v>120.854056</v>
      </c>
      <c r="S159">
        <v>125.00527599999999</v>
      </c>
      <c r="T159">
        <v>119.101054</v>
      </c>
      <c r="U159">
        <v>119.556403</v>
      </c>
      <c r="V159">
        <v>119.053878</v>
      </c>
      <c r="W159">
        <v>123.153931</v>
      </c>
      <c r="X159">
        <v>122.881207</v>
      </c>
      <c r="Y159">
        <v>123.066667</v>
      </c>
      <c r="Z159">
        <v>118.887164</v>
      </c>
      <c r="AA159">
        <v>117.765</v>
      </c>
    </row>
    <row r="160" spans="1:27" x14ac:dyDescent="0.2">
      <c r="A160">
        <v>105.276196</v>
      </c>
      <c r="B160">
        <v>112.716667</v>
      </c>
      <c r="C160">
        <v>105.916487</v>
      </c>
      <c r="D160">
        <v>105.526381</v>
      </c>
      <c r="E160">
        <v>109.65534</v>
      </c>
      <c r="F160">
        <v>116.800556</v>
      </c>
      <c r="G160">
        <v>114.74772</v>
      </c>
      <c r="H160">
        <v>103.359443</v>
      </c>
      <c r="I160">
        <v>108.816667</v>
      </c>
      <c r="J160">
        <v>107.97905299999999</v>
      </c>
      <c r="K160">
        <v>103.398607</v>
      </c>
      <c r="L160">
        <v>108.517094</v>
      </c>
      <c r="M160">
        <v>114.734019</v>
      </c>
      <c r="N160">
        <v>90.642270999999994</v>
      </c>
      <c r="O160">
        <v>83.543572999999995</v>
      </c>
      <c r="P160">
        <v>109.00519199999999</v>
      </c>
      <c r="Q160">
        <v>124.533333</v>
      </c>
      <c r="R160">
        <v>82.548659999999998</v>
      </c>
      <c r="S160">
        <v>125.10599499999999</v>
      </c>
      <c r="T160">
        <v>121.080894</v>
      </c>
      <c r="U160">
        <v>119.553985</v>
      </c>
      <c r="V160">
        <v>119.488213</v>
      </c>
      <c r="W160">
        <v>118.889582</v>
      </c>
      <c r="X160">
        <v>122.32</v>
      </c>
      <c r="Y160">
        <v>122.08425800000001</v>
      </c>
      <c r="Z160">
        <v>119.266323</v>
      </c>
      <c r="AA160">
        <v>121.495672</v>
      </c>
    </row>
    <row r="161" spans="1:27" x14ac:dyDescent="0.2">
      <c r="A161">
        <v>105.10894399999999</v>
      </c>
      <c r="B161">
        <v>112.837614</v>
      </c>
      <c r="C161">
        <v>105.73688799999999</v>
      </c>
      <c r="D161">
        <v>105.647395</v>
      </c>
      <c r="E161">
        <v>108.050833</v>
      </c>
      <c r="F161">
        <v>108.016667</v>
      </c>
      <c r="G161">
        <v>111.334722</v>
      </c>
      <c r="H161">
        <v>110.811111</v>
      </c>
      <c r="I161">
        <v>108.069756</v>
      </c>
      <c r="J161">
        <v>108.22321599999999</v>
      </c>
      <c r="K161">
        <v>110.6</v>
      </c>
      <c r="L161">
        <v>109.750451</v>
      </c>
      <c r="M161">
        <v>115.418408</v>
      </c>
      <c r="N161">
        <v>89.344380000000001</v>
      </c>
      <c r="O161">
        <v>82.957599999999999</v>
      </c>
      <c r="P161">
        <v>109.70610000000001</v>
      </c>
      <c r="Q161">
        <v>107.45035900000001</v>
      </c>
      <c r="R161">
        <v>124.955946</v>
      </c>
      <c r="S161">
        <v>121.59140499999999</v>
      </c>
      <c r="T161">
        <v>121.174089</v>
      </c>
      <c r="U161">
        <v>119.262885</v>
      </c>
      <c r="V161">
        <v>119.25</v>
      </c>
      <c r="W161">
        <v>119.619574</v>
      </c>
      <c r="X161">
        <v>122.433333</v>
      </c>
      <c r="Y161">
        <v>122.881207</v>
      </c>
      <c r="Z161">
        <v>118.963785</v>
      </c>
      <c r="AA161">
        <v>120.10884299999999</v>
      </c>
    </row>
    <row r="162" spans="1:27" x14ac:dyDescent="0.2">
      <c r="A162">
        <v>105.100291</v>
      </c>
      <c r="B162">
        <v>104.490297</v>
      </c>
      <c r="C162">
        <v>112.658867</v>
      </c>
      <c r="D162">
        <v>105.29459</v>
      </c>
      <c r="E162">
        <v>107.948656</v>
      </c>
      <c r="F162">
        <v>107.858333</v>
      </c>
      <c r="G162">
        <v>117.500696</v>
      </c>
      <c r="H162">
        <v>118.36666700000001</v>
      </c>
      <c r="I162">
        <v>109.3</v>
      </c>
      <c r="J162">
        <v>107.05</v>
      </c>
      <c r="K162">
        <v>118.71293799999999</v>
      </c>
      <c r="L162">
        <v>110.166667</v>
      </c>
      <c r="M162">
        <v>114.905539</v>
      </c>
      <c r="N162">
        <v>112.412474</v>
      </c>
      <c r="O162">
        <v>82.898332999999994</v>
      </c>
      <c r="P162">
        <v>83.767187000000007</v>
      </c>
      <c r="Q162">
        <v>94.137163000000001</v>
      </c>
      <c r="R162">
        <v>124.85</v>
      </c>
      <c r="S162">
        <v>120.71779600000001</v>
      </c>
      <c r="T162">
        <v>121.283027</v>
      </c>
      <c r="U162">
        <v>119.101054</v>
      </c>
      <c r="V162">
        <v>119.556403</v>
      </c>
      <c r="W162">
        <v>119.053878</v>
      </c>
      <c r="X162">
        <v>122.033333</v>
      </c>
      <c r="Y162">
        <v>122.32</v>
      </c>
      <c r="Z162">
        <v>117.960466</v>
      </c>
      <c r="AA162">
        <v>118.887164</v>
      </c>
    </row>
    <row r="163" spans="1:27" x14ac:dyDescent="0.2">
      <c r="A163">
        <v>107.074138</v>
      </c>
      <c r="B163">
        <v>107.291667</v>
      </c>
      <c r="C163">
        <v>109.274469</v>
      </c>
      <c r="D163">
        <v>105.57798200000001</v>
      </c>
      <c r="E163">
        <v>105.526667</v>
      </c>
      <c r="F163">
        <v>91.25</v>
      </c>
      <c r="G163">
        <v>117.51362899999999</v>
      </c>
      <c r="H163">
        <v>116.308333</v>
      </c>
      <c r="I163">
        <v>107.83035599999999</v>
      </c>
      <c r="J163">
        <v>108.750424</v>
      </c>
      <c r="K163">
        <v>110.608333</v>
      </c>
      <c r="L163">
        <v>110.675</v>
      </c>
      <c r="M163">
        <v>115.565</v>
      </c>
      <c r="N163">
        <v>112.619505</v>
      </c>
      <c r="O163">
        <v>119.461389</v>
      </c>
      <c r="P163">
        <v>94.691666999999995</v>
      </c>
      <c r="Q163">
        <v>94.294546999999994</v>
      </c>
      <c r="R163">
        <v>125.067684</v>
      </c>
      <c r="S163">
        <v>120.321946</v>
      </c>
      <c r="T163">
        <v>121.400825</v>
      </c>
      <c r="U163">
        <v>121.080894</v>
      </c>
      <c r="V163">
        <v>119.553985</v>
      </c>
      <c r="W163">
        <v>119.488213</v>
      </c>
      <c r="X163">
        <v>122.52986900000001</v>
      </c>
      <c r="Y163">
        <v>122.433333</v>
      </c>
      <c r="Z163">
        <v>122.966667</v>
      </c>
      <c r="AA163">
        <v>119.266323</v>
      </c>
    </row>
    <row r="164" spans="1:27" x14ac:dyDescent="0.2">
      <c r="A164">
        <v>103.9513</v>
      </c>
      <c r="B164">
        <v>105.284448</v>
      </c>
      <c r="C164">
        <v>103.291667</v>
      </c>
      <c r="D164">
        <v>105.47305299999999</v>
      </c>
      <c r="E164">
        <v>105.867176</v>
      </c>
      <c r="F164">
        <v>116.190569</v>
      </c>
      <c r="G164">
        <v>117.555261</v>
      </c>
      <c r="H164">
        <v>116.5</v>
      </c>
      <c r="I164">
        <v>107.947165</v>
      </c>
      <c r="J164">
        <v>108.182316</v>
      </c>
      <c r="K164">
        <v>111.49166700000001</v>
      </c>
      <c r="L164">
        <v>108.87059499999999</v>
      </c>
      <c r="M164">
        <v>114.981098</v>
      </c>
      <c r="N164">
        <v>108.900496</v>
      </c>
      <c r="O164">
        <v>119.575</v>
      </c>
      <c r="P164">
        <v>90.930428000000006</v>
      </c>
      <c r="Q164">
        <v>106.11699299999999</v>
      </c>
      <c r="R164">
        <v>124.75</v>
      </c>
      <c r="S164">
        <v>120.854056</v>
      </c>
      <c r="T164">
        <v>125.00527599999999</v>
      </c>
      <c r="U164">
        <v>121.174089</v>
      </c>
      <c r="V164">
        <v>119.262885</v>
      </c>
      <c r="W164">
        <v>119.25</v>
      </c>
      <c r="X164">
        <v>122.031803</v>
      </c>
      <c r="Y164">
        <v>122.033333</v>
      </c>
      <c r="Z164">
        <v>123.1</v>
      </c>
      <c r="AA164">
        <v>118.963785</v>
      </c>
    </row>
    <row r="165" spans="1:27" x14ac:dyDescent="0.2">
      <c r="A165">
        <v>107.708333</v>
      </c>
      <c r="B165">
        <v>105.200293</v>
      </c>
      <c r="C165">
        <v>105.966667</v>
      </c>
      <c r="D165">
        <v>105.860783</v>
      </c>
      <c r="E165">
        <v>105.683638</v>
      </c>
      <c r="F165">
        <v>116.608333</v>
      </c>
      <c r="G165">
        <v>117.503473</v>
      </c>
      <c r="H165">
        <v>116.56866100000001</v>
      </c>
      <c r="I165">
        <v>110.283333</v>
      </c>
      <c r="J165">
        <v>108.816667</v>
      </c>
      <c r="K165">
        <v>113.083333</v>
      </c>
      <c r="L165">
        <v>104.28360499999999</v>
      </c>
      <c r="M165">
        <v>108.60193</v>
      </c>
      <c r="N165">
        <v>108.901906</v>
      </c>
      <c r="O165">
        <v>115.415125</v>
      </c>
      <c r="P165">
        <v>83.132681000000005</v>
      </c>
      <c r="Q165">
        <v>93.767611000000002</v>
      </c>
      <c r="R165">
        <v>125.29209299999999</v>
      </c>
      <c r="S165">
        <v>82.548659999999998</v>
      </c>
      <c r="T165">
        <v>125.10599499999999</v>
      </c>
      <c r="U165">
        <v>121.283027</v>
      </c>
      <c r="V165">
        <v>119.101054</v>
      </c>
      <c r="W165">
        <v>119.556403</v>
      </c>
      <c r="X165">
        <v>121.604378</v>
      </c>
      <c r="Y165">
        <v>122.52986900000001</v>
      </c>
      <c r="Z165">
        <v>123.066667</v>
      </c>
      <c r="AA165">
        <v>117.960466</v>
      </c>
    </row>
    <row r="166" spans="1:27" x14ac:dyDescent="0.2">
      <c r="A166">
        <v>107.65</v>
      </c>
      <c r="B166">
        <v>105.276196</v>
      </c>
      <c r="C166">
        <v>105.443333</v>
      </c>
      <c r="D166">
        <v>105.77142499999999</v>
      </c>
      <c r="E166">
        <v>105.43343400000001</v>
      </c>
      <c r="F166">
        <v>115.854167</v>
      </c>
      <c r="G166">
        <v>117.56736600000001</v>
      </c>
      <c r="H166">
        <v>115.333333</v>
      </c>
      <c r="I166">
        <v>109.583333</v>
      </c>
      <c r="J166">
        <v>108.069756</v>
      </c>
      <c r="K166">
        <v>112.684681</v>
      </c>
      <c r="L166">
        <v>110.100471</v>
      </c>
      <c r="M166">
        <v>108.40144100000001</v>
      </c>
      <c r="N166">
        <v>83.487844999999993</v>
      </c>
      <c r="O166">
        <v>81.400452000000001</v>
      </c>
      <c r="P166">
        <v>109.89158999999999</v>
      </c>
      <c r="Q166">
        <v>109.00519199999999</v>
      </c>
      <c r="R166">
        <v>124.533333</v>
      </c>
      <c r="S166">
        <v>124.955946</v>
      </c>
      <c r="T166">
        <v>121.59140499999999</v>
      </c>
      <c r="U166">
        <v>121.400825</v>
      </c>
      <c r="V166">
        <v>121.080894</v>
      </c>
      <c r="W166">
        <v>119.553985</v>
      </c>
      <c r="X166">
        <v>123.153931</v>
      </c>
      <c r="Y166">
        <v>122.031803</v>
      </c>
      <c r="Z166">
        <v>122.08425800000001</v>
      </c>
      <c r="AA166">
        <v>122.966667</v>
      </c>
    </row>
    <row r="167" spans="1:27" x14ac:dyDescent="0.2">
      <c r="A167">
        <v>107.825</v>
      </c>
      <c r="B167">
        <v>105.10894399999999</v>
      </c>
      <c r="C167">
        <v>108.563889</v>
      </c>
      <c r="D167">
        <v>105.29801500000001</v>
      </c>
      <c r="E167">
        <v>105.392554</v>
      </c>
      <c r="F167">
        <v>116.83913800000001</v>
      </c>
      <c r="G167">
        <v>117.4</v>
      </c>
      <c r="H167">
        <v>115.997392</v>
      </c>
      <c r="I167">
        <v>104.63333299999999</v>
      </c>
      <c r="J167">
        <v>109.3</v>
      </c>
      <c r="K167">
        <v>110.25</v>
      </c>
      <c r="L167">
        <v>104.16693600000001</v>
      </c>
      <c r="M167">
        <v>106.711281</v>
      </c>
      <c r="N167">
        <v>114.679697</v>
      </c>
      <c r="O167">
        <v>90.642270999999994</v>
      </c>
      <c r="P167">
        <v>83.543572999999995</v>
      </c>
      <c r="Q167">
        <v>109.70610000000001</v>
      </c>
      <c r="R167">
        <v>107.45035900000001</v>
      </c>
      <c r="S167">
        <v>124.85</v>
      </c>
      <c r="T167">
        <v>120.71779600000001</v>
      </c>
      <c r="U167">
        <v>125.00527599999999</v>
      </c>
      <c r="V167">
        <v>121.174089</v>
      </c>
      <c r="W167">
        <v>119.262885</v>
      </c>
      <c r="X167">
        <v>118.889582</v>
      </c>
      <c r="Y167">
        <v>121.604378</v>
      </c>
      <c r="Z167">
        <v>122.881207</v>
      </c>
      <c r="AA167">
        <v>123.1</v>
      </c>
    </row>
    <row r="168" spans="1:27" x14ac:dyDescent="0.2">
      <c r="A168">
        <v>106.655556</v>
      </c>
      <c r="B168">
        <v>105.100291</v>
      </c>
      <c r="C168">
        <v>108.52516799999999</v>
      </c>
      <c r="D168">
        <v>105.916487</v>
      </c>
      <c r="E168">
        <v>105.421541</v>
      </c>
      <c r="F168">
        <v>116.61666700000001</v>
      </c>
      <c r="G168">
        <v>117.392349</v>
      </c>
      <c r="H168">
        <v>114.74772</v>
      </c>
      <c r="I168">
        <v>112.667199</v>
      </c>
      <c r="J168">
        <v>107.83035599999999</v>
      </c>
      <c r="K168">
        <v>108.759929</v>
      </c>
      <c r="L168">
        <v>103.566918</v>
      </c>
      <c r="M168">
        <v>107.021754</v>
      </c>
      <c r="N168">
        <v>114.688889</v>
      </c>
      <c r="O168">
        <v>89.583332999999996</v>
      </c>
      <c r="P168">
        <v>82.957599999999999</v>
      </c>
      <c r="Q168">
        <v>84.049616999999998</v>
      </c>
      <c r="R168">
        <v>94.137163000000001</v>
      </c>
      <c r="S168">
        <v>125.067684</v>
      </c>
      <c r="T168">
        <v>120.321946</v>
      </c>
      <c r="U168">
        <v>125.145278</v>
      </c>
      <c r="V168">
        <v>121.283027</v>
      </c>
      <c r="W168">
        <v>119.101054</v>
      </c>
      <c r="X168">
        <v>119.619574</v>
      </c>
      <c r="Y168">
        <v>123.153931</v>
      </c>
      <c r="Z168">
        <v>122.32</v>
      </c>
      <c r="AA168">
        <v>123.066667</v>
      </c>
    </row>
    <row r="169" spans="1:27" x14ac:dyDescent="0.2">
      <c r="A169">
        <v>105.783333</v>
      </c>
      <c r="B169">
        <v>107.074138</v>
      </c>
      <c r="C169">
        <v>112.8</v>
      </c>
      <c r="D169">
        <v>105.73688799999999</v>
      </c>
      <c r="E169">
        <v>105.526381</v>
      </c>
      <c r="F169">
        <v>115.916872</v>
      </c>
      <c r="G169">
        <v>117.554782</v>
      </c>
      <c r="H169">
        <v>111.334722</v>
      </c>
      <c r="I169">
        <v>103.359443</v>
      </c>
      <c r="J169">
        <v>107.947165</v>
      </c>
      <c r="K169">
        <v>107.879498</v>
      </c>
      <c r="L169">
        <v>103.398607</v>
      </c>
      <c r="M169">
        <v>106.183657</v>
      </c>
      <c r="N169">
        <v>114.734019</v>
      </c>
      <c r="O169">
        <v>89.344380000000001</v>
      </c>
      <c r="P169">
        <v>82.898332999999994</v>
      </c>
      <c r="Q169">
        <v>83.767187000000007</v>
      </c>
      <c r="R169">
        <v>94.294546999999994</v>
      </c>
      <c r="S169">
        <v>124.75</v>
      </c>
      <c r="T169">
        <v>124.920194</v>
      </c>
      <c r="U169">
        <v>125.10599499999999</v>
      </c>
      <c r="V169">
        <v>121.400825</v>
      </c>
      <c r="W169">
        <v>121.080894</v>
      </c>
      <c r="X169">
        <v>119.053878</v>
      </c>
      <c r="Y169">
        <v>118.889582</v>
      </c>
      <c r="Z169">
        <v>122.433333</v>
      </c>
      <c r="AA169">
        <v>122.08425800000001</v>
      </c>
    </row>
    <row r="170" spans="1:27" x14ac:dyDescent="0.2">
      <c r="A170">
        <v>107.29472199999999</v>
      </c>
      <c r="B170">
        <v>103.9513</v>
      </c>
      <c r="C170">
        <v>112.63333299999999</v>
      </c>
      <c r="D170">
        <v>112.658867</v>
      </c>
      <c r="E170">
        <v>105.647395</v>
      </c>
      <c r="F170">
        <v>115.207989</v>
      </c>
      <c r="G170">
        <v>117.355422</v>
      </c>
      <c r="H170">
        <v>117.500696</v>
      </c>
      <c r="I170">
        <v>110.811111</v>
      </c>
      <c r="J170">
        <v>110.283333</v>
      </c>
      <c r="K170">
        <v>107.97905299999999</v>
      </c>
      <c r="L170">
        <v>110.6</v>
      </c>
      <c r="M170">
        <v>106.96245399999999</v>
      </c>
      <c r="N170">
        <v>115.418408</v>
      </c>
      <c r="O170">
        <v>112.412474</v>
      </c>
      <c r="P170">
        <v>119.461389</v>
      </c>
      <c r="Q170">
        <v>94.691666999999995</v>
      </c>
      <c r="R170">
        <v>106.11699299999999</v>
      </c>
      <c r="S170">
        <v>125.29209299999999</v>
      </c>
      <c r="T170">
        <v>120.854056</v>
      </c>
      <c r="U170">
        <v>121.59140499999999</v>
      </c>
      <c r="V170">
        <v>125.00527599999999</v>
      </c>
      <c r="W170">
        <v>121.174089</v>
      </c>
      <c r="X170">
        <v>119.488213</v>
      </c>
      <c r="Y170">
        <v>119.619574</v>
      </c>
      <c r="Z170">
        <v>122.033333</v>
      </c>
      <c r="AA170">
        <v>122.881207</v>
      </c>
    </row>
    <row r="171" spans="1:27" x14ac:dyDescent="0.2">
      <c r="A171">
        <v>107.708333</v>
      </c>
      <c r="B171">
        <v>107.708333</v>
      </c>
      <c r="C171">
        <v>112.716667</v>
      </c>
      <c r="D171">
        <v>109.274469</v>
      </c>
      <c r="E171">
        <v>105.29459</v>
      </c>
      <c r="F171">
        <v>115.17055000000001</v>
      </c>
      <c r="G171">
        <v>117.367356</v>
      </c>
      <c r="H171">
        <v>117.51362899999999</v>
      </c>
      <c r="I171">
        <v>118.36666700000001</v>
      </c>
      <c r="J171">
        <v>109.583333</v>
      </c>
      <c r="K171">
        <v>108.22321599999999</v>
      </c>
      <c r="L171">
        <v>118.71293799999999</v>
      </c>
      <c r="M171">
        <v>108.517094</v>
      </c>
      <c r="N171">
        <v>114.905539</v>
      </c>
      <c r="O171">
        <v>112.619505</v>
      </c>
      <c r="P171">
        <v>119.575</v>
      </c>
      <c r="Q171">
        <v>90.930428000000006</v>
      </c>
      <c r="R171">
        <v>93.767611000000002</v>
      </c>
      <c r="S171">
        <v>124.533333</v>
      </c>
      <c r="T171">
        <v>82.548659999999998</v>
      </c>
      <c r="U171">
        <v>120.71779600000001</v>
      </c>
      <c r="V171">
        <v>125.145278</v>
      </c>
      <c r="W171">
        <v>121.283027</v>
      </c>
      <c r="X171">
        <v>119.25</v>
      </c>
      <c r="Y171">
        <v>119.053878</v>
      </c>
      <c r="Z171">
        <v>122.52986900000001</v>
      </c>
      <c r="AA171">
        <v>122.32</v>
      </c>
    </row>
    <row r="172" spans="1:27" x14ac:dyDescent="0.2">
      <c r="A172">
        <v>107.63333299999999</v>
      </c>
      <c r="B172">
        <v>107.65</v>
      </c>
      <c r="C172">
        <v>112.837614</v>
      </c>
      <c r="D172">
        <v>103.291667</v>
      </c>
      <c r="E172">
        <v>105.57798200000001</v>
      </c>
      <c r="F172">
        <v>115.99166700000001</v>
      </c>
      <c r="G172">
        <v>117.488354</v>
      </c>
      <c r="H172">
        <v>117.555261</v>
      </c>
      <c r="I172">
        <v>116.308333</v>
      </c>
      <c r="J172">
        <v>104.63333299999999</v>
      </c>
      <c r="K172">
        <v>107.05</v>
      </c>
      <c r="L172">
        <v>110.608333</v>
      </c>
      <c r="M172">
        <v>109.750451</v>
      </c>
      <c r="N172">
        <v>115.565</v>
      </c>
      <c r="O172">
        <v>108.900496</v>
      </c>
      <c r="P172">
        <v>115.415125</v>
      </c>
      <c r="Q172">
        <v>83.132681000000005</v>
      </c>
      <c r="R172">
        <v>109.00519199999999</v>
      </c>
      <c r="S172">
        <v>107.45035900000001</v>
      </c>
      <c r="T172">
        <v>124.955946</v>
      </c>
      <c r="U172">
        <v>120.321946</v>
      </c>
      <c r="V172">
        <v>125.10599499999999</v>
      </c>
      <c r="W172">
        <v>121.400825</v>
      </c>
      <c r="X172">
        <v>119.556403</v>
      </c>
      <c r="Y172">
        <v>119.488213</v>
      </c>
      <c r="Z172">
        <v>122.031803</v>
      </c>
      <c r="AA172">
        <v>122.433333</v>
      </c>
    </row>
    <row r="173" spans="1:27" x14ac:dyDescent="0.2">
      <c r="A173">
        <v>105.95</v>
      </c>
      <c r="B173">
        <v>107.825</v>
      </c>
      <c r="C173">
        <v>104.490297</v>
      </c>
      <c r="D173">
        <v>105.966667</v>
      </c>
      <c r="E173">
        <v>105.47305299999999</v>
      </c>
      <c r="F173">
        <v>116.038588</v>
      </c>
      <c r="G173">
        <v>117.283333</v>
      </c>
      <c r="H173">
        <v>117.503473</v>
      </c>
      <c r="I173">
        <v>116.5</v>
      </c>
      <c r="J173">
        <v>112.667199</v>
      </c>
      <c r="K173">
        <v>108.750424</v>
      </c>
      <c r="L173">
        <v>111.49166700000001</v>
      </c>
      <c r="M173">
        <v>110.166667</v>
      </c>
      <c r="N173">
        <v>114.981098</v>
      </c>
      <c r="O173">
        <v>108.901906</v>
      </c>
      <c r="P173">
        <v>81.400452000000001</v>
      </c>
      <c r="Q173">
        <v>109.89158999999999</v>
      </c>
      <c r="R173">
        <v>109.70610000000001</v>
      </c>
      <c r="S173">
        <v>94.137163000000001</v>
      </c>
      <c r="T173">
        <v>124.85</v>
      </c>
      <c r="U173">
        <v>124.920194</v>
      </c>
      <c r="V173">
        <v>121.59140499999999</v>
      </c>
      <c r="W173">
        <v>125.00527599999999</v>
      </c>
      <c r="X173">
        <v>119.553985</v>
      </c>
      <c r="Y173">
        <v>119.25</v>
      </c>
      <c r="Z173">
        <v>121.604378</v>
      </c>
      <c r="AA173">
        <v>122.033333</v>
      </c>
    </row>
    <row r="174" spans="1:27" x14ac:dyDescent="0.2">
      <c r="A174">
        <v>106.9</v>
      </c>
      <c r="B174">
        <v>106.655556</v>
      </c>
      <c r="C174">
        <v>107.291667</v>
      </c>
      <c r="D174">
        <v>105.443333</v>
      </c>
      <c r="E174">
        <v>105.860783</v>
      </c>
      <c r="F174">
        <v>107.595</v>
      </c>
      <c r="G174">
        <v>116.800556</v>
      </c>
      <c r="H174">
        <v>117.56736600000001</v>
      </c>
      <c r="I174">
        <v>116.56866100000001</v>
      </c>
      <c r="J174">
        <v>103.359443</v>
      </c>
      <c r="K174">
        <v>108.182316</v>
      </c>
      <c r="L174">
        <v>113.083333</v>
      </c>
      <c r="M174">
        <v>110.675</v>
      </c>
      <c r="N174">
        <v>108.60193</v>
      </c>
      <c r="O174">
        <v>83.487844999999993</v>
      </c>
      <c r="P174">
        <v>90.642270999999994</v>
      </c>
      <c r="Q174">
        <v>83.543572999999995</v>
      </c>
      <c r="R174">
        <v>84.049616999999998</v>
      </c>
      <c r="S174">
        <v>94.294546999999994</v>
      </c>
      <c r="T174">
        <v>125.067684</v>
      </c>
      <c r="U174">
        <v>120.854056</v>
      </c>
      <c r="V174">
        <v>120.71779600000001</v>
      </c>
      <c r="W174">
        <v>125.145278</v>
      </c>
      <c r="X174">
        <v>119.262885</v>
      </c>
      <c r="Y174">
        <v>119.556403</v>
      </c>
      <c r="Z174">
        <v>122.433333</v>
      </c>
      <c r="AA174">
        <v>122.52986900000001</v>
      </c>
    </row>
    <row r="175" spans="1:27" x14ac:dyDescent="0.2">
      <c r="A175">
        <v>105.445708</v>
      </c>
      <c r="B175">
        <v>105.783333</v>
      </c>
      <c r="C175">
        <v>105.284448</v>
      </c>
      <c r="D175">
        <v>108.563889</v>
      </c>
      <c r="E175">
        <v>105.29801500000001</v>
      </c>
      <c r="F175">
        <v>107.331653</v>
      </c>
      <c r="G175">
        <v>108.016667</v>
      </c>
      <c r="H175">
        <v>117.4</v>
      </c>
      <c r="I175">
        <v>115.333333</v>
      </c>
      <c r="J175">
        <v>110.811111</v>
      </c>
      <c r="K175">
        <v>108.816667</v>
      </c>
      <c r="L175">
        <v>112.684681</v>
      </c>
      <c r="M175">
        <v>108.87059499999999</v>
      </c>
      <c r="N175">
        <v>108.40144100000001</v>
      </c>
      <c r="O175">
        <v>114.679697</v>
      </c>
      <c r="P175">
        <v>89.583332999999996</v>
      </c>
      <c r="Q175">
        <v>82.957599999999999</v>
      </c>
      <c r="R175">
        <v>83.767187000000007</v>
      </c>
      <c r="S175">
        <v>106.11699299999999</v>
      </c>
      <c r="T175">
        <v>124.75</v>
      </c>
      <c r="U175">
        <v>82.548659999999998</v>
      </c>
      <c r="V175">
        <v>120.321946</v>
      </c>
      <c r="W175">
        <v>125.10599499999999</v>
      </c>
      <c r="X175">
        <v>119.101054</v>
      </c>
      <c r="Y175">
        <v>119.553985</v>
      </c>
      <c r="Z175">
        <v>123.153931</v>
      </c>
      <c r="AA175">
        <v>122.031803</v>
      </c>
    </row>
    <row r="176" spans="1:27" x14ac:dyDescent="0.2">
      <c r="A176">
        <v>104.070492</v>
      </c>
      <c r="B176">
        <v>107.29472199999999</v>
      </c>
      <c r="C176">
        <v>105.276196</v>
      </c>
      <c r="D176">
        <v>108.52516799999999</v>
      </c>
      <c r="E176">
        <v>105.916487</v>
      </c>
      <c r="F176">
        <v>109.65534</v>
      </c>
      <c r="G176">
        <v>107.858333</v>
      </c>
      <c r="H176">
        <v>117.392349</v>
      </c>
      <c r="I176">
        <v>115.997392</v>
      </c>
      <c r="J176">
        <v>118.36666700000001</v>
      </c>
      <c r="K176">
        <v>108.069756</v>
      </c>
      <c r="L176">
        <v>110.25</v>
      </c>
      <c r="M176">
        <v>104.28360499999999</v>
      </c>
      <c r="N176">
        <v>107.748637</v>
      </c>
      <c r="O176">
        <v>114.688889</v>
      </c>
      <c r="P176">
        <v>89.344380000000001</v>
      </c>
      <c r="Q176">
        <v>82.898332999999994</v>
      </c>
      <c r="R176">
        <v>94.691666999999995</v>
      </c>
      <c r="S176">
        <v>93.767611000000002</v>
      </c>
      <c r="T176">
        <v>125.29209299999999</v>
      </c>
      <c r="U176">
        <v>124.955946</v>
      </c>
      <c r="V176">
        <v>124.920194</v>
      </c>
      <c r="W176">
        <v>121.59140499999999</v>
      </c>
      <c r="X176">
        <v>121.080894</v>
      </c>
      <c r="Y176">
        <v>119.751047</v>
      </c>
      <c r="Z176">
        <v>118.889582</v>
      </c>
      <c r="AA176">
        <v>121.604378</v>
      </c>
    </row>
    <row r="177" spans="1:27" x14ac:dyDescent="0.2">
      <c r="A177">
        <v>104.750281</v>
      </c>
      <c r="B177">
        <v>107.708333</v>
      </c>
      <c r="C177">
        <v>105.10894399999999</v>
      </c>
      <c r="D177">
        <v>112.8</v>
      </c>
      <c r="E177">
        <v>112.658867</v>
      </c>
      <c r="F177">
        <v>108.050833</v>
      </c>
      <c r="G177">
        <v>91.25</v>
      </c>
      <c r="H177">
        <v>117.554782</v>
      </c>
      <c r="I177">
        <v>114.74772</v>
      </c>
      <c r="J177">
        <v>116.308333</v>
      </c>
      <c r="K177">
        <v>109.3</v>
      </c>
      <c r="L177">
        <v>108.759929</v>
      </c>
      <c r="M177">
        <v>110.100471</v>
      </c>
      <c r="N177">
        <v>106.711281</v>
      </c>
      <c r="O177">
        <v>114.734019</v>
      </c>
      <c r="P177">
        <v>112.412474</v>
      </c>
      <c r="Q177">
        <v>119.461389</v>
      </c>
      <c r="R177">
        <v>90.930428000000006</v>
      </c>
      <c r="S177">
        <v>109.00519199999999</v>
      </c>
      <c r="T177">
        <v>124.533333</v>
      </c>
      <c r="U177">
        <v>124.85</v>
      </c>
      <c r="V177">
        <v>120.854056</v>
      </c>
      <c r="W177">
        <v>120.71779600000001</v>
      </c>
      <c r="X177">
        <v>121.174089</v>
      </c>
      <c r="Y177">
        <v>119.262885</v>
      </c>
      <c r="Z177">
        <v>119.619574</v>
      </c>
      <c r="AA177">
        <v>122.433333</v>
      </c>
    </row>
    <row r="178" spans="1:27" x14ac:dyDescent="0.2">
      <c r="A178">
        <v>103.766667</v>
      </c>
      <c r="B178">
        <v>107.63333299999999</v>
      </c>
      <c r="C178">
        <v>105.100291</v>
      </c>
      <c r="D178">
        <v>112.63333299999999</v>
      </c>
      <c r="E178">
        <v>109.274469</v>
      </c>
      <c r="F178">
        <v>107.948656</v>
      </c>
      <c r="G178">
        <v>116.190569</v>
      </c>
      <c r="H178">
        <v>117.355422</v>
      </c>
      <c r="I178">
        <v>111.334722</v>
      </c>
      <c r="J178">
        <v>116.5</v>
      </c>
      <c r="K178">
        <v>107.83035599999999</v>
      </c>
      <c r="L178">
        <v>107.879498</v>
      </c>
      <c r="M178">
        <v>104.16693600000001</v>
      </c>
      <c r="N178">
        <v>107.021754</v>
      </c>
      <c r="O178">
        <v>115.418408</v>
      </c>
      <c r="P178">
        <v>112.619505</v>
      </c>
      <c r="Q178">
        <v>119.575</v>
      </c>
      <c r="R178">
        <v>83.132681000000005</v>
      </c>
      <c r="S178">
        <v>112.067159</v>
      </c>
      <c r="T178">
        <v>107.45035900000001</v>
      </c>
      <c r="U178">
        <v>125.067684</v>
      </c>
      <c r="V178">
        <v>82.548659999999998</v>
      </c>
      <c r="W178">
        <v>120.321946</v>
      </c>
      <c r="X178">
        <v>121.283027</v>
      </c>
      <c r="Y178">
        <v>119.101054</v>
      </c>
      <c r="Z178">
        <v>119.053878</v>
      </c>
      <c r="AA178">
        <v>123.153931</v>
      </c>
    </row>
    <row r="179" spans="1:27" x14ac:dyDescent="0.2">
      <c r="A179">
        <v>105.141667</v>
      </c>
      <c r="B179">
        <v>105.95</v>
      </c>
      <c r="C179">
        <v>107.074138</v>
      </c>
      <c r="D179">
        <v>112.716667</v>
      </c>
      <c r="E179">
        <v>103.291667</v>
      </c>
      <c r="F179">
        <v>105.526667</v>
      </c>
      <c r="G179">
        <v>116.608333</v>
      </c>
      <c r="H179">
        <v>117.367356</v>
      </c>
      <c r="I179">
        <v>117.500696</v>
      </c>
      <c r="J179">
        <v>116.56866100000001</v>
      </c>
      <c r="K179">
        <v>107.947165</v>
      </c>
      <c r="L179">
        <v>107.97905299999999</v>
      </c>
      <c r="M179">
        <v>103.566918</v>
      </c>
      <c r="N179">
        <v>106.183657</v>
      </c>
      <c r="O179">
        <v>114.905539</v>
      </c>
      <c r="P179">
        <v>112.10208299999999</v>
      </c>
      <c r="Q179">
        <v>115.415125</v>
      </c>
      <c r="R179">
        <v>109.89158999999999</v>
      </c>
      <c r="S179">
        <v>109.70610000000001</v>
      </c>
      <c r="T179">
        <v>94.137163000000001</v>
      </c>
      <c r="U179">
        <v>124.75</v>
      </c>
      <c r="V179">
        <v>124.955946</v>
      </c>
      <c r="W179">
        <v>124.920194</v>
      </c>
      <c r="X179">
        <v>121.400825</v>
      </c>
      <c r="Y179">
        <v>121.080894</v>
      </c>
      <c r="Z179">
        <v>119.488213</v>
      </c>
      <c r="AA179">
        <v>118.889582</v>
      </c>
    </row>
    <row r="180" spans="1:27" x14ac:dyDescent="0.2">
      <c r="A180">
        <v>105.407619</v>
      </c>
      <c r="B180">
        <v>106.9</v>
      </c>
      <c r="C180">
        <v>107.708333</v>
      </c>
      <c r="D180">
        <v>112.837614</v>
      </c>
      <c r="E180">
        <v>105.966667</v>
      </c>
      <c r="F180">
        <v>105.867176</v>
      </c>
      <c r="G180">
        <v>115.854167</v>
      </c>
      <c r="H180">
        <v>117.488354</v>
      </c>
      <c r="I180">
        <v>117.51362899999999</v>
      </c>
      <c r="J180">
        <v>115.333333</v>
      </c>
      <c r="K180">
        <v>110.283333</v>
      </c>
      <c r="L180">
        <v>108.22321599999999</v>
      </c>
      <c r="M180">
        <v>103.398607</v>
      </c>
      <c r="N180">
        <v>106.96245399999999</v>
      </c>
      <c r="O180">
        <v>115.565</v>
      </c>
      <c r="P180">
        <v>108.900496</v>
      </c>
      <c r="Q180">
        <v>81.400452000000001</v>
      </c>
      <c r="R180">
        <v>83.543572999999995</v>
      </c>
      <c r="S180">
        <v>84.049616999999998</v>
      </c>
      <c r="T180">
        <v>94.294546999999994</v>
      </c>
      <c r="U180">
        <v>125.29209299999999</v>
      </c>
      <c r="V180">
        <v>124.85</v>
      </c>
      <c r="W180">
        <v>120.854056</v>
      </c>
      <c r="X180">
        <v>125.00527599999999</v>
      </c>
      <c r="Y180">
        <v>121.174089</v>
      </c>
      <c r="Z180">
        <v>119.25</v>
      </c>
      <c r="AA180">
        <v>119.619574</v>
      </c>
    </row>
    <row r="181" spans="1:27" x14ac:dyDescent="0.2">
      <c r="A181">
        <v>104.800282</v>
      </c>
      <c r="B181">
        <v>104.070492</v>
      </c>
      <c r="C181">
        <v>107.65</v>
      </c>
      <c r="D181">
        <v>104.490297</v>
      </c>
      <c r="E181">
        <v>105.443333</v>
      </c>
      <c r="F181">
        <v>105.683638</v>
      </c>
      <c r="G181">
        <v>116.83913800000001</v>
      </c>
      <c r="H181">
        <v>117.283333</v>
      </c>
      <c r="I181">
        <v>117.555261</v>
      </c>
      <c r="J181">
        <v>115.997392</v>
      </c>
      <c r="K181">
        <v>109.583333</v>
      </c>
      <c r="L181">
        <v>107.05</v>
      </c>
      <c r="M181">
        <v>110.6</v>
      </c>
      <c r="N181">
        <v>108.517094</v>
      </c>
      <c r="O181">
        <v>114.981098</v>
      </c>
      <c r="P181">
        <v>108.901906</v>
      </c>
      <c r="Q181">
        <v>90.642270999999994</v>
      </c>
      <c r="R181">
        <v>82.957599999999999</v>
      </c>
      <c r="S181">
        <v>83.767187000000007</v>
      </c>
      <c r="T181">
        <v>106.11699299999999</v>
      </c>
      <c r="U181">
        <v>124.533333</v>
      </c>
      <c r="V181">
        <v>125.067684</v>
      </c>
      <c r="W181">
        <v>82.548659999999998</v>
      </c>
      <c r="X181">
        <v>125.145278</v>
      </c>
      <c r="Y181">
        <v>121.283027</v>
      </c>
      <c r="Z181">
        <v>119.556403</v>
      </c>
      <c r="AA181">
        <v>119.053878</v>
      </c>
    </row>
    <row r="182" spans="1:27" x14ac:dyDescent="0.2">
      <c r="A182">
        <v>106.10158199999999</v>
      </c>
      <c r="B182">
        <v>104.750281</v>
      </c>
      <c r="C182">
        <v>107.825</v>
      </c>
      <c r="D182">
        <v>107.291667</v>
      </c>
      <c r="E182">
        <v>108.563889</v>
      </c>
      <c r="F182">
        <v>105.43343400000001</v>
      </c>
      <c r="G182">
        <v>116.61666700000001</v>
      </c>
      <c r="H182">
        <v>116.800556</v>
      </c>
      <c r="I182">
        <v>117.503473</v>
      </c>
      <c r="J182">
        <v>114.74772</v>
      </c>
      <c r="K182">
        <v>104.63333299999999</v>
      </c>
      <c r="L182">
        <v>108.750424</v>
      </c>
      <c r="M182">
        <v>118.71293799999999</v>
      </c>
      <c r="N182">
        <v>109.750451</v>
      </c>
      <c r="O182">
        <v>108.60193</v>
      </c>
      <c r="P182">
        <v>83.487844999999993</v>
      </c>
      <c r="Q182">
        <v>89.583332999999996</v>
      </c>
      <c r="R182">
        <v>82.898332999999994</v>
      </c>
      <c r="S182">
        <v>94.691666999999995</v>
      </c>
      <c r="T182">
        <v>93.767611000000002</v>
      </c>
      <c r="U182">
        <v>107.45035900000001</v>
      </c>
      <c r="V182">
        <v>124.75</v>
      </c>
      <c r="W182">
        <v>124.955946</v>
      </c>
      <c r="X182">
        <v>125.10599499999999</v>
      </c>
      <c r="Y182">
        <v>121.400825</v>
      </c>
      <c r="Z182">
        <v>119.553985</v>
      </c>
      <c r="AA182">
        <v>119.488213</v>
      </c>
    </row>
    <row r="183" spans="1:27" x14ac:dyDescent="0.2">
      <c r="A183">
        <v>104.68556599999999</v>
      </c>
      <c r="B183">
        <v>103.766667</v>
      </c>
      <c r="C183">
        <v>106.655556</v>
      </c>
      <c r="D183">
        <v>105.284448</v>
      </c>
      <c r="E183">
        <v>108.52516799999999</v>
      </c>
      <c r="F183">
        <v>105.392554</v>
      </c>
      <c r="G183">
        <v>115.916872</v>
      </c>
      <c r="H183">
        <v>108.016667</v>
      </c>
      <c r="I183">
        <v>117.56736600000001</v>
      </c>
      <c r="J183">
        <v>111.334722</v>
      </c>
      <c r="K183">
        <v>112.667199</v>
      </c>
      <c r="L183">
        <v>108.182316</v>
      </c>
      <c r="M183">
        <v>110.608333</v>
      </c>
      <c r="N183">
        <v>110.166667</v>
      </c>
      <c r="O183">
        <v>108.40144100000001</v>
      </c>
      <c r="P183">
        <v>114.679697</v>
      </c>
      <c r="Q183">
        <v>89.344380000000001</v>
      </c>
      <c r="R183">
        <v>119.461389</v>
      </c>
      <c r="S183">
        <v>90.930428000000006</v>
      </c>
      <c r="T183">
        <v>109.00519199999999</v>
      </c>
      <c r="U183">
        <v>94.137163000000001</v>
      </c>
      <c r="V183">
        <v>125.29209299999999</v>
      </c>
      <c r="W183">
        <v>124.85</v>
      </c>
      <c r="X183">
        <v>121.59140499999999</v>
      </c>
      <c r="Y183">
        <v>125.00527599999999</v>
      </c>
      <c r="Z183">
        <v>119.751047</v>
      </c>
      <c r="AA183">
        <v>119.25</v>
      </c>
    </row>
    <row r="184" spans="1:27" x14ac:dyDescent="0.2">
      <c r="A184">
        <v>105.011657</v>
      </c>
      <c r="B184">
        <v>105.141667</v>
      </c>
      <c r="C184">
        <v>105.783333</v>
      </c>
      <c r="D184">
        <v>105.276196</v>
      </c>
      <c r="E184">
        <v>112.8</v>
      </c>
      <c r="F184">
        <v>105.421541</v>
      </c>
      <c r="G184">
        <v>115.207989</v>
      </c>
      <c r="H184">
        <v>107.858333</v>
      </c>
      <c r="I184">
        <v>117.4</v>
      </c>
      <c r="J184">
        <v>117.500696</v>
      </c>
      <c r="K184">
        <v>103.359443</v>
      </c>
      <c r="L184">
        <v>108.816667</v>
      </c>
      <c r="M184">
        <v>111.49166700000001</v>
      </c>
      <c r="N184">
        <v>110.675</v>
      </c>
      <c r="O184">
        <v>107.748637</v>
      </c>
      <c r="P184">
        <v>114.688889</v>
      </c>
      <c r="Q184">
        <v>112.412474</v>
      </c>
      <c r="R184">
        <v>119.575</v>
      </c>
      <c r="S184">
        <v>83.132681000000005</v>
      </c>
      <c r="T184">
        <v>112.067159</v>
      </c>
      <c r="U184">
        <v>94.294546999999994</v>
      </c>
      <c r="V184">
        <v>124.533333</v>
      </c>
      <c r="W184">
        <v>125.067684</v>
      </c>
      <c r="X184">
        <v>120.71779600000001</v>
      </c>
      <c r="Y184">
        <v>125.145278</v>
      </c>
      <c r="Z184">
        <v>119.262885</v>
      </c>
      <c r="AA184">
        <v>119.556403</v>
      </c>
    </row>
    <row r="185" spans="1:27" x14ac:dyDescent="0.2">
      <c r="A185">
        <v>105.719303</v>
      </c>
      <c r="B185">
        <v>105.407619</v>
      </c>
      <c r="C185">
        <v>107.29472199999999</v>
      </c>
      <c r="D185">
        <v>105.10894399999999</v>
      </c>
      <c r="E185">
        <v>112.63333299999999</v>
      </c>
      <c r="F185">
        <v>105.526381</v>
      </c>
      <c r="G185">
        <v>115.17055000000001</v>
      </c>
      <c r="H185">
        <v>91.25</v>
      </c>
      <c r="I185">
        <v>117.392349</v>
      </c>
      <c r="J185">
        <v>117.51362899999999</v>
      </c>
      <c r="K185">
        <v>110.811111</v>
      </c>
      <c r="L185">
        <v>108.069756</v>
      </c>
      <c r="M185">
        <v>112.684681</v>
      </c>
      <c r="N185">
        <v>108.87059499999999</v>
      </c>
      <c r="O185">
        <v>106.711281</v>
      </c>
      <c r="P185">
        <v>114.734019</v>
      </c>
      <c r="Q185">
        <v>112.619505</v>
      </c>
      <c r="R185">
        <v>115.415125</v>
      </c>
      <c r="S185">
        <v>109.89158999999999</v>
      </c>
      <c r="T185">
        <v>109.70610000000001</v>
      </c>
      <c r="U185">
        <v>106.11699299999999</v>
      </c>
      <c r="V185">
        <v>107.45035900000001</v>
      </c>
      <c r="W185">
        <v>124.75</v>
      </c>
      <c r="X185">
        <v>120.321946</v>
      </c>
      <c r="Y185">
        <v>125.10599499999999</v>
      </c>
      <c r="Z185">
        <v>119.101054</v>
      </c>
      <c r="AA185">
        <v>119.553985</v>
      </c>
    </row>
    <row r="186" spans="1:27" x14ac:dyDescent="0.2">
      <c r="A186">
        <v>104.933995</v>
      </c>
      <c r="B186">
        <v>104.800282</v>
      </c>
      <c r="C186">
        <v>107.708333</v>
      </c>
      <c r="D186">
        <v>105.100291</v>
      </c>
      <c r="E186">
        <v>112.716667</v>
      </c>
      <c r="F186">
        <v>105.647395</v>
      </c>
      <c r="G186">
        <v>115.99166700000001</v>
      </c>
      <c r="H186">
        <v>116.190569</v>
      </c>
      <c r="I186">
        <v>117.554782</v>
      </c>
      <c r="J186">
        <v>117.555261</v>
      </c>
      <c r="K186">
        <v>118.36666700000001</v>
      </c>
      <c r="L186">
        <v>109.3</v>
      </c>
      <c r="M186">
        <v>110.25</v>
      </c>
      <c r="N186">
        <v>104.28360499999999</v>
      </c>
      <c r="O186">
        <v>107.021754</v>
      </c>
      <c r="P186">
        <v>115.418408</v>
      </c>
      <c r="Q186">
        <v>112.10208299999999</v>
      </c>
      <c r="R186">
        <v>81.400452000000001</v>
      </c>
      <c r="S186">
        <v>83.543572999999995</v>
      </c>
      <c r="T186">
        <v>84.049616999999998</v>
      </c>
      <c r="U186">
        <v>123.98096</v>
      </c>
      <c r="V186">
        <v>94.137163000000001</v>
      </c>
      <c r="W186">
        <v>125.29209299999999</v>
      </c>
      <c r="X186">
        <v>124.920194</v>
      </c>
      <c r="Y186">
        <v>121.59140499999999</v>
      </c>
      <c r="Z186">
        <v>121.080894</v>
      </c>
      <c r="AA186">
        <v>119.751047</v>
      </c>
    </row>
    <row r="187" spans="1:27" x14ac:dyDescent="0.2">
      <c r="A187">
        <v>105.77500000000001</v>
      </c>
      <c r="B187">
        <v>106.10158199999999</v>
      </c>
      <c r="C187">
        <v>107.63333299999999</v>
      </c>
      <c r="D187">
        <v>107.074138</v>
      </c>
      <c r="E187">
        <v>112.837614</v>
      </c>
      <c r="F187">
        <v>105.29459</v>
      </c>
      <c r="G187">
        <v>116.038588</v>
      </c>
      <c r="H187">
        <v>116.608333</v>
      </c>
      <c r="I187">
        <v>117.355422</v>
      </c>
      <c r="J187">
        <v>117.503473</v>
      </c>
      <c r="K187">
        <v>116.308333</v>
      </c>
      <c r="L187">
        <v>107.83035599999999</v>
      </c>
      <c r="M187">
        <v>108.759929</v>
      </c>
      <c r="N187">
        <v>110.100471</v>
      </c>
      <c r="O187">
        <v>106.183657</v>
      </c>
      <c r="P187">
        <v>114.905539</v>
      </c>
      <c r="Q187">
        <v>108.900496</v>
      </c>
      <c r="R187">
        <v>90.642270999999994</v>
      </c>
      <c r="S187">
        <v>82.957599999999999</v>
      </c>
      <c r="T187">
        <v>83.767187000000007</v>
      </c>
      <c r="U187">
        <v>93.767611000000002</v>
      </c>
      <c r="V187">
        <v>94.294546999999994</v>
      </c>
      <c r="W187">
        <v>124.533333</v>
      </c>
      <c r="X187">
        <v>120.854056</v>
      </c>
      <c r="Y187">
        <v>120.71779600000001</v>
      </c>
      <c r="Z187">
        <v>121.174089</v>
      </c>
      <c r="AA187">
        <v>119.262885</v>
      </c>
    </row>
    <row r="188" spans="1:27" x14ac:dyDescent="0.2">
      <c r="A188">
        <v>104.470156</v>
      </c>
      <c r="B188">
        <v>104.68556599999999</v>
      </c>
      <c r="C188">
        <v>105.95</v>
      </c>
      <c r="D188">
        <v>107.708333</v>
      </c>
      <c r="E188">
        <v>104.490297</v>
      </c>
      <c r="F188">
        <v>105.57798200000001</v>
      </c>
      <c r="G188">
        <v>107.595</v>
      </c>
      <c r="H188">
        <v>115.854167</v>
      </c>
      <c r="I188">
        <v>117.367356</v>
      </c>
      <c r="J188">
        <v>117.56736600000001</v>
      </c>
      <c r="K188">
        <v>116.5</v>
      </c>
      <c r="L188">
        <v>107.947165</v>
      </c>
      <c r="M188">
        <v>107.879498</v>
      </c>
      <c r="N188">
        <v>104.16693600000001</v>
      </c>
      <c r="O188">
        <v>106.96245399999999</v>
      </c>
      <c r="P188">
        <v>115.565</v>
      </c>
      <c r="Q188">
        <v>108.901906</v>
      </c>
      <c r="R188">
        <v>89.829520000000002</v>
      </c>
      <c r="S188">
        <v>82.898332999999994</v>
      </c>
      <c r="T188">
        <v>94.691666999999995</v>
      </c>
      <c r="U188">
        <v>109.00519199999999</v>
      </c>
      <c r="V188">
        <v>106.11699299999999</v>
      </c>
      <c r="W188">
        <v>107.45035900000001</v>
      </c>
      <c r="X188">
        <v>82.548659999999998</v>
      </c>
      <c r="Y188">
        <v>120.321946</v>
      </c>
      <c r="Z188">
        <v>121.283027</v>
      </c>
      <c r="AA188">
        <v>119.101054</v>
      </c>
    </row>
    <row r="189" spans="1:27" x14ac:dyDescent="0.2">
      <c r="A189">
        <v>107.22499999999999</v>
      </c>
      <c r="B189">
        <v>105.011657</v>
      </c>
      <c r="C189">
        <v>106.9</v>
      </c>
      <c r="D189">
        <v>107.65</v>
      </c>
      <c r="E189">
        <v>107.291667</v>
      </c>
      <c r="F189">
        <v>105.47305299999999</v>
      </c>
      <c r="G189">
        <v>107.331653</v>
      </c>
      <c r="H189">
        <v>116.83913800000001</v>
      </c>
      <c r="I189">
        <v>117.488354</v>
      </c>
      <c r="J189">
        <v>117.4</v>
      </c>
      <c r="K189">
        <v>116.56866100000001</v>
      </c>
      <c r="L189">
        <v>110.283333</v>
      </c>
      <c r="M189">
        <v>107.97905299999999</v>
      </c>
      <c r="N189">
        <v>103.566918</v>
      </c>
      <c r="O189">
        <v>108.517094</v>
      </c>
      <c r="P189">
        <v>114.981098</v>
      </c>
      <c r="Q189">
        <v>83.487844999999993</v>
      </c>
      <c r="R189">
        <v>89.583332999999996</v>
      </c>
      <c r="S189">
        <v>119.461389</v>
      </c>
      <c r="T189">
        <v>90.930428000000006</v>
      </c>
      <c r="U189">
        <v>112.067159</v>
      </c>
      <c r="V189">
        <v>125.034322</v>
      </c>
      <c r="W189">
        <v>94.137163000000001</v>
      </c>
      <c r="X189">
        <v>124.955946</v>
      </c>
      <c r="Y189">
        <v>124.920194</v>
      </c>
      <c r="Z189">
        <v>121.400825</v>
      </c>
      <c r="AA189">
        <v>121.080894</v>
      </c>
    </row>
    <row r="190" spans="1:27" x14ac:dyDescent="0.2">
      <c r="A190">
        <v>105.27333299999999</v>
      </c>
      <c r="B190">
        <v>105.719303</v>
      </c>
      <c r="C190">
        <v>104.070492</v>
      </c>
      <c r="D190">
        <v>107.825</v>
      </c>
      <c r="E190">
        <v>105.284448</v>
      </c>
      <c r="F190">
        <v>105.860783</v>
      </c>
      <c r="G190">
        <v>109.65534</v>
      </c>
      <c r="H190">
        <v>116.61666700000001</v>
      </c>
      <c r="I190">
        <v>117.283333</v>
      </c>
      <c r="J190">
        <v>117.392349</v>
      </c>
      <c r="K190">
        <v>115.333333</v>
      </c>
      <c r="L190">
        <v>109.583333</v>
      </c>
      <c r="M190">
        <v>108.22321599999999</v>
      </c>
      <c r="N190">
        <v>103.398607</v>
      </c>
      <c r="O190">
        <v>109.750451</v>
      </c>
      <c r="P190">
        <v>108.60193</v>
      </c>
      <c r="Q190">
        <v>114.679697</v>
      </c>
      <c r="R190">
        <v>89.344380000000001</v>
      </c>
      <c r="S190">
        <v>119.575</v>
      </c>
      <c r="T190">
        <v>83.132681000000005</v>
      </c>
      <c r="U190">
        <v>109.70610000000001</v>
      </c>
      <c r="V190">
        <v>123.98096</v>
      </c>
      <c r="W190">
        <v>94.294546999999994</v>
      </c>
      <c r="X190">
        <v>124.85</v>
      </c>
      <c r="Y190">
        <v>120.854056</v>
      </c>
      <c r="Z190">
        <v>125.00527599999999</v>
      </c>
      <c r="AA190">
        <v>121.174089</v>
      </c>
    </row>
    <row r="191" spans="1:27" x14ac:dyDescent="0.2">
      <c r="A191">
        <v>104.97361100000001</v>
      </c>
      <c r="B191">
        <v>104.933995</v>
      </c>
      <c r="C191">
        <v>104.750281</v>
      </c>
      <c r="D191">
        <v>106.655556</v>
      </c>
      <c r="E191">
        <v>105.276196</v>
      </c>
      <c r="F191">
        <v>105.29801500000001</v>
      </c>
      <c r="G191">
        <v>108.050833</v>
      </c>
      <c r="H191">
        <v>115.916872</v>
      </c>
      <c r="I191">
        <v>116.800556</v>
      </c>
      <c r="J191">
        <v>117.554782</v>
      </c>
      <c r="K191">
        <v>115.997392</v>
      </c>
      <c r="L191">
        <v>104.63333299999999</v>
      </c>
      <c r="M191">
        <v>107.05</v>
      </c>
      <c r="N191">
        <v>110.6</v>
      </c>
      <c r="O191">
        <v>110.166667</v>
      </c>
      <c r="P191">
        <v>108.40144100000001</v>
      </c>
      <c r="Q191">
        <v>114.688889</v>
      </c>
      <c r="R191">
        <v>112.412474</v>
      </c>
      <c r="S191">
        <v>115.415125</v>
      </c>
      <c r="T191">
        <v>109.89158999999999</v>
      </c>
      <c r="U191">
        <v>84.049616999999998</v>
      </c>
      <c r="V191">
        <v>93.767611000000002</v>
      </c>
      <c r="W191">
        <v>106.11699299999999</v>
      </c>
      <c r="X191">
        <v>125.067684</v>
      </c>
      <c r="Y191">
        <v>82.548659999999998</v>
      </c>
      <c r="Z191">
        <v>125.145278</v>
      </c>
      <c r="AA191">
        <v>121.283027</v>
      </c>
    </row>
    <row r="192" spans="1:27" x14ac:dyDescent="0.2">
      <c r="A192">
        <v>105</v>
      </c>
      <c r="B192">
        <v>105.77500000000001</v>
      </c>
      <c r="C192">
        <v>103.766667</v>
      </c>
      <c r="D192">
        <v>105.783333</v>
      </c>
      <c r="E192">
        <v>105.10894399999999</v>
      </c>
      <c r="F192">
        <v>105.916487</v>
      </c>
      <c r="G192">
        <v>107.948656</v>
      </c>
      <c r="H192">
        <v>115.207989</v>
      </c>
      <c r="I192">
        <v>108.016667</v>
      </c>
      <c r="J192">
        <v>117.355422</v>
      </c>
      <c r="K192">
        <v>114.74772</v>
      </c>
      <c r="L192">
        <v>112.667199</v>
      </c>
      <c r="M192">
        <v>108.750424</v>
      </c>
      <c r="N192">
        <v>118.71293799999999</v>
      </c>
      <c r="O192">
        <v>110.675</v>
      </c>
      <c r="P192">
        <v>107.748637</v>
      </c>
      <c r="Q192">
        <v>114.734019</v>
      </c>
      <c r="R192">
        <v>112.619505</v>
      </c>
      <c r="S192">
        <v>81.400452000000001</v>
      </c>
      <c r="T192">
        <v>83.543572999999995</v>
      </c>
      <c r="U192">
        <v>83.767187000000007</v>
      </c>
      <c r="V192">
        <v>109.00519199999999</v>
      </c>
      <c r="W192">
        <v>125.034322</v>
      </c>
      <c r="X192">
        <v>124.75</v>
      </c>
      <c r="Y192">
        <v>124.955946</v>
      </c>
      <c r="Z192">
        <v>125.10599499999999</v>
      </c>
      <c r="AA192">
        <v>121.400825</v>
      </c>
    </row>
    <row r="193" spans="1:27" x14ac:dyDescent="0.2">
      <c r="A193">
        <v>104.333611</v>
      </c>
      <c r="B193">
        <v>104.470156</v>
      </c>
      <c r="C193">
        <v>105.141667</v>
      </c>
      <c r="D193">
        <v>107.29472199999999</v>
      </c>
      <c r="E193">
        <v>105.100291</v>
      </c>
      <c r="F193">
        <v>112.658867</v>
      </c>
      <c r="G193">
        <v>105.526667</v>
      </c>
      <c r="H193">
        <v>115.17055000000001</v>
      </c>
      <c r="I193">
        <v>107.858333</v>
      </c>
      <c r="J193">
        <v>117.367356</v>
      </c>
      <c r="K193">
        <v>111.334722</v>
      </c>
      <c r="L193">
        <v>103.359443</v>
      </c>
      <c r="M193">
        <v>108.182316</v>
      </c>
      <c r="N193">
        <v>110.608333</v>
      </c>
      <c r="O193">
        <v>108.87059499999999</v>
      </c>
      <c r="P193">
        <v>106.711281</v>
      </c>
      <c r="Q193">
        <v>115.418408</v>
      </c>
      <c r="R193">
        <v>112.10208299999999</v>
      </c>
      <c r="S193">
        <v>87.716402000000002</v>
      </c>
      <c r="T193">
        <v>82.957599999999999</v>
      </c>
      <c r="U193">
        <v>94.691666999999995</v>
      </c>
      <c r="V193">
        <v>112.067159</v>
      </c>
      <c r="W193">
        <v>123.98096</v>
      </c>
      <c r="X193">
        <v>124.394773</v>
      </c>
      <c r="Y193">
        <v>124.85</v>
      </c>
      <c r="Z193">
        <v>121.59140499999999</v>
      </c>
      <c r="AA193">
        <v>125.00527599999999</v>
      </c>
    </row>
    <row r="194" spans="1:27" x14ac:dyDescent="0.2">
      <c r="A194">
        <v>105.75</v>
      </c>
      <c r="B194">
        <v>107.22499999999999</v>
      </c>
      <c r="C194">
        <v>105.407619</v>
      </c>
      <c r="D194">
        <v>107.708333</v>
      </c>
      <c r="E194">
        <v>107.074138</v>
      </c>
      <c r="F194">
        <v>109.274469</v>
      </c>
      <c r="G194">
        <v>105.867176</v>
      </c>
      <c r="H194">
        <v>115.99166700000001</v>
      </c>
      <c r="I194">
        <v>91.25</v>
      </c>
      <c r="J194">
        <v>117.488354</v>
      </c>
      <c r="K194">
        <v>117.500696</v>
      </c>
      <c r="L194">
        <v>110.811111</v>
      </c>
      <c r="M194">
        <v>108.816667</v>
      </c>
      <c r="N194">
        <v>111.49166700000001</v>
      </c>
      <c r="O194">
        <v>104.28360499999999</v>
      </c>
      <c r="P194">
        <v>107.021754</v>
      </c>
      <c r="Q194">
        <v>114.905539</v>
      </c>
      <c r="R194">
        <v>108.900496</v>
      </c>
      <c r="S194">
        <v>90.642270999999994</v>
      </c>
      <c r="T194">
        <v>82.898332999999994</v>
      </c>
      <c r="U194">
        <v>90.930428000000006</v>
      </c>
      <c r="V194">
        <v>109.70610000000001</v>
      </c>
      <c r="W194">
        <v>93.767611000000002</v>
      </c>
      <c r="X194">
        <v>125.29209299999999</v>
      </c>
      <c r="Y194">
        <v>125.067684</v>
      </c>
      <c r="Z194">
        <v>120.71779600000001</v>
      </c>
      <c r="AA194">
        <v>125.145278</v>
      </c>
    </row>
    <row r="195" spans="1:27" x14ac:dyDescent="0.2">
      <c r="A195">
        <v>106.083333</v>
      </c>
      <c r="B195">
        <v>105.27333299999999</v>
      </c>
      <c r="C195">
        <v>104.800282</v>
      </c>
      <c r="D195">
        <v>107.63333299999999</v>
      </c>
      <c r="E195">
        <v>107.708333</v>
      </c>
      <c r="F195">
        <v>103.291667</v>
      </c>
      <c r="G195">
        <v>105.683638</v>
      </c>
      <c r="H195">
        <v>116.038588</v>
      </c>
      <c r="I195">
        <v>116.190569</v>
      </c>
      <c r="J195">
        <v>117.283333</v>
      </c>
      <c r="K195">
        <v>117.51362899999999</v>
      </c>
      <c r="L195">
        <v>118.36666700000001</v>
      </c>
      <c r="M195">
        <v>108.069756</v>
      </c>
      <c r="N195">
        <v>112.684681</v>
      </c>
      <c r="O195">
        <v>110.100471</v>
      </c>
      <c r="P195">
        <v>106.183657</v>
      </c>
      <c r="Q195">
        <v>115.565</v>
      </c>
      <c r="R195">
        <v>108.901906</v>
      </c>
      <c r="S195">
        <v>89.829520000000002</v>
      </c>
      <c r="T195">
        <v>119.461389</v>
      </c>
      <c r="U195">
        <v>83.132681000000005</v>
      </c>
      <c r="V195">
        <v>84.049616999999998</v>
      </c>
      <c r="W195">
        <v>109.00519199999999</v>
      </c>
      <c r="X195">
        <v>124.533333</v>
      </c>
      <c r="Y195">
        <v>124.75</v>
      </c>
      <c r="Z195">
        <v>120.321946</v>
      </c>
      <c r="AA195">
        <v>125.10599499999999</v>
      </c>
    </row>
    <row r="196" spans="1:27" x14ac:dyDescent="0.2">
      <c r="A196">
        <v>109.530097</v>
      </c>
      <c r="B196">
        <v>104.97361100000001</v>
      </c>
      <c r="C196">
        <v>106.10158199999999</v>
      </c>
      <c r="D196">
        <v>105.95</v>
      </c>
      <c r="E196">
        <v>107.65</v>
      </c>
      <c r="F196">
        <v>105.966667</v>
      </c>
      <c r="G196">
        <v>105.43343400000001</v>
      </c>
      <c r="H196">
        <v>107.595</v>
      </c>
      <c r="I196">
        <v>116.608333</v>
      </c>
      <c r="J196">
        <v>116.800556</v>
      </c>
      <c r="K196">
        <v>117.555261</v>
      </c>
      <c r="L196">
        <v>116.308333</v>
      </c>
      <c r="M196">
        <v>109.3</v>
      </c>
      <c r="N196">
        <v>110.25</v>
      </c>
      <c r="O196">
        <v>104.16693600000001</v>
      </c>
      <c r="P196">
        <v>106.96245399999999</v>
      </c>
      <c r="Q196">
        <v>114.981098</v>
      </c>
      <c r="R196">
        <v>83.487844999999993</v>
      </c>
      <c r="S196">
        <v>89.583332999999996</v>
      </c>
      <c r="T196">
        <v>119.575</v>
      </c>
      <c r="U196">
        <v>109.89158999999999</v>
      </c>
      <c r="V196">
        <v>83.767187000000007</v>
      </c>
      <c r="W196">
        <v>112.067159</v>
      </c>
      <c r="X196">
        <v>107.45035900000001</v>
      </c>
      <c r="Y196">
        <v>124.394773</v>
      </c>
      <c r="Z196">
        <v>124.920194</v>
      </c>
      <c r="AA196">
        <v>121.59140499999999</v>
      </c>
    </row>
    <row r="197" spans="1:27" x14ac:dyDescent="0.2">
      <c r="A197">
        <v>106.21699</v>
      </c>
      <c r="B197">
        <v>105</v>
      </c>
      <c r="C197">
        <v>104.68556599999999</v>
      </c>
      <c r="D197">
        <v>106.9</v>
      </c>
      <c r="E197">
        <v>107.825</v>
      </c>
      <c r="F197">
        <v>105.443333</v>
      </c>
      <c r="G197">
        <v>105.392554</v>
      </c>
      <c r="H197">
        <v>107.331653</v>
      </c>
      <c r="I197">
        <v>115.854167</v>
      </c>
      <c r="J197">
        <v>108.016667</v>
      </c>
      <c r="K197">
        <v>117.503473</v>
      </c>
      <c r="L197">
        <v>116.5</v>
      </c>
      <c r="M197">
        <v>107.83035599999999</v>
      </c>
      <c r="N197">
        <v>108.759929</v>
      </c>
      <c r="O197">
        <v>103.566918</v>
      </c>
      <c r="P197">
        <v>108.517094</v>
      </c>
      <c r="Q197">
        <v>108.60193</v>
      </c>
      <c r="R197">
        <v>114.679697</v>
      </c>
      <c r="S197">
        <v>89.344380000000001</v>
      </c>
      <c r="T197">
        <v>115.415125</v>
      </c>
      <c r="U197">
        <v>83.543572999999995</v>
      </c>
      <c r="V197">
        <v>94.691666999999995</v>
      </c>
      <c r="W197">
        <v>109.70610000000001</v>
      </c>
      <c r="X197">
        <v>94.137163000000001</v>
      </c>
      <c r="Y197">
        <v>125.29209299999999</v>
      </c>
      <c r="Z197">
        <v>120.854056</v>
      </c>
      <c r="AA197">
        <v>120.71779600000001</v>
      </c>
    </row>
    <row r="198" spans="1:27" x14ac:dyDescent="0.2">
      <c r="A198">
        <v>106.172691</v>
      </c>
      <c r="B198">
        <v>104.333611</v>
      </c>
      <c r="C198">
        <v>105.011657</v>
      </c>
      <c r="D198">
        <v>104.070492</v>
      </c>
      <c r="E198">
        <v>106.655556</v>
      </c>
      <c r="F198">
        <v>108.563889</v>
      </c>
      <c r="G198">
        <v>105.421541</v>
      </c>
      <c r="H198">
        <v>109.65534</v>
      </c>
      <c r="I198">
        <v>116.83913800000001</v>
      </c>
      <c r="J198">
        <v>107.858333</v>
      </c>
      <c r="K198">
        <v>117.56736600000001</v>
      </c>
      <c r="L198">
        <v>116.56866100000001</v>
      </c>
      <c r="M198">
        <v>110.283333</v>
      </c>
      <c r="N198">
        <v>107.879498</v>
      </c>
      <c r="O198">
        <v>103.398607</v>
      </c>
      <c r="P198">
        <v>109.750451</v>
      </c>
      <c r="Q198">
        <v>108.40144100000001</v>
      </c>
      <c r="R198">
        <v>114.688889</v>
      </c>
      <c r="S198">
        <v>112.412474</v>
      </c>
      <c r="T198">
        <v>81.400452000000001</v>
      </c>
      <c r="U198">
        <v>82.957599999999999</v>
      </c>
      <c r="V198">
        <v>90.930428000000006</v>
      </c>
      <c r="W198">
        <v>84.049616999999998</v>
      </c>
      <c r="X198">
        <v>94.294546999999994</v>
      </c>
      <c r="Y198">
        <v>124.533333</v>
      </c>
      <c r="Z198">
        <v>82.548659999999998</v>
      </c>
      <c r="AA198">
        <v>120.321946</v>
      </c>
    </row>
    <row r="199" spans="1:27" x14ac:dyDescent="0.2">
      <c r="A199">
        <v>105.16911500000001</v>
      </c>
      <c r="B199">
        <v>105.75</v>
      </c>
      <c r="C199">
        <v>105.719303</v>
      </c>
      <c r="D199">
        <v>104.750281</v>
      </c>
      <c r="E199">
        <v>105.783333</v>
      </c>
      <c r="F199">
        <v>108.52516799999999</v>
      </c>
      <c r="G199">
        <v>105.526381</v>
      </c>
      <c r="H199">
        <v>108.050833</v>
      </c>
      <c r="I199">
        <v>116.61666700000001</v>
      </c>
      <c r="J199">
        <v>91.25</v>
      </c>
      <c r="K199">
        <v>117.4</v>
      </c>
      <c r="L199">
        <v>115.333333</v>
      </c>
      <c r="M199">
        <v>109.583333</v>
      </c>
      <c r="N199">
        <v>107.97905299999999</v>
      </c>
      <c r="O199">
        <v>110.6</v>
      </c>
      <c r="P199">
        <v>110.166667</v>
      </c>
      <c r="Q199">
        <v>107.748637</v>
      </c>
      <c r="R199">
        <v>114.734019</v>
      </c>
      <c r="S199">
        <v>112.619505</v>
      </c>
      <c r="T199">
        <v>87.716402000000002</v>
      </c>
      <c r="U199">
        <v>82.898332999999994</v>
      </c>
      <c r="V199">
        <v>81.663910000000001</v>
      </c>
      <c r="W199">
        <v>83.767187000000007</v>
      </c>
      <c r="X199">
        <v>106.11699299999999</v>
      </c>
      <c r="Y199">
        <v>107.45035900000001</v>
      </c>
      <c r="Z199">
        <v>124.955946</v>
      </c>
      <c r="AA199">
        <v>124.920194</v>
      </c>
    </row>
    <row r="200" spans="1:27" x14ac:dyDescent="0.2">
      <c r="A200">
        <v>107.533333</v>
      </c>
      <c r="B200">
        <v>106.083333</v>
      </c>
      <c r="C200">
        <v>104.933995</v>
      </c>
      <c r="D200">
        <v>103.766667</v>
      </c>
      <c r="E200">
        <v>107.29472199999999</v>
      </c>
      <c r="F200">
        <v>112.8</v>
      </c>
      <c r="G200">
        <v>105.647395</v>
      </c>
      <c r="H200">
        <v>107.948656</v>
      </c>
      <c r="I200">
        <v>115.916872</v>
      </c>
      <c r="J200">
        <v>116.190569</v>
      </c>
      <c r="K200">
        <v>117.392349</v>
      </c>
      <c r="L200">
        <v>115.997392</v>
      </c>
      <c r="M200">
        <v>104.63333299999999</v>
      </c>
      <c r="N200">
        <v>108.22321599999999</v>
      </c>
      <c r="O200">
        <v>118.71293799999999</v>
      </c>
      <c r="P200">
        <v>110.675</v>
      </c>
      <c r="Q200">
        <v>106.711281</v>
      </c>
      <c r="R200">
        <v>115.418408</v>
      </c>
      <c r="S200">
        <v>112.10208299999999</v>
      </c>
      <c r="T200">
        <v>90.642270999999994</v>
      </c>
      <c r="U200">
        <v>119.461389</v>
      </c>
      <c r="V200">
        <v>83.132681000000005</v>
      </c>
      <c r="W200">
        <v>94.691666999999995</v>
      </c>
      <c r="X200">
        <v>125.034322</v>
      </c>
      <c r="Y200">
        <v>94.137163000000001</v>
      </c>
      <c r="Z200">
        <v>124.85</v>
      </c>
      <c r="AA200">
        <v>120.854056</v>
      </c>
    </row>
    <row r="201" spans="1:27" x14ac:dyDescent="0.2">
      <c r="A201">
        <v>104.166937</v>
      </c>
      <c r="B201">
        <v>109.530097</v>
      </c>
      <c r="C201">
        <v>105.77500000000001</v>
      </c>
      <c r="D201">
        <v>105.141667</v>
      </c>
      <c r="E201">
        <v>107.708333</v>
      </c>
      <c r="F201">
        <v>112.63333299999999</v>
      </c>
      <c r="G201">
        <v>105.57798200000001</v>
      </c>
      <c r="H201">
        <v>105.526667</v>
      </c>
      <c r="I201">
        <v>115.207989</v>
      </c>
      <c r="J201">
        <v>116.608333</v>
      </c>
      <c r="K201">
        <v>117.554782</v>
      </c>
      <c r="L201">
        <v>114.74772</v>
      </c>
      <c r="M201">
        <v>112.667199</v>
      </c>
      <c r="N201">
        <v>107.05</v>
      </c>
      <c r="O201">
        <v>110.608333</v>
      </c>
      <c r="P201">
        <v>108.87059499999999</v>
      </c>
      <c r="Q201">
        <v>107.021754</v>
      </c>
      <c r="R201">
        <v>114.905539</v>
      </c>
      <c r="S201">
        <v>108.900496</v>
      </c>
      <c r="T201">
        <v>89.829520000000002</v>
      </c>
      <c r="U201">
        <v>119.35</v>
      </c>
      <c r="V201">
        <v>109.89158999999999</v>
      </c>
      <c r="W201">
        <v>90.930428000000006</v>
      </c>
      <c r="X201">
        <v>123.98096</v>
      </c>
      <c r="Y201">
        <v>94.294546999999994</v>
      </c>
      <c r="Z201">
        <v>125.067684</v>
      </c>
      <c r="AA201">
        <v>82.548659999999998</v>
      </c>
    </row>
    <row r="202" spans="1:27" x14ac:dyDescent="0.2">
      <c r="A202">
        <v>104.18415899999999</v>
      </c>
      <c r="B202">
        <v>106.21699</v>
      </c>
      <c r="C202">
        <v>104.470156</v>
      </c>
      <c r="D202">
        <v>105.407619</v>
      </c>
      <c r="E202">
        <v>107.63333299999999</v>
      </c>
      <c r="F202">
        <v>112.716667</v>
      </c>
      <c r="G202">
        <v>105.47305299999999</v>
      </c>
      <c r="H202">
        <v>105.867176</v>
      </c>
      <c r="I202">
        <v>115.17055000000001</v>
      </c>
      <c r="J202">
        <v>115.854167</v>
      </c>
      <c r="K202">
        <v>117.355422</v>
      </c>
      <c r="L202">
        <v>111.334722</v>
      </c>
      <c r="M202">
        <v>103.359443</v>
      </c>
      <c r="N202">
        <v>108.750424</v>
      </c>
      <c r="O202">
        <v>111.49166700000001</v>
      </c>
      <c r="P202">
        <v>104.28360499999999</v>
      </c>
      <c r="Q202">
        <v>106.183657</v>
      </c>
      <c r="R202">
        <v>115.565</v>
      </c>
      <c r="S202">
        <v>108.901906</v>
      </c>
      <c r="T202">
        <v>89.583332999999996</v>
      </c>
      <c r="U202">
        <v>119.575</v>
      </c>
      <c r="V202">
        <v>83.543572999999995</v>
      </c>
      <c r="W202">
        <v>83.191952999999998</v>
      </c>
      <c r="X202">
        <v>93.767611000000002</v>
      </c>
      <c r="Y202">
        <v>106.11699299999999</v>
      </c>
      <c r="Z202">
        <v>124.75</v>
      </c>
      <c r="AA202">
        <v>124.955946</v>
      </c>
    </row>
    <row r="203" spans="1:27" x14ac:dyDescent="0.2">
      <c r="A203">
        <v>104.450278</v>
      </c>
      <c r="B203">
        <v>106.172691</v>
      </c>
      <c r="C203">
        <v>107.22499999999999</v>
      </c>
      <c r="D203">
        <v>104.800282</v>
      </c>
      <c r="E203">
        <v>105.95</v>
      </c>
      <c r="F203">
        <v>112.837614</v>
      </c>
      <c r="G203">
        <v>105.860783</v>
      </c>
      <c r="H203">
        <v>105.683638</v>
      </c>
      <c r="I203">
        <v>115.99166700000001</v>
      </c>
      <c r="J203">
        <v>116.83913800000001</v>
      </c>
      <c r="K203">
        <v>117.367356</v>
      </c>
      <c r="L203">
        <v>117.500696</v>
      </c>
      <c r="M203">
        <v>110.811111</v>
      </c>
      <c r="N203">
        <v>108.182316</v>
      </c>
      <c r="O203">
        <v>112.684681</v>
      </c>
      <c r="P203">
        <v>110.100471</v>
      </c>
      <c r="Q203">
        <v>108.517094</v>
      </c>
      <c r="R203">
        <v>114.981098</v>
      </c>
      <c r="S203">
        <v>83.487844999999993</v>
      </c>
      <c r="T203">
        <v>89.344380000000001</v>
      </c>
      <c r="U203">
        <v>115.415125</v>
      </c>
      <c r="V203">
        <v>82.957599999999999</v>
      </c>
      <c r="W203">
        <v>81.663910000000001</v>
      </c>
      <c r="X203">
        <v>109.00519199999999</v>
      </c>
      <c r="Y203">
        <v>125.034322</v>
      </c>
      <c r="Z203">
        <v>124.394773</v>
      </c>
      <c r="AA203">
        <v>124.85</v>
      </c>
    </row>
    <row r="204" spans="1:27" x14ac:dyDescent="0.2">
      <c r="A204">
        <v>119.61666700000001</v>
      </c>
      <c r="B204">
        <v>105.16911500000001</v>
      </c>
      <c r="C204">
        <v>105.27333299999999</v>
      </c>
      <c r="D204">
        <v>106.10158199999999</v>
      </c>
      <c r="E204">
        <v>106.9</v>
      </c>
      <c r="F204">
        <v>104.490297</v>
      </c>
      <c r="G204">
        <v>105.29801500000001</v>
      </c>
      <c r="H204">
        <v>105.43343400000001</v>
      </c>
      <c r="I204">
        <v>116.038588</v>
      </c>
      <c r="J204">
        <v>116.61666700000001</v>
      </c>
      <c r="K204">
        <v>117.488354</v>
      </c>
      <c r="L204">
        <v>117.51362899999999</v>
      </c>
      <c r="M204">
        <v>118.36666700000001</v>
      </c>
      <c r="N204">
        <v>108.816667</v>
      </c>
      <c r="O204">
        <v>110.25</v>
      </c>
      <c r="P204">
        <v>104.16693600000001</v>
      </c>
      <c r="Q204">
        <v>109.750451</v>
      </c>
      <c r="R204">
        <v>108.60193</v>
      </c>
      <c r="S204">
        <v>114.679697</v>
      </c>
      <c r="T204">
        <v>112.412474</v>
      </c>
      <c r="U204">
        <v>81.400452000000001</v>
      </c>
      <c r="V204">
        <v>82.898332999999994</v>
      </c>
      <c r="W204">
        <v>83.132681000000005</v>
      </c>
      <c r="X204">
        <v>112.067159</v>
      </c>
      <c r="Y204">
        <v>123.98096</v>
      </c>
      <c r="Z204">
        <v>125.29209299999999</v>
      </c>
      <c r="AA204">
        <v>125.067684</v>
      </c>
    </row>
    <row r="205" spans="1:27" x14ac:dyDescent="0.2">
      <c r="A205">
        <v>119.65</v>
      </c>
      <c r="B205">
        <v>107.533333</v>
      </c>
      <c r="C205">
        <v>104.97361100000001</v>
      </c>
      <c r="D205">
        <v>104.68556599999999</v>
      </c>
      <c r="E205">
        <v>104.070492</v>
      </c>
      <c r="F205">
        <v>107.291667</v>
      </c>
      <c r="G205">
        <v>105.916487</v>
      </c>
      <c r="H205">
        <v>105.392554</v>
      </c>
      <c r="I205">
        <v>107.595</v>
      </c>
      <c r="J205">
        <v>115.916872</v>
      </c>
      <c r="K205">
        <v>117.283333</v>
      </c>
      <c r="L205">
        <v>117.555261</v>
      </c>
      <c r="M205">
        <v>116.308333</v>
      </c>
      <c r="N205">
        <v>108.069756</v>
      </c>
      <c r="O205">
        <v>108.759929</v>
      </c>
      <c r="P205">
        <v>103.566918</v>
      </c>
      <c r="Q205">
        <v>110.166667</v>
      </c>
      <c r="R205">
        <v>108.40144100000001</v>
      </c>
      <c r="S205">
        <v>114.688889</v>
      </c>
      <c r="T205">
        <v>112.619505</v>
      </c>
      <c r="U205">
        <v>87.716402000000002</v>
      </c>
      <c r="V205">
        <v>119.63333299999999</v>
      </c>
      <c r="W205">
        <v>124.00095399999999</v>
      </c>
      <c r="X205">
        <v>109.70610000000001</v>
      </c>
      <c r="Y205">
        <v>93.767611000000002</v>
      </c>
      <c r="Z205">
        <v>124.533333</v>
      </c>
      <c r="AA205">
        <v>124.75</v>
      </c>
    </row>
    <row r="206" spans="1:27" x14ac:dyDescent="0.2">
      <c r="A206">
        <v>118.518916</v>
      </c>
      <c r="B206">
        <v>104.166937</v>
      </c>
      <c r="C206">
        <v>105</v>
      </c>
      <c r="D206">
        <v>105.011657</v>
      </c>
      <c r="E206">
        <v>104.750281</v>
      </c>
      <c r="F206">
        <v>105.284448</v>
      </c>
      <c r="G206">
        <v>112.658867</v>
      </c>
      <c r="H206">
        <v>105.421541</v>
      </c>
      <c r="I206">
        <v>107.331653</v>
      </c>
      <c r="J206">
        <v>115.207989</v>
      </c>
      <c r="K206">
        <v>116.800556</v>
      </c>
      <c r="L206">
        <v>117.503473</v>
      </c>
      <c r="M206">
        <v>116.5</v>
      </c>
      <c r="N206">
        <v>109.3</v>
      </c>
      <c r="O206">
        <v>107.879498</v>
      </c>
      <c r="P206">
        <v>110.6</v>
      </c>
      <c r="Q206">
        <v>110.675</v>
      </c>
      <c r="R206">
        <v>107.748637</v>
      </c>
      <c r="S206">
        <v>114.734019</v>
      </c>
      <c r="T206">
        <v>112.10208299999999</v>
      </c>
      <c r="U206">
        <v>90.642270999999994</v>
      </c>
      <c r="V206">
        <v>119.461389</v>
      </c>
      <c r="W206">
        <v>109.89158999999999</v>
      </c>
      <c r="X206">
        <v>84.049616999999998</v>
      </c>
      <c r="Y206">
        <v>109.00519199999999</v>
      </c>
      <c r="Z206">
        <v>107.45035900000001</v>
      </c>
      <c r="AA206">
        <v>124.394773</v>
      </c>
    </row>
    <row r="207" spans="1:27" x14ac:dyDescent="0.2">
      <c r="A207">
        <v>118.55</v>
      </c>
      <c r="B207">
        <v>104.18415899999999</v>
      </c>
      <c r="C207">
        <v>104.333611</v>
      </c>
      <c r="D207">
        <v>105.719303</v>
      </c>
      <c r="E207">
        <v>103.766667</v>
      </c>
      <c r="F207">
        <v>105.276196</v>
      </c>
      <c r="G207">
        <v>109.274469</v>
      </c>
      <c r="H207">
        <v>105.526381</v>
      </c>
      <c r="I207">
        <v>108.050833</v>
      </c>
      <c r="J207">
        <v>115.17055000000001</v>
      </c>
      <c r="K207">
        <v>108.016667</v>
      </c>
      <c r="L207">
        <v>117.56736600000001</v>
      </c>
      <c r="M207">
        <v>116.56866100000001</v>
      </c>
      <c r="N207">
        <v>107.83035599999999</v>
      </c>
      <c r="O207">
        <v>107.97905299999999</v>
      </c>
      <c r="P207">
        <v>118.71293799999999</v>
      </c>
      <c r="Q207">
        <v>108.87059499999999</v>
      </c>
      <c r="R207">
        <v>106.711281</v>
      </c>
      <c r="S207">
        <v>115.418408</v>
      </c>
      <c r="T207">
        <v>108.900496</v>
      </c>
      <c r="U207">
        <v>89.829520000000002</v>
      </c>
      <c r="V207">
        <v>119.35</v>
      </c>
      <c r="W207">
        <v>83.543572999999995</v>
      </c>
      <c r="X207">
        <v>83.767187000000007</v>
      </c>
      <c r="Y207">
        <v>112.067159</v>
      </c>
      <c r="Z207">
        <v>94.137163000000001</v>
      </c>
      <c r="AA207">
        <v>125.29209299999999</v>
      </c>
    </row>
    <row r="208" spans="1:27" x14ac:dyDescent="0.2">
      <c r="A208">
        <v>118.75</v>
      </c>
      <c r="B208">
        <v>104.450278</v>
      </c>
      <c r="C208">
        <v>105.75</v>
      </c>
      <c r="D208">
        <v>104.933995</v>
      </c>
      <c r="E208">
        <v>105.141667</v>
      </c>
      <c r="F208">
        <v>105.10894399999999</v>
      </c>
      <c r="G208">
        <v>103.291667</v>
      </c>
      <c r="H208">
        <v>105.647395</v>
      </c>
      <c r="I208">
        <v>107.948656</v>
      </c>
      <c r="J208">
        <v>115.99166700000001</v>
      </c>
      <c r="K208">
        <v>107.858333</v>
      </c>
      <c r="L208">
        <v>117.4</v>
      </c>
      <c r="M208">
        <v>115.333333</v>
      </c>
      <c r="N208">
        <v>110.283333</v>
      </c>
      <c r="O208">
        <v>108.22321599999999</v>
      </c>
      <c r="P208">
        <v>110.608333</v>
      </c>
      <c r="Q208">
        <v>104.28360499999999</v>
      </c>
      <c r="R208">
        <v>107.021754</v>
      </c>
      <c r="S208">
        <v>114.905539</v>
      </c>
      <c r="T208">
        <v>108.901906</v>
      </c>
      <c r="U208">
        <v>89.583332999999996</v>
      </c>
      <c r="V208">
        <v>119.575</v>
      </c>
      <c r="W208">
        <v>82.957599999999999</v>
      </c>
      <c r="X208">
        <v>94.691666999999995</v>
      </c>
      <c r="Y208">
        <v>109.70610000000001</v>
      </c>
      <c r="Z208">
        <v>94.294546999999994</v>
      </c>
      <c r="AA208">
        <v>124.533333</v>
      </c>
    </row>
    <row r="209" spans="1:27" x14ac:dyDescent="0.2">
      <c r="A209">
        <v>118.6</v>
      </c>
      <c r="B209">
        <v>119.61666700000001</v>
      </c>
      <c r="C209">
        <v>106.083333</v>
      </c>
      <c r="D209">
        <v>105.77500000000001</v>
      </c>
      <c r="E209">
        <v>105.407619</v>
      </c>
      <c r="F209">
        <v>105.100291</v>
      </c>
      <c r="G209">
        <v>105.966667</v>
      </c>
      <c r="H209">
        <v>105.57798200000001</v>
      </c>
      <c r="I209">
        <v>105.526667</v>
      </c>
      <c r="J209">
        <v>116.038588</v>
      </c>
      <c r="K209">
        <v>91.25</v>
      </c>
      <c r="L209">
        <v>117.392349</v>
      </c>
      <c r="M209">
        <v>115.997392</v>
      </c>
      <c r="N209">
        <v>109.583333</v>
      </c>
      <c r="O209">
        <v>107.05</v>
      </c>
      <c r="P209">
        <v>111.49166700000001</v>
      </c>
      <c r="Q209">
        <v>110.100471</v>
      </c>
      <c r="R209">
        <v>106.183657</v>
      </c>
      <c r="S209">
        <v>115.565</v>
      </c>
      <c r="T209">
        <v>83.487844999999993</v>
      </c>
      <c r="U209">
        <v>89.344380000000001</v>
      </c>
      <c r="V209">
        <v>115.415125</v>
      </c>
      <c r="W209">
        <v>82.898332999999994</v>
      </c>
      <c r="X209">
        <v>90.930428000000006</v>
      </c>
      <c r="Y209">
        <v>84.049616999999998</v>
      </c>
      <c r="Z209">
        <v>106.11699299999999</v>
      </c>
      <c r="AA209">
        <v>107.45035900000001</v>
      </c>
    </row>
    <row r="210" spans="1:27" x14ac:dyDescent="0.2">
      <c r="A210">
        <v>117.303</v>
      </c>
      <c r="B210">
        <v>119.65</v>
      </c>
      <c r="C210">
        <v>109.530097</v>
      </c>
      <c r="D210">
        <v>104.470156</v>
      </c>
      <c r="E210">
        <v>104.800282</v>
      </c>
      <c r="F210">
        <v>107.074138</v>
      </c>
      <c r="G210">
        <v>105.443333</v>
      </c>
      <c r="H210">
        <v>105.47305299999999</v>
      </c>
      <c r="I210">
        <v>105.867176</v>
      </c>
      <c r="J210">
        <v>107.595</v>
      </c>
      <c r="K210">
        <v>116.190569</v>
      </c>
      <c r="L210">
        <v>117.554782</v>
      </c>
      <c r="M210">
        <v>114.74772</v>
      </c>
      <c r="N210">
        <v>104.63333299999999</v>
      </c>
      <c r="O210">
        <v>108.750424</v>
      </c>
      <c r="P210">
        <v>112.684681</v>
      </c>
      <c r="Q210">
        <v>104.16693600000001</v>
      </c>
      <c r="R210">
        <v>108.517094</v>
      </c>
      <c r="S210">
        <v>114.981098</v>
      </c>
      <c r="T210">
        <v>114.679697</v>
      </c>
      <c r="U210">
        <v>112.412474</v>
      </c>
      <c r="V210">
        <v>81.400452000000001</v>
      </c>
      <c r="W210">
        <v>119.63333299999999</v>
      </c>
      <c r="X210">
        <v>83.191952999999998</v>
      </c>
      <c r="Y210">
        <v>84.076592000000005</v>
      </c>
      <c r="Z210">
        <v>125.034322</v>
      </c>
      <c r="AA210">
        <v>94.137163000000001</v>
      </c>
    </row>
    <row r="211" spans="1:27" x14ac:dyDescent="0.2">
      <c r="A211">
        <v>118.6</v>
      </c>
      <c r="B211">
        <v>118.518916</v>
      </c>
      <c r="C211">
        <v>106.21699</v>
      </c>
      <c r="D211">
        <v>107.22499999999999</v>
      </c>
      <c r="E211">
        <v>106.10158199999999</v>
      </c>
      <c r="F211">
        <v>107.708333</v>
      </c>
      <c r="G211">
        <v>108.563889</v>
      </c>
      <c r="H211">
        <v>105.860783</v>
      </c>
      <c r="I211">
        <v>105.683638</v>
      </c>
      <c r="J211">
        <v>107.331653</v>
      </c>
      <c r="K211">
        <v>116.608333</v>
      </c>
      <c r="L211">
        <v>117.355422</v>
      </c>
      <c r="M211">
        <v>111.334722</v>
      </c>
      <c r="N211">
        <v>112.667199</v>
      </c>
      <c r="O211">
        <v>108.182316</v>
      </c>
      <c r="P211">
        <v>110.25</v>
      </c>
      <c r="Q211">
        <v>103.566918</v>
      </c>
      <c r="R211">
        <v>109.750451</v>
      </c>
      <c r="S211">
        <v>108.60193</v>
      </c>
      <c r="T211">
        <v>114.688889</v>
      </c>
      <c r="U211">
        <v>112.619505</v>
      </c>
      <c r="V211">
        <v>87.716402000000002</v>
      </c>
      <c r="W211">
        <v>119.461389</v>
      </c>
      <c r="X211">
        <v>81.663910000000001</v>
      </c>
      <c r="Y211">
        <v>83.767187000000007</v>
      </c>
      <c r="Z211">
        <v>123.98096</v>
      </c>
      <c r="AA211">
        <v>94.294546999999994</v>
      </c>
    </row>
    <row r="212" spans="1:27" x14ac:dyDescent="0.2">
      <c r="A212">
        <v>119.401667</v>
      </c>
      <c r="B212">
        <v>118.55</v>
      </c>
      <c r="C212">
        <v>106.172691</v>
      </c>
      <c r="D212">
        <v>105.27333299999999</v>
      </c>
      <c r="E212">
        <v>104.68556599999999</v>
      </c>
      <c r="F212">
        <v>107.65</v>
      </c>
      <c r="G212">
        <v>108.52516799999999</v>
      </c>
      <c r="H212">
        <v>105.29801500000001</v>
      </c>
      <c r="I212">
        <v>105.43343400000001</v>
      </c>
      <c r="J212">
        <v>108.050833</v>
      </c>
      <c r="K212">
        <v>115.854167</v>
      </c>
      <c r="L212">
        <v>117.367356</v>
      </c>
      <c r="M212">
        <v>117.500696</v>
      </c>
      <c r="N212">
        <v>103.359443</v>
      </c>
      <c r="O212">
        <v>108.816667</v>
      </c>
      <c r="P212">
        <v>108.759929</v>
      </c>
      <c r="Q212">
        <v>110.6</v>
      </c>
      <c r="R212">
        <v>110.166667</v>
      </c>
      <c r="S212">
        <v>108.40144100000001</v>
      </c>
      <c r="T212">
        <v>114.734019</v>
      </c>
      <c r="U212">
        <v>112.10208299999999</v>
      </c>
      <c r="V212">
        <v>90.642270999999994</v>
      </c>
      <c r="W212">
        <v>119.35</v>
      </c>
      <c r="X212">
        <v>83.132681000000005</v>
      </c>
      <c r="Y212">
        <v>94.691666999999995</v>
      </c>
      <c r="Z212">
        <v>93.767611000000002</v>
      </c>
      <c r="AA212">
        <v>106.11699299999999</v>
      </c>
    </row>
    <row r="213" spans="1:27" x14ac:dyDescent="0.2">
      <c r="A213">
        <v>117.916667</v>
      </c>
      <c r="B213">
        <v>118.75</v>
      </c>
      <c r="C213">
        <v>105.16911500000001</v>
      </c>
      <c r="D213">
        <v>104.97361100000001</v>
      </c>
      <c r="E213">
        <v>105.011657</v>
      </c>
      <c r="F213">
        <v>107.825</v>
      </c>
      <c r="G213">
        <v>112.8</v>
      </c>
      <c r="H213">
        <v>105.916487</v>
      </c>
      <c r="I213">
        <v>105.421541</v>
      </c>
      <c r="J213">
        <v>107.948656</v>
      </c>
      <c r="K213">
        <v>116.83913800000001</v>
      </c>
      <c r="L213">
        <v>117.488354</v>
      </c>
      <c r="M213">
        <v>117.51362899999999</v>
      </c>
      <c r="N213">
        <v>110.811111</v>
      </c>
      <c r="O213">
        <v>108.069756</v>
      </c>
      <c r="P213">
        <v>107.879498</v>
      </c>
      <c r="Q213">
        <v>118.71293799999999</v>
      </c>
      <c r="R213">
        <v>110.675</v>
      </c>
      <c r="S213">
        <v>107.748637</v>
      </c>
      <c r="T213">
        <v>115.418408</v>
      </c>
      <c r="U213">
        <v>108.900496</v>
      </c>
      <c r="V213">
        <v>89.829520000000002</v>
      </c>
      <c r="W213">
        <v>119.575</v>
      </c>
      <c r="X213">
        <v>124.00095399999999</v>
      </c>
      <c r="Y213">
        <v>90.930428000000006</v>
      </c>
      <c r="Z213">
        <v>109.00519199999999</v>
      </c>
      <c r="AA213">
        <v>125.02952999999999</v>
      </c>
    </row>
    <row r="214" spans="1:27" x14ac:dyDescent="0.2">
      <c r="A214">
        <v>118.466667</v>
      </c>
      <c r="B214">
        <v>118.6</v>
      </c>
      <c r="C214">
        <v>107.533333</v>
      </c>
      <c r="D214">
        <v>105</v>
      </c>
      <c r="E214">
        <v>105.719303</v>
      </c>
      <c r="F214">
        <v>106.655556</v>
      </c>
      <c r="G214">
        <v>112.63333299999999</v>
      </c>
      <c r="H214">
        <v>112.658867</v>
      </c>
      <c r="I214">
        <v>105.526381</v>
      </c>
      <c r="J214">
        <v>105.526667</v>
      </c>
      <c r="K214">
        <v>116.61666700000001</v>
      </c>
      <c r="L214">
        <v>117.283333</v>
      </c>
      <c r="M214">
        <v>117.555261</v>
      </c>
      <c r="N214">
        <v>118.36666700000001</v>
      </c>
      <c r="O214">
        <v>109.3</v>
      </c>
      <c r="P214">
        <v>107.97905299999999</v>
      </c>
      <c r="Q214">
        <v>110.608333</v>
      </c>
      <c r="R214">
        <v>108.87059499999999</v>
      </c>
      <c r="S214">
        <v>106.711281</v>
      </c>
      <c r="T214">
        <v>114.905539</v>
      </c>
      <c r="U214">
        <v>108.901906</v>
      </c>
      <c r="V214">
        <v>89.583332999999996</v>
      </c>
      <c r="W214">
        <v>115.415125</v>
      </c>
      <c r="X214">
        <v>109.89158999999999</v>
      </c>
      <c r="Y214">
        <v>83.191952999999998</v>
      </c>
      <c r="Z214">
        <v>112.067159</v>
      </c>
      <c r="AA214">
        <v>125.034322</v>
      </c>
    </row>
    <row r="215" spans="1:27" x14ac:dyDescent="0.2">
      <c r="A215">
        <v>118.80544999999999</v>
      </c>
      <c r="B215">
        <v>117.303</v>
      </c>
      <c r="C215">
        <v>104.166937</v>
      </c>
      <c r="D215">
        <v>104.333611</v>
      </c>
      <c r="E215">
        <v>104.933995</v>
      </c>
      <c r="F215">
        <v>105.783333</v>
      </c>
      <c r="G215">
        <v>112.716667</v>
      </c>
      <c r="H215">
        <v>109.274469</v>
      </c>
      <c r="I215">
        <v>105.57798200000001</v>
      </c>
      <c r="J215">
        <v>105.683638</v>
      </c>
      <c r="K215">
        <v>115.916872</v>
      </c>
      <c r="L215">
        <v>116.800556</v>
      </c>
      <c r="M215">
        <v>117.503473</v>
      </c>
      <c r="N215">
        <v>116.308333</v>
      </c>
      <c r="O215">
        <v>107.83035599999999</v>
      </c>
      <c r="P215">
        <v>108.22321599999999</v>
      </c>
      <c r="Q215">
        <v>111.49166700000001</v>
      </c>
      <c r="R215">
        <v>104.28360499999999</v>
      </c>
      <c r="S215">
        <v>107.021754</v>
      </c>
      <c r="T215">
        <v>115.565</v>
      </c>
      <c r="U215">
        <v>83.487844999999993</v>
      </c>
      <c r="V215">
        <v>89.344380000000001</v>
      </c>
      <c r="W215">
        <v>81.400452000000001</v>
      </c>
      <c r="X215">
        <v>83.543572999999995</v>
      </c>
      <c r="Y215">
        <v>81.663910000000001</v>
      </c>
      <c r="Z215">
        <v>109.70610000000001</v>
      </c>
      <c r="AA215">
        <v>124.066667</v>
      </c>
    </row>
    <row r="216" spans="1:27" x14ac:dyDescent="0.2">
      <c r="A216">
        <v>116.805049</v>
      </c>
      <c r="B216">
        <v>118.6</v>
      </c>
      <c r="C216">
        <v>104.18415899999999</v>
      </c>
      <c r="D216">
        <v>105.75</v>
      </c>
      <c r="E216">
        <v>105.77500000000001</v>
      </c>
      <c r="F216">
        <v>107.29472199999999</v>
      </c>
      <c r="G216">
        <v>112.837614</v>
      </c>
      <c r="H216">
        <v>103.291667</v>
      </c>
      <c r="I216">
        <v>105.47305299999999</v>
      </c>
      <c r="J216">
        <v>105.43343400000001</v>
      </c>
      <c r="K216">
        <v>115.207989</v>
      </c>
      <c r="L216">
        <v>108.016667</v>
      </c>
      <c r="M216">
        <v>117.56736600000001</v>
      </c>
      <c r="N216">
        <v>116.5</v>
      </c>
      <c r="O216">
        <v>110.283333</v>
      </c>
      <c r="P216">
        <v>107.05</v>
      </c>
      <c r="Q216">
        <v>112.684681</v>
      </c>
      <c r="R216">
        <v>110.100471</v>
      </c>
      <c r="S216">
        <v>106.183657</v>
      </c>
      <c r="T216">
        <v>114.981098</v>
      </c>
      <c r="U216">
        <v>114.679697</v>
      </c>
      <c r="V216">
        <v>112.412474</v>
      </c>
      <c r="W216">
        <v>87.716402000000002</v>
      </c>
      <c r="X216">
        <v>82.957599999999999</v>
      </c>
      <c r="Y216">
        <v>83.132681000000005</v>
      </c>
      <c r="Z216">
        <v>84.049616999999998</v>
      </c>
      <c r="AA216">
        <v>123.98096</v>
      </c>
    </row>
    <row r="217" spans="1:27" x14ac:dyDescent="0.2">
      <c r="A217">
        <v>118.533333</v>
      </c>
      <c r="B217">
        <v>119.401667</v>
      </c>
      <c r="C217">
        <v>104.450278</v>
      </c>
      <c r="D217">
        <v>106.083333</v>
      </c>
      <c r="E217">
        <v>104.470156</v>
      </c>
      <c r="F217">
        <v>107.708333</v>
      </c>
      <c r="G217">
        <v>104.490297</v>
      </c>
      <c r="H217">
        <v>105.966667</v>
      </c>
      <c r="I217">
        <v>105.860783</v>
      </c>
      <c r="J217">
        <v>105.421541</v>
      </c>
      <c r="K217">
        <v>115.17055000000001</v>
      </c>
      <c r="L217">
        <v>107.858333</v>
      </c>
      <c r="M217">
        <v>117.4</v>
      </c>
      <c r="N217">
        <v>116.56866100000001</v>
      </c>
      <c r="O217">
        <v>109.583333</v>
      </c>
      <c r="P217">
        <v>108.750424</v>
      </c>
      <c r="Q217">
        <v>110.25</v>
      </c>
      <c r="R217">
        <v>104.16693600000001</v>
      </c>
      <c r="S217">
        <v>108.517094</v>
      </c>
      <c r="T217">
        <v>108.60193</v>
      </c>
      <c r="U217">
        <v>114.688889</v>
      </c>
      <c r="V217">
        <v>112.619505</v>
      </c>
      <c r="W217">
        <v>90.642270999999994</v>
      </c>
      <c r="X217">
        <v>82.898332999999994</v>
      </c>
      <c r="Y217">
        <v>124.00095399999999</v>
      </c>
      <c r="Z217">
        <v>84.076592000000005</v>
      </c>
      <c r="AA217">
        <v>93.767611000000002</v>
      </c>
    </row>
    <row r="218" spans="1:27" x14ac:dyDescent="0.2">
      <c r="A218">
        <v>117.816667</v>
      </c>
      <c r="B218">
        <v>117.916667</v>
      </c>
      <c r="C218">
        <v>119.61666700000001</v>
      </c>
      <c r="D218">
        <v>109.530097</v>
      </c>
      <c r="E218">
        <v>107.22499999999999</v>
      </c>
      <c r="F218">
        <v>107.63333299999999</v>
      </c>
      <c r="G218">
        <v>107.291667</v>
      </c>
      <c r="H218">
        <v>105.443333</v>
      </c>
      <c r="I218">
        <v>105.29801500000001</v>
      </c>
      <c r="J218">
        <v>105.526381</v>
      </c>
      <c r="K218">
        <v>115.99166700000001</v>
      </c>
      <c r="L218">
        <v>91.25</v>
      </c>
      <c r="M218">
        <v>117.392349</v>
      </c>
      <c r="N218">
        <v>115.333333</v>
      </c>
      <c r="O218">
        <v>104.63333299999999</v>
      </c>
      <c r="P218">
        <v>108.182316</v>
      </c>
      <c r="Q218">
        <v>108.759929</v>
      </c>
      <c r="R218">
        <v>103.566918</v>
      </c>
      <c r="S218">
        <v>109.750451</v>
      </c>
      <c r="T218">
        <v>108.40144100000001</v>
      </c>
      <c r="U218">
        <v>114.734019</v>
      </c>
      <c r="V218">
        <v>112.10208299999999</v>
      </c>
      <c r="W218">
        <v>89.829520000000002</v>
      </c>
      <c r="X218">
        <v>119.63333299999999</v>
      </c>
      <c r="Y218">
        <v>109.89158999999999</v>
      </c>
      <c r="Z218">
        <v>83.767187000000007</v>
      </c>
      <c r="AA218">
        <v>109.00519199999999</v>
      </c>
    </row>
    <row r="219" spans="1:27" x14ac:dyDescent="0.2">
      <c r="A219">
        <v>118.355467</v>
      </c>
      <c r="B219">
        <v>118.466667</v>
      </c>
      <c r="C219">
        <v>118.518916</v>
      </c>
      <c r="D219">
        <v>106.21699</v>
      </c>
      <c r="E219">
        <v>105.27333299999999</v>
      </c>
      <c r="F219">
        <v>105.95</v>
      </c>
      <c r="G219">
        <v>105.276196</v>
      </c>
      <c r="H219">
        <v>108.563889</v>
      </c>
      <c r="I219">
        <v>105.916487</v>
      </c>
      <c r="J219">
        <v>105.57798200000001</v>
      </c>
      <c r="K219">
        <v>116.038588</v>
      </c>
      <c r="L219">
        <v>116.190569</v>
      </c>
      <c r="M219">
        <v>117.554782</v>
      </c>
      <c r="N219">
        <v>115.997392</v>
      </c>
      <c r="O219">
        <v>112.667199</v>
      </c>
      <c r="P219">
        <v>108.816667</v>
      </c>
      <c r="Q219">
        <v>107.879498</v>
      </c>
      <c r="R219">
        <v>110.6</v>
      </c>
      <c r="S219">
        <v>110.166667</v>
      </c>
      <c r="T219">
        <v>107.748637</v>
      </c>
      <c r="U219">
        <v>115.418408</v>
      </c>
      <c r="V219">
        <v>108.900496</v>
      </c>
      <c r="W219">
        <v>89.583332999999996</v>
      </c>
      <c r="X219">
        <v>119.461389</v>
      </c>
      <c r="Y219">
        <v>83.543572999999995</v>
      </c>
      <c r="Z219">
        <v>94.691666999999995</v>
      </c>
      <c r="AA219">
        <v>112.067159</v>
      </c>
    </row>
    <row r="220" spans="1:27" x14ac:dyDescent="0.2">
      <c r="A220">
        <v>118.263243</v>
      </c>
      <c r="B220">
        <v>118.80544999999999</v>
      </c>
      <c r="C220">
        <v>118.55</v>
      </c>
      <c r="D220">
        <v>106.172691</v>
      </c>
      <c r="E220">
        <v>104.97361100000001</v>
      </c>
      <c r="F220">
        <v>106.9</v>
      </c>
      <c r="G220">
        <v>105.10894399999999</v>
      </c>
      <c r="H220">
        <v>108.52516799999999</v>
      </c>
      <c r="I220">
        <v>112.658867</v>
      </c>
      <c r="J220">
        <v>105.47305299999999</v>
      </c>
      <c r="K220">
        <v>107.595</v>
      </c>
      <c r="L220">
        <v>116.608333</v>
      </c>
      <c r="M220">
        <v>117.355422</v>
      </c>
      <c r="N220">
        <v>114.74772</v>
      </c>
      <c r="O220">
        <v>103.359443</v>
      </c>
      <c r="P220">
        <v>108.069756</v>
      </c>
      <c r="Q220">
        <v>107.97905299999999</v>
      </c>
      <c r="R220">
        <v>118.71293799999999</v>
      </c>
      <c r="S220">
        <v>110.675</v>
      </c>
      <c r="T220">
        <v>106.711281</v>
      </c>
      <c r="U220">
        <v>114.905539</v>
      </c>
      <c r="V220">
        <v>108.901906</v>
      </c>
      <c r="W220">
        <v>89.344380000000001</v>
      </c>
      <c r="X220">
        <v>119.35</v>
      </c>
      <c r="Y220">
        <v>82.957599999999999</v>
      </c>
      <c r="Z220">
        <v>90.930428000000006</v>
      </c>
      <c r="AA220">
        <v>109.70610000000001</v>
      </c>
    </row>
    <row r="221" spans="1:27" x14ac:dyDescent="0.2">
      <c r="A221">
        <v>118.566667</v>
      </c>
      <c r="B221">
        <v>116.805049</v>
      </c>
      <c r="C221">
        <v>118.75</v>
      </c>
      <c r="D221">
        <v>105.16911500000001</v>
      </c>
      <c r="E221">
        <v>105</v>
      </c>
      <c r="F221">
        <v>104.070492</v>
      </c>
      <c r="G221">
        <v>105.100291</v>
      </c>
      <c r="H221">
        <v>112.8</v>
      </c>
      <c r="I221">
        <v>109.274469</v>
      </c>
      <c r="J221">
        <v>105.860783</v>
      </c>
      <c r="K221">
        <v>107.331653</v>
      </c>
      <c r="L221">
        <v>115.854167</v>
      </c>
      <c r="M221">
        <v>117.367356</v>
      </c>
      <c r="N221">
        <v>111.334722</v>
      </c>
      <c r="O221">
        <v>110.811111</v>
      </c>
      <c r="P221">
        <v>109.3</v>
      </c>
      <c r="Q221">
        <v>108.22321599999999</v>
      </c>
      <c r="R221">
        <v>110.608333</v>
      </c>
      <c r="S221">
        <v>108.87059499999999</v>
      </c>
      <c r="T221">
        <v>107.021754</v>
      </c>
      <c r="U221">
        <v>115.565</v>
      </c>
      <c r="V221">
        <v>83.487844999999993</v>
      </c>
      <c r="W221">
        <v>112.412474</v>
      </c>
      <c r="X221">
        <v>119.575</v>
      </c>
      <c r="Y221">
        <v>82.898332999999994</v>
      </c>
      <c r="Z221">
        <v>83.191952999999998</v>
      </c>
      <c r="AA221">
        <v>84.049616999999998</v>
      </c>
    </row>
    <row r="222" spans="1:27" x14ac:dyDescent="0.2">
      <c r="A222">
        <v>118.75</v>
      </c>
      <c r="B222">
        <v>118.533333</v>
      </c>
      <c r="C222">
        <v>118.6</v>
      </c>
      <c r="D222">
        <v>107.533333</v>
      </c>
      <c r="E222">
        <v>104.333611</v>
      </c>
      <c r="F222">
        <v>104.750281</v>
      </c>
      <c r="G222">
        <v>107.074138</v>
      </c>
      <c r="H222">
        <v>112.63333299999999</v>
      </c>
      <c r="I222">
        <v>103.291667</v>
      </c>
      <c r="J222">
        <v>105.29801500000001</v>
      </c>
      <c r="K222">
        <v>108.050833</v>
      </c>
      <c r="L222">
        <v>116.83913800000001</v>
      </c>
      <c r="M222">
        <v>117.488354</v>
      </c>
      <c r="N222">
        <v>117.500696</v>
      </c>
      <c r="O222">
        <v>118.36666700000001</v>
      </c>
      <c r="P222">
        <v>107.83035599999999</v>
      </c>
      <c r="Q222">
        <v>107.05</v>
      </c>
      <c r="R222">
        <v>111.49166700000001</v>
      </c>
      <c r="S222">
        <v>104.28360499999999</v>
      </c>
      <c r="T222">
        <v>106.183657</v>
      </c>
      <c r="U222">
        <v>114.981098</v>
      </c>
      <c r="V222">
        <v>114.679697</v>
      </c>
      <c r="W222">
        <v>112.619505</v>
      </c>
      <c r="X222">
        <v>115.415125</v>
      </c>
      <c r="Y222">
        <v>119.63333299999999</v>
      </c>
      <c r="Z222">
        <v>81.663910000000001</v>
      </c>
      <c r="AA222">
        <v>84.076592000000005</v>
      </c>
    </row>
    <row r="223" spans="1:27" x14ac:dyDescent="0.2">
      <c r="A223">
        <v>118.033333</v>
      </c>
      <c r="B223">
        <v>117.816667</v>
      </c>
      <c r="C223">
        <v>117.303</v>
      </c>
      <c r="D223">
        <v>104.166937</v>
      </c>
      <c r="E223">
        <v>105.75</v>
      </c>
      <c r="F223">
        <v>103.766667</v>
      </c>
      <c r="G223">
        <v>107.708333</v>
      </c>
      <c r="H223">
        <v>112.716667</v>
      </c>
      <c r="I223">
        <v>105.966667</v>
      </c>
      <c r="J223">
        <v>105.916487</v>
      </c>
      <c r="K223">
        <v>107.948656</v>
      </c>
      <c r="L223">
        <v>116.61666700000001</v>
      </c>
      <c r="M223">
        <v>117.283333</v>
      </c>
      <c r="N223">
        <v>117.51362899999999</v>
      </c>
      <c r="O223">
        <v>116.308333</v>
      </c>
      <c r="P223">
        <v>110.283333</v>
      </c>
      <c r="Q223">
        <v>108.750424</v>
      </c>
      <c r="R223">
        <v>112.684681</v>
      </c>
      <c r="S223">
        <v>110.100471</v>
      </c>
      <c r="T223">
        <v>108.517094</v>
      </c>
      <c r="U223">
        <v>108.60193</v>
      </c>
      <c r="V223">
        <v>114.688889</v>
      </c>
      <c r="W223">
        <v>112.10208299999999</v>
      </c>
      <c r="X223">
        <v>81.400452000000001</v>
      </c>
      <c r="Y223">
        <v>119.461389</v>
      </c>
      <c r="Z223">
        <v>83.132681000000005</v>
      </c>
      <c r="AA223">
        <v>83.767187000000007</v>
      </c>
    </row>
    <row r="224" spans="1:27" x14ac:dyDescent="0.2">
      <c r="A224">
        <v>118.2</v>
      </c>
      <c r="B224">
        <v>118.355467</v>
      </c>
      <c r="C224">
        <v>118.6</v>
      </c>
      <c r="D224">
        <v>104.18415899999999</v>
      </c>
      <c r="E224">
        <v>106.083333</v>
      </c>
      <c r="F224">
        <v>105.141667</v>
      </c>
      <c r="G224">
        <v>107.65</v>
      </c>
      <c r="H224">
        <v>104.490297</v>
      </c>
      <c r="I224">
        <v>105.443333</v>
      </c>
      <c r="J224">
        <v>112.658867</v>
      </c>
      <c r="K224">
        <v>105.526667</v>
      </c>
      <c r="L224">
        <v>115.916872</v>
      </c>
      <c r="M224">
        <v>116.800556</v>
      </c>
      <c r="N224">
        <v>117.555261</v>
      </c>
      <c r="O224">
        <v>116.5</v>
      </c>
      <c r="P224">
        <v>109.583333</v>
      </c>
      <c r="Q224">
        <v>108.182316</v>
      </c>
      <c r="R224">
        <v>110.25</v>
      </c>
      <c r="S224">
        <v>104.16693600000001</v>
      </c>
      <c r="T224">
        <v>109.750451</v>
      </c>
      <c r="U224">
        <v>108.40144100000001</v>
      </c>
      <c r="V224">
        <v>114.734019</v>
      </c>
      <c r="W224">
        <v>108.900496</v>
      </c>
      <c r="X224">
        <v>87.716402000000002</v>
      </c>
      <c r="Y224">
        <v>119.35</v>
      </c>
      <c r="Z224">
        <v>82.425994000000003</v>
      </c>
      <c r="AA224">
        <v>94.691666999999995</v>
      </c>
    </row>
    <row r="225" spans="1:27" x14ac:dyDescent="0.2">
      <c r="A225">
        <v>118.75</v>
      </c>
      <c r="B225">
        <v>118.263243</v>
      </c>
      <c r="C225">
        <v>119.401667</v>
      </c>
      <c r="D225">
        <v>104.450278</v>
      </c>
      <c r="E225">
        <v>106.21699</v>
      </c>
      <c r="F225">
        <v>105.407619</v>
      </c>
      <c r="G225">
        <v>107.825</v>
      </c>
      <c r="H225">
        <v>107.291667</v>
      </c>
      <c r="I225">
        <v>108.563889</v>
      </c>
      <c r="J225">
        <v>109.274469</v>
      </c>
      <c r="K225">
        <v>105.683638</v>
      </c>
      <c r="L225">
        <v>115.207989</v>
      </c>
      <c r="M225">
        <v>108.016667</v>
      </c>
      <c r="N225">
        <v>117.503473</v>
      </c>
      <c r="O225">
        <v>116.56866100000001</v>
      </c>
      <c r="P225">
        <v>104.63333299999999</v>
      </c>
      <c r="Q225">
        <v>108.816667</v>
      </c>
      <c r="R225">
        <v>108.759929</v>
      </c>
      <c r="S225">
        <v>103.566918</v>
      </c>
      <c r="T225">
        <v>110.166667</v>
      </c>
      <c r="U225">
        <v>107.748637</v>
      </c>
      <c r="V225">
        <v>115.418408</v>
      </c>
      <c r="W225">
        <v>108.901906</v>
      </c>
      <c r="X225">
        <v>90.642270999999994</v>
      </c>
      <c r="Y225">
        <v>119.575</v>
      </c>
      <c r="Z225">
        <v>124.00095399999999</v>
      </c>
      <c r="AA225">
        <v>90.930428000000006</v>
      </c>
    </row>
    <row r="226" spans="1:27" x14ac:dyDescent="0.2">
      <c r="A226">
        <v>118.85</v>
      </c>
      <c r="B226">
        <v>118.566667</v>
      </c>
      <c r="C226">
        <v>117.916667</v>
      </c>
      <c r="D226">
        <v>119.61666700000001</v>
      </c>
      <c r="E226">
        <v>106.172691</v>
      </c>
      <c r="F226">
        <v>104.800282</v>
      </c>
      <c r="G226">
        <v>106.655556</v>
      </c>
      <c r="H226">
        <v>105.276196</v>
      </c>
      <c r="I226">
        <v>108.52516799999999</v>
      </c>
      <c r="J226">
        <v>103.291667</v>
      </c>
      <c r="K226">
        <v>105.43343400000001</v>
      </c>
      <c r="L226">
        <v>115.17055000000001</v>
      </c>
      <c r="M226">
        <v>107.858333</v>
      </c>
      <c r="N226">
        <v>117.56736600000001</v>
      </c>
      <c r="O226">
        <v>115.333333</v>
      </c>
      <c r="P226">
        <v>112.667199</v>
      </c>
      <c r="Q226">
        <v>108.069756</v>
      </c>
      <c r="R226">
        <v>107.879498</v>
      </c>
      <c r="S226">
        <v>110.6</v>
      </c>
      <c r="T226">
        <v>110.675</v>
      </c>
      <c r="U226">
        <v>106.711281</v>
      </c>
      <c r="V226">
        <v>114.905539</v>
      </c>
      <c r="W226">
        <v>83.487844999999993</v>
      </c>
      <c r="X226">
        <v>89.829520000000002</v>
      </c>
      <c r="Y226">
        <v>115.415125</v>
      </c>
      <c r="Z226">
        <v>109.89158999999999</v>
      </c>
      <c r="AA226">
        <v>83.191952999999998</v>
      </c>
    </row>
    <row r="227" spans="1:27" x14ac:dyDescent="0.2">
      <c r="A227">
        <v>118.86666700000001</v>
      </c>
      <c r="B227">
        <v>118.75</v>
      </c>
      <c r="C227">
        <v>118.466667</v>
      </c>
      <c r="D227">
        <v>118.518916</v>
      </c>
      <c r="E227">
        <v>105.16911500000001</v>
      </c>
      <c r="F227">
        <v>106.10158199999999</v>
      </c>
      <c r="G227">
        <v>105.783333</v>
      </c>
      <c r="H227">
        <v>105.10894399999999</v>
      </c>
      <c r="I227">
        <v>112.8</v>
      </c>
      <c r="J227">
        <v>105.966667</v>
      </c>
      <c r="K227">
        <v>105.421541</v>
      </c>
      <c r="L227">
        <v>115.99166700000001</v>
      </c>
      <c r="M227">
        <v>91.25</v>
      </c>
      <c r="N227">
        <v>117.4</v>
      </c>
      <c r="O227">
        <v>115.997392</v>
      </c>
      <c r="P227">
        <v>103.359443</v>
      </c>
      <c r="Q227">
        <v>109.3</v>
      </c>
      <c r="R227">
        <v>107.97905299999999</v>
      </c>
      <c r="S227">
        <v>118.71293799999999</v>
      </c>
      <c r="T227">
        <v>108.87059499999999</v>
      </c>
      <c r="U227">
        <v>107.021754</v>
      </c>
      <c r="V227">
        <v>115.565</v>
      </c>
      <c r="W227">
        <v>114.679697</v>
      </c>
      <c r="X227">
        <v>89.583332999999996</v>
      </c>
      <c r="Y227">
        <v>81.400452000000001</v>
      </c>
      <c r="Z227">
        <v>83.543572999999995</v>
      </c>
      <c r="AA227">
        <v>81.663910000000001</v>
      </c>
    </row>
    <row r="228" spans="1:27" x14ac:dyDescent="0.2">
      <c r="A228">
        <v>118.25</v>
      </c>
      <c r="B228">
        <v>118.033333</v>
      </c>
      <c r="C228">
        <v>118.80544999999999</v>
      </c>
      <c r="D228">
        <v>118.55</v>
      </c>
      <c r="E228">
        <v>107.533333</v>
      </c>
      <c r="F228">
        <v>104.68556599999999</v>
      </c>
      <c r="G228">
        <v>107.29472199999999</v>
      </c>
      <c r="H228">
        <v>105.100291</v>
      </c>
      <c r="I228">
        <v>112.63333299999999</v>
      </c>
      <c r="J228">
        <v>105.443333</v>
      </c>
      <c r="K228">
        <v>105.526381</v>
      </c>
      <c r="L228">
        <v>116.038588</v>
      </c>
      <c r="M228">
        <v>116.190569</v>
      </c>
      <c r="N228">
        <v>117.392349</v>
      </c>
      <c r="O228">
        <v>114.74772</v>
      </c>
      <c r="P228">
        <v>110.811111</v>
      </c>
      <c r="Q228">
        <v>107.83035599999999</v>
      </c>
      <c r="R228">
        <v>108.22321599999999</v>
      </c>
      <c r="S228">
        <v>110.608333</v>
      </c>
      <c r="T228">
        <v>104.28360499999999</v>
      </c>
      <c r="U228">
        <v>106.183657</v>
      </c>
      <c r="V228">
        <v>114.981098</v>
      </c>
      <c r="W228">
        <v>114.688889</v>
      </c>
      <c r="X228">
        <v>89.344380000000001</v>
      </c>
      <c r="Y228">
        <v>87.716402000000002</v>
      </c>
      <c r="Z228">
        <v>82.957599999999999</v>
      </c>
      <c r="AA228">
        <v>83.132681000000005</v>
      </c>
    </row>
    <row r="229" spans="1:27" x14ac:dyDescent="0.2">
      <c r="A229">
        <v>116.833994</v>
      </c>
      <c r="B229">
        <v>118.2</v>
      </c>
      <c r="C229">
        <v>116.805049</v>
      </c>
      <c r="D229">
        <v>118.75</v>
      </c>
      <c r="E229">
        <v>104.166937</v>
      </c>
      <c r="F229">
        <v>105.011657</v>
      </c>
      <c r="G229">
        <v>107.708333</v>
      </c>
      <c r="H229">
        <v>107.074138</v>
      </c>
      <c r="I229">
        <v>112.716667</v>
      </c>
      <c r="J229">
        <v>108.563889</v>
      </c>
      <c r="K229">
        <v>105.57798200000001</v>
      </c>
      <c r="L229">
        <v>107.595</v>
      </c>
      <c r="M229">
        <v>116.608333</v>
      </c>
      <c r="N229">
        <v>117.554782</v>
      </c>
      <c r="O229">
        <v>111.334722</v>
      </c>
      <c r="P229">
        <v>116.308333</v>
      </c>
      <c r="Q229">
        <v>110.283333</v>
      </c>
      <c r="R229">
        <v>107.05</v>
      </c>
      <c r="S229">
        <v>111.49166700000001</v>
      </c>
      <c r="T229">
        <v>110.100471</v>
      </c>
      <c r="U229">
        <v>108.517094</v>
      </c>
      <c r="V229">
        <v>77.324594000000005</v>
      </c>
      <c r="W229">
        <v>114.734019</v>
      </c>
      <c r="X229">
        <v>112.412474</v>
      </c>
      <c r="Y229">
        <v>90.642270999999994</v>
      </c>
      <c r="Z229">
        <v>82.898332999999994</v>
      </c>
      <c r="AA229">
        <v>82.425994000000003</v>
      </c>
    </row>
    <row r="230" spans="1:27" x14ac:dyDescent="0.2">
      <c r="A230">
        <v>118.573964</v>
      </c>
      <c r="B230">
        <v>118.75</v>
      </c>
      <c r="C230">
        <v>118.533333</v>
      </c>
      <c r="D230">
        <v>118.6</v>
      </c>
      <c r="E230">
        <v>104.18415899999999</v>
      </c>
      <c r="F230">
        <v>105.719303</v>
      </c>
      <c r="G230">
        <v>107.63333299999999</v>
      </c>
      <c r="H230">
        <v>107.708333</v>
      </c>
      <c r="I230">
        <v>104.490297</v>
      </c>
      <c r="J230">
        <v>108.52516799999999</v>
      </c>
      <c r="K230">
        <v>105.47305299999999</v>
      </c>
      <c r="L230">
        <v>107.331653</v>
      </c>
      <c r="M230">
        <v>115.854167</v>
      </c>
      <c r="N230">
        <v>117.355422</v>
      </c>
      <c r="O230">
        <v>117.500696</v>
      </c>
      <c r="P230">
        <v>116.5</v>
      </c>
      <c r="Q230">
        <v>109.583333</v>
      </c>
      <c r="R230">
        <v>108.750424</v>
      </c>
      <c r="S230">
        <v>112.684681</v>
      </c>
      <c r="T230">
        <v>104.16693600000001</v>
      </c>
      <c r="U230">
        <v>109.750451</v>
      </c>
      <c r="V230">
        <v>108.60193</v>
      </c>
      <c r="W230">
        <v>115.418408</v>
      </c>
      <c r="X230">
        <v>112.619505</v>
      </c>
      <c r="Y230">
        <v>89.829520000000002</v>
      </c>
      <c r="Z230">
        <v>119.63333299999999</v>
      </c>
      <c r="AA230">
        <v>124.00095399999999</v>
      </c>
    </row>
    <row r="231" spans="1:27" x14ac:dyDescent="0.2">
      <c r="A231">
        <v>117.033333</v>
      </c>
      <c r="B231">
        <v>118.85</v>
      </c>
      <c r="C231">
        <v>117.816667</v>
      </c>
      <c r="D231">
        <v>117.303</v>
      </c>
      <c r="E231">
        <v>104.450278</v>
      </c>
      <c r="F231">
        <v>104.933995</v>
      </c>
      <c r="G231">
        <v>105.95</v>
      </c>
      <c r="H231">
        <v>107.65</v>
      </c>
      <c r="I231">
        <v>107.291667</v>
      </c>
      <c r="J231">
        <v>112.8</v>
      </c>
      <c r="K231">
        <v>105.860783</v>
      </c>
      <c r="L231">
        <v>108.050833</v>
      </c>
      <c r="M231">
        <v>116.83913800000001</v>
      </c>
      <c r="N231">
        <v>117.488354</v>
      </c>
      <c r="O231">
        <v>117.555261</v>
      </c>
      <c r="P231">
        <v>116.56866100000001</v>
      </c>
      <c r="Q231">
        <v>104.63333299999999</v>
      </c>
      <c r="R231">
        <v>108.182316</v>
      </c>
      <c r="S231">
        <v>110.25</v>
      </c>
      <c r="T231">
        <v>103.566918</v>
      </c>
      <c r="U231">
        <v>110.166667</v>
      </c>
      <c r="V231">
        <v>108.40144100000001</v>
      </c>
      <c r="W231">
        <v>114.905539</v>
      </c>
      <c r="X231">
        <v>112.10208299999999</v>
      </c>
      <c r="Y231">
        <v>89.583332999999996</v>
      </c>
      <c r="Z231">
        <v>119.461389</v>
      </c>
      <c r="AA231">
        <v>109.89158999999999</v>
      </c>
    </row>
    <row r="232" spans="1:27" x14ac:dyDescent="0.2">
      <c r="A232">
        <v>118.15</v>
      </c>
      <c r="B232">
        <v>118.86666700000001</v>
      </c>
      <c r="C232">
        <v>118.355467</v>
      </c>
      <c r="D232">
        <v>118.6</v>
      </c>
      <c r="E232">
        <v>118.518916</v>
      </c>
      <c r="F232">
        <v>105.77500000000001</v>
      </c>
      <c r="G232">
        <v>106.9</v>
      </c>
      <c r="H232">
        <v>107.825</v>
      </c>
      <c r="I232">
        <v>105.276196</v>
      </c>
      <c r="J232">
        <v>112.63333299999999</v>
      </c>
      <c r="K232">
        <v>105.29801500000001</v>
      </c>
      <c r="L232">
        <v>107.948656</v>
      </c>
      <c r="M232">
        <v>116.61666700000001</v>
      </c>
      <c r="N232">
        <v>117.283333</v>
      </c>
      <c r="O232">
        <v>117.503473</v>
      </c>
      <c r="P232">
        <v>115.333333</v>
      </c>
      <c r="Q232">
        <v>112.667199</v>
      </c>
      <c r="R232">
        <v>108.816667</v>
      </c>
      <c r="S232">
        <v>108.759929</v>
      </c>
      <c r="T232">
        <v>110.6</v>
      </c>
      <c r="U232">
        <v>110.675</v>
      </c>
      <c r="V232">
        <v>107.748637</v>
      </c>
      <c r="W232">
        <v>115.565</v>
      </c>
      <c r="X232">
        <v>108.900496</v>
      </c>
      <c r="Y232">
        <v>89.344380000000001</v>
      </c>
      <c r="Z232">
        <v>119.35</v>
      </c>
      <c r="AA232">
        <v>83.543572999999995</v>
      </c>
    </row>
    <row r="233" spans="1:27" x14ac:dyDescent="0.2">
      <c r="A233">
        <v>105.650312</v>
      </c>
      <c r="B233">
        <v>118.25</v>
      </c>
      <c r="C233">
        <v>118.263243</v>
      </c>
      <c r="D233">
        <v>119.401667</v>
      </c>
      <c r="E233">
        <v>118.55</v>
      </c>
      <c r="F233">
        <v>104.470156</v>
      </c>
      <c r="G233">
        <v>104.070492</v>
      </c>
      <c r="H233">
        <v>106.655556</v>
      </c>
      <c r="I233">
        <v>105.10894399999999</v>
      </c>
      <c r="J233">
        <v>112.716667</v>
      </c>
      <c r="K233">
        <v>105.916487</v>
      </c>
      <c r="L233">
        <v>105.526667</v>
      </c>
      <c r="M233">
        <v>115.916872</v>
      </c>
      <c r="N233">
        <v>116.800556</v>
      </c>
      <c r="O233">
        <v>117.56736600000001</v>
      </c>
      <c r="P233">
        <v>115.997392</v>
      </c>
      <c r="Q233">
        <v>103.359443</v>
      </c>
      <c r="R233">
        <v>108.069756</v>
      </c>
      <c r="S233">
        <v>107.879498</v>
      </c>
      <c r="T233">
        <v>118.71293799999999</v>
      </c>
      <c r="U233">
        <v>108.87059499999999</v>
      </c>
      <c r="V233">
        <v>106.711281</v>
      </c>
      <c r="W233">
        <v>114.981098</v>
      </c>
      <c r="X233">
        <v>108.901906</v>
      </c>
      <c r="Y233">
        <v>112.412474</v>
      </c>
      <c r="Z233">
        <v>119.575</v>
      </c>
      <c r="AA233">
        <v>82.957599999999999</v>
      </c>
    </row>
    <row r="234" spans="1:27" x14ac:dyDescent="0.2">
      <c r="A234">
        <v>125.02731900000001</v>
      </c>
      <c r="B234">
        <v>116.833994</v>
      </c>
      <c r="C234">
        <v>118.566667</v>
      </c>
      <c r="D234">
        <v>117.916667</v>
      </c>
      <c r="E234">
        <v>118.75</v>
      </c>
      <c r="F234">
        <v>107.22499999999999</v>
      </c>
      <c r="G234">
        <v>104.750281</v>
      </c>
      <c r="H234">
        <v>105.783333</v>
      </c>
      <c r="I234">
        <v>105.100291</v>
      </c>
      <c r="J234">
        <v>104.490297</v>
      </c>
      <c r="K234">
        <v>112.658867</v>
      </c>
      <c r="L234">
        <v>105.683638</v>
      </c>
      <c r="M234">
        <v>115.207989</v>
      </c>
      <c r="N234">
        <v>108.016667</v>
      </c>
      <c r="O234">
        <v>117.4</v>
      </c>
      <c r="P234">
        <v>114.74772</v>
      </c>
      <c r="Q234">
        <v>110.811111</v>
      </c>
      <c r="R234">
        <v>109.3</v>
      </c>
      <c r="S234">
        <v>107.97905299999999</v>
      </c>
      <c r="T234">
        <v>110.608333</v>
      </c>
      <c r="U234">
        <v>104.28360499999999</v>
      </c>
      <c r="V234">
        <v>107.021754</v>
      </c>
      <c r="W234">
        <v>77.324594000000005</v>
      </c>
      <c r="X234">
        <v>83.487844999999993</v>
      </c>
      <c r="Y234">
        <v>112.619505</v>
      </c>
      <c r="Z234">
        <v>115.415125</v>
      </c>
      <c r="AA234">
        <v>82.898332999999994</v>
      </c>
    </row>
    <row r="235" spans="1:27" x14ac:dyDescent="0.2">
      <c r="A235">
        <v>125.22757300000001</v>
      </c>
      <c r="B235">
        <v>118.573964</v>
      </c>
      <c r="C235">
        <v>118.75</v>
      </c>
      <c r="D235">
        <v>118.466667</v>
      </c>
      <c r="E235">
        <v>118.6</v>
      </c>
      <c r="F235">
        <v>105.27333299999999</v>
      </c>
      <c r="G235">
        <v>103.766667</v>
      </c>
      <c r="H235">
        <v>107.29472199999999</v>
      </c>
      <c r="I235">
        <v>107.074138</v>
      </c>
      <c r="J235">
        <v>107.291667</v>
      </c>
      <c r="K235">
        <v>109.274469</v>
      </c>
      <c r="L235">
        <v>105.43343400000001</v>
      </c>
      <c r="M235">
        <v>115.17055000000001</v>
      </c>
      <c r="N235">
        <v>107.858333</v>
      </c>
      <c r="O235">
        <v>117.392349</v>
      </c>
      <c r="P235">
        <v>111.334722</v>
      </c>
      <c r="Q235">
        <v>116.308333</v>
      </c>
      <c r="R235">
        <v>107.83035599999999</v>
      </c>
      <c r="S235">
        <v>108.22321599999999</v>
      </c>
      <c r="T235">
        <v>111.49166700000001</v>
      </c>
      <c r="U235">
        <v>110.100471</v>
      </c>
      <c r="V235">
        <v>106.183657</v>
      </c>
      <c r="W235">
        <v>108.60193</v>
      </c>
      <c r="X235">
        <v>114.679697</v>
      </c>
      <c r="Y235">
        <v>112.10208299999999</v>
      </c>
      <c r="Z235">
        <v>81.400452000000001</v>
      </c>
      <c r="AA235">
        <v>119.63333299999999</v>
      </c>
    </row>
    <row r="236" spans="1:27" x14ac:dyDescent="0.2">
      <c r="A236">
        <v>125.851038</v>
      </c>
      <c r="B236">
        <v>117.033333</v>
      </c>
      <c r="C236">
        <v>118.033333</v>
      </c>
      <c r="D236">
        <v>118.80544999999999</v>
      </c>
      <c r="E236">
        <v>117.303</v>
      </c>
      <c r="F236">
        <v>104.97361100000001</v>
      </c>
      <c r="G236">
        <v>105.141667</v>
      </c>
      <c r="H236">
        <v>107.708333</v>
      </c>
      <c r="I236">
        <v>107.708333</v>
      </c>
      <c r="J236">
        <v>105.276196</v>
      </c>
      <c r="K236">
        <v>103.291667</v>
      </c>
      <c r="L236">
        <v>105.421541</v>
      </c>
      <c r="M236">
        <v>115.99166700000001</v>
      </c>
      <c r="N236">
        <v>91.25</v>
      </c>
      <c r="O236">
        <v>117.554782</v>
      </c>
      <c r="P236">
        <v>117.500696</v>
      </c>
      <c r="Q236">
        <v>116.5</v>
      </c>
      <c r="R236">
        <v>110.283333</v>
      </c>
      <c r="S236">
        <v>107.05</v>
      </c>
      <c r="T236">
        <v>112.684681</v>
      </c>
      <c r="U236">
        <v>104.16693600000001</v>
      </c>
      <c r="V236">
        <v>108.517094</v>
      </c>
      <c r="W236">
        <v>108.40144100000001</v>
      </c>
      <c r="X236">
        <v>114.688889</v>
      </c>
      <c r="Y236">
        <v>108.900496</v>
      </c>
      <c r="Z236">
        <v>87.716402000000002</v>
      </c>
      <c r="AA236">
        <v>119.461389</v>
      </c>
    </row>
    <row r="237" spans="1:27" x14ac:dyDescent="0.2">
      <c r="A237">
        <v>125.433333</v>
      </c>
      <c r="B237">
        <v>118.15</v>
      </c>
      <c r="C237">
        <v>118.2</v>
      </c>
      <c r="D237">
        <v>116.805049</v>
      </c>
      <c r="E237">
        <v>118.6</v>
      </c>
      <c r="F237">
        <v>105</v>
      </c>
      <c r="G237">
        <v>105.407619</v>
      </c>
      <c r="H237">
        <v>107.63333299999999</v>
      </c>
      <c r="I237">
        <v>107.65</v>
      </c>
      <c r="J237">
        <v>105.10894399999999</v>
      </c>
      <c r="K237">
        <v>105.966667</v>
      </c>
      <c r="L237">
        <v>105.526381</v>
      </c>
      <c r="M237">
        <v>116.038588</v>
      </c>
      <c r="N237">
        <v>116.190569</v>
      </c>
      <c r="O237">
        <v>117.355422</v>
      </c>
      <c r="P237">
        <v>117.555261</v>
      </c>
      <c r="Q237">
        <v>116.56866100000001</v>
      </c>
      <c r="R237">
        <v>109.583333</v>
      </c>
      <c r="S237">
        <v>108.750424</v>
      </c>
      <c r="T237">
        <v>110.25</v>
      </c>
      <c r="U237">
        <v>103.566918</v>
      </c>
      <c r="V237">
        <v>109.750451</v>
      </c>
      <c r="W237">
        <v>107.748637</v>
      </c>
      <c r="X237">
        <v>114.734019</v>
      </c>
      <c r="Y237">
        <v>108.901906</v>
      </c>
      <c r="Z237">
        <v>90.642270999999994</v>
      </c>
      <c r="AA237">
        <v>119.35</v>
      </c>
    </row>
    <row r="238" spans="1:27" x14ac:dyDescent="0.2">
      <c r="A238">
        <v>126.108054</v>
      </c>
      <c r="B238">
        <v>105.650312</v>
      </c>
      <c r="C238">
        <v>118.75</v>
      </c>
      <c r="D238">
        <v>118.533333</v>
      </c>
      <c r="E238">
        <v>119.401667</v>
      </c>
      <c r="F238">
        <v>104.333611</v>
      </c>
      <c r="G238">
        <v>104.800282</v>
      </c>
      <c r="H238">
        <v>105.95</v>
      </c>
      <c r="I238">
        <v>107.825</v>
      </c>
      <c r="J238">
        <v>105.100291</v>
      </c>
      <c r="K238">
        <v>105.443333</v>
      </c>
      <c r="L238">
        <v>105.57798200000001</v>
      </c>
      <c r="M238">
        <v>107.595</v>
      </c>
      <c r="N238">
        <v>116.608333</v>
      </c>
      <c r="O238">
        <v>117.488354</v>
      </c>
      <c r="P238">
        <v>117.503473</v>
      </c>
      <c r="Q238">
        <v>115.333333</v>
      </c>
      <c r="R238">
        <v>104.63333299999999</v>
      </c>
      <c r="S238">
        <v>108.182316</v>
      </c>
      <c r="T238">
        <v>108.759929</v>
      </c>
      <c r="U238">
        <v>110.6</v>
      </c>
      <c r="V238">
        <v>110.166667</v>
      </c>
      <c r="W238">
        <v>106.711281</v>
      </c>
      <c r="X238">
        <v>115.418408</v>
      </c>
      <c r="Y238">
        <v>83.487844999999993</v>
      </c>
      <c r="Z238">
        <v>89.829520000000002</v>
      </c>
      <c r="AA238">
        <v>119.575</v>
      </c>
    </row>
    <row r="239" spans="1:27" x14ac:dyDescent="0.2">
      <c r="A239">
        <v>125.0659</v>
      </c>
      <c r="B239">
        <v>125.02731900000001</v>
      </c>
      <c r="C239">
        <v>118.85</v>
      </c>
      <c r="D239">
        <v>117.816667</v>
      </c>
      <c r="E239">
        <v>117.916667</v>
      </c>
      <c r="F239">
        <v>105.75</v>
      </c>
      <c r="G239">
        <v>106.10158199999999</v>
      </c>
      <c r="H239">
        <v>106.9</v>
      </c>
      <c r="I239">
        <v>106.655556</v>
      </c>
      <c r="J239">
        <v>107.074138</v>
      </c>
      <c r="K239">
        <v>108.563889</v>
      </c>
      <c r="L239">
        <v>105.47305299999999</v>
      </c>
      <c r="M239">
        <v>107.331653</v>
      </c>
      <c r="N239">
        <v>115.854167</v>
      </c>
      <c r="O239">
        <v>117.283333</v>
      </c>
      <c r="P239">
        <v>117.56736600000001</v>
      </c>
      <c r="Q239">
        <v>115.997392</v>
      </c>
      <c r="R239">
        <v>112.667199</v>
      </c>
      <c r="S239">
        <v>108.816667</v>
      </c>
      <c r="T239">
        <v>107.879498</v>
      </c>
      <c r="U239">
        <v>118.71293799999999</v>
      </c>
      <c r="V239">
        <v>110.675</v>
      </c>
      <c r="W239">
        <v>107.021754</v>
      </c>
      <c r="X239">
        <v>114.905539</v>
      </c>
      <c r="Y239">
        <v>114.679697</v>
      </c>
      <c r="Z239">
        <v>89.583332999999996</v>
      </c>
      <c r="AA239">
        <v>115.415125</v>
      </c>
    </row>
    <row r="240" spans="1:27" x14ac:dyDescent="0.2">
      <c r="A240">
        <v>125.4177</v>
      </c>
      <c r="B240">
        <v>125.22757300000001</v>
      </c>
      <c r="C240">
        <v>118.86666700000001</v>
      </c>
      <c r="D240">
        <v>118.355467</v>
      </c>
      <c r="E240">
        <v>118.466667</v>
      </c>
      <c r="F240">
        <v>106.083333</v>
      </c>
      <c r="G240">
        <v>104.68556599999999</v>
      </c>
      <c r="H240">
        <v>104.070492</v>
      </c>
      <c r="I240">
        <v>105.783333</v>
      </c>
      <c r="J240">
        <v>107.708333</v>
      </c>
      <c r="K240">
        <v>108.52516799999999</v>
      </c>
      <c r="L240">
        <v>105.860783</v>
      </c>
      <c r="M240">
        <v>108.050833</v>
      </c>
      <c r="N240">
        <v>116.83913800000001</v>
      </c>
      <c r="O240">
        <v>116.800556</v>
      </c>
      <c r="P240">
        <v>117.4</v>
      </c>
      <c r="Q240">
        <v>114.74772</v>
      </c>
      <c r="R240">
        <v>103.359443</v>
      </c>
      <c r="S240">
        <v>108.069756</v>
      </c>
      <c r="T240">
        <v>107.97905299999999</v>
      </c>
      <c r="U240">
        <v>110.608333</v>
      </c>
      <c r="V240">
        <v>108.87059499999999</v>
      </c>
      <c r="W240">
        <v>106.183657</v>
      </c>
      <c r="X240">
        <v>115.565</v>
      </c>
      <c r="Y240">
        <v>114.688889</v>
      </c>
      <c r="Z240">
        <v>89.344380000000001</v>
      </c>
      <c r="AA240">
        <v>81.400452000000001</v>
      </c>
    </row>
    <row r="241" spans="1:27" x14ac:dyDescent="0.2">
      <c r="A241">
        <v>125.99927</v>
      </c>
      <c r="B241">
        <v>125.851038</v>
      </c>
      <c r="C241">
        <v>118.25</v>
      </c>
      <c r="D241">
        <v>118.263243</v>
      </c>
      <c r="E241">
        <v>118.80544999999999</v>
      </c>
      <c r="F241">
        <v>106.21699</v>
      </c>
      <c r="G241">
        <v>105.011657</v>
      </c>
      <c r="H241">
        <v>103.766667</v>
      </c>
      <c r="I241">
        <v>107.29472199999999</v>
      </c>
      <c r="J241">
        <v>107.65</v>
      </c>
      <c r="K241">
        <v>112.63333299999999</v>
      </c>
      <c r="L241">
        <v>105.29801500000001</v>
      </c>
      <c r="M241">
        <v>107.948656</v>
      </c>
      <c r="N241">
        <v>116.61666700000001</v>
      </c>
      <c r="O241">
        <v>108.016667</v>
      </c>
      <c r="P241">
        <v>117.392349</v>
      </c>
      <c r="Q241">
        <v>111.334722</v>
      </c>
      <c r="R241">
        <v>110.811111</v>
      </c>
      <c r="S241">
        <v>109.3</v>
      </c>
      <c r="T241">
        <v>108.22321599999999</v>
      </c>
      <c r="U241">
        <v>111.49166700000001</v>
      </c>
      <c r="V241">
        <v>104.28360499999999</v>
      </c>
      <c r="W241">
        <v>108.517094</v>
      </c>
      <c r="X241">
        <v>114.981098</v>
      </c>
      <c r="Y241">
        <v>114.734019</v>
      </c>
      <c r="Z241">
        <v>112.412474</v>
      </c>
      <c r="AA241">
        <v>87.716402000000002</v>
      </c>
    </row>
    <row r="242" spans="1:27" x14ac:dyDescent="0.2">
      <c r="A242">
        <v>125.49323200000001</v>
      </c>
      <c r="B242">
        <v>125.433333</v>
      </c>
      <c r="C242">
        <v>116.833994</v>
      </c>
      <c r="D242">
        <v>118.566667</v>
      </c>
      <c r="E242">
        <v>116.805049</v>
      </c>
      <c r="F242">
        <v>106.172691</v>
      </c>
      <c r="G242">
        <v>105.719303</v>
      </c>
      <c r="H242">
        <v>105.141667</v>
      </c>
      <c r="I242">
        <v>107.708333</v>
      </c>
      <c r="J242">
        <v>107.825</v>
      </c>
      <c r="K242">
        <v>112.716667</v>
      </c>
      <c r="L242">
        <v>105.916487</v>
      </c>
      <c r="M242">
        <v>105.526667</v>
      </c>
      <c r="N242">
        <v>115.916872</v>
      </c>
      <c r="O242">
        <v>107.858333</v>
      </c>
      <c r="P242">
        <v>117.554782</v>
      </c>
      <c r="Q242">
        <v>117.500696</v>
      </c>
      <c r="R242">
        <v>116.308333</v>
      </c>
      <c r="S242">
        <v>107.83035599999999</v>
      </c>
      <c r="T242">
        <v>107.05</v>
      </c>
      <c r="U242">
        <v>112.684681</v>
      </c>
      <c r="V242">
        <v>110.100471</v>
      </c>
      <c r="W242">
        <v>109.750451</v>
      </c>
      <c r="X242">
        <v>77.324594000000005</v>
      </c>
      <c r="Y242">
        <v>115.418408</v>
      </c>
      <c r="Z242">
        <v>112.619505</v>
      </c>
      <c r="AA242">
        <v>90.642270999999994</v>
      </c>
    </row>
    <row r="243" spans="1:27" x14ac:dyDescent="0.2">
      <c r="A243">
        <v>125.940027</v>
      </c>
      <c r="B243">
        <v>126.108054</v>
      </c>
      <c r="C243">
        <v>118.573964</v>
      </c>
      <c r="D243">
        <v>118.75</v>
      </c>
      <c r="E243">
        <v>118.533333</v>
      </c>
      <c r="F243">
        <v>105.16911500000001</v>
      </c>
      <c r="G243">
        <v>104.933995</v>
      </c>
      <c r="H243">
        <v>105.407619</v>
      </c>
      <c r="I243">
        <v>107.63333299999999</v>
      </c>
      <c r="J243">
        <v>106.655556</v>
      </c>
      <c r="K243">
        <v>104.490297</v>
      </c>
      <c r="L243">
        <v>112.658867</v>
      </c>
      <c r="M243">
        <v>105.683638</v>
      </c>
      <c r="N243">
        <v>115.207989</v>
      </c>
      <c r="O243">
        <v>91.25</v>
      </c>
      <c r="P243">
        <v>117.355422</v>
      </c>
      <c r="Q243">
        <v>117.555261</v>
      </c>
      <c r="R243">
        <v>116.5</v>
      </c>
      <c r="S243">
        <v>110.283333</v>
      </c>
      <c r="T243">
        <v>108.750424</v>
      </c>
      <c r="U243">
        <v>110.25</v>
      </c>
      <c r="V243">
        <v>104.16693600000001</v>
      </c>
      <c r="W243">
        <v>110.166667</v>
      </c>
      <c r="X243">
        <v>108.60193</v>
      </c>
      <c r="Y243">
        <v>114.905539</v>
      </c>
      <c r="Z243">
        <v>112.10208299999999</v>
      </c>
      <c r="AA243">
        <v>89.829520000000002</v>
      </c>
    </row>
    <row r="244" spans="1:27" x14ac:dyDescent="0.2">
      <c r="A244">
        <v>104.533609</v>
      </c>
      <c r="B244">
        <v>125.0659</v>
      </c>
      <c r="C244">
        <v>117.033333</v>
      </c>
      <c r="D244">
        <v>118.033333</v>
      </c>
      <c r="E244">
        <v>117.816667</v>
      </c>
      <c r="F244">
        <v>107.533333</v>
      </c>
      <c r="G244">
        <v>105.77500000000001</v>
      </c>
      <c r="H244">
        <v>104.800282</v>
      </c>
      <c r="I244">
        <v>105.95</v>
      </c>
      <c r="J244">
        <v>105.783333</v>
      </c>
      <c r="K244">
        <v>107.291667</v>
      </c>
      <c r="L244">
        <v>109.274469</v>
      </c>
      <c r="M244">
        <v>105.43343400000001</v>
      </c>
      <c r="N244">
        <v>115.17055000000001</v>
      </c>
      <c r="O244">
        <v>116.190569</v>
      </c>
      <c r="P244">
        <v>117.488354</v>
      </c>
      <c r="Q244">
        <v>117.503473</v>
      </c>
      <c r="R244">
        <v>116.56866100000001</v>
      </c>
      <c r="S244">
        <v>109.583333</v>
      </c>
      <c r="T244">
        <v>108.182316</v>
      </c>
      <c r="U244">
        <v>108.759929</v>
      </c>
      <c r="V244">
        <v>103.566918</v>
      </c>
      <c r="W244">
        <v>110.675</v>
      </c>
      <c r="X244">
        <v>108.40144100000001</v>
      </c>
      <c r="Y244">
        <v>115.565</v>
      </c>
      <c r="Z244">
        <v>108.900496</v>
      </c>
      <c r="AA244">
        <v>89.583332999999996</v>
      </c>
    </row>
    <row r="245" spans="1:27" x14ac:dyDescent="0.2">
      <c r="A245">
        <v>104.450273</v>
      </c>
      <c r="B245">
        <v>125.4177</v>
      </c>
      <c r="C245">
        <v>118.15</v>
      </c>
      <c r="D245">
        <v>118.2</v>
      </c>
      <c r="E245">
        <v>118.355467</v>
      </c>
      <c r="F245">
        <v>104.166937</v>
      </c>
      <c r="G245">
        <v>104.470156</v>
      </c>
      <c r="H245">
        <v>106.10158199999999</v>
      </c>
      <c r="I245">
        <v>106.9</v>
      </c>
      <c r="J245">
        <v>107.29472199999999</v>
      </c>
      <c r="K245">
        <v>105.276196</v>
      </c>
      <c r="L245">
        <v>103.291667</v>
      </c>
      <c r="M245">
        <v>105.421541</v>
      </c>
      <c r="N245">
        <v>115.99166700000001</v>
      </c>
      <c r="O245">
        <v>116.608333</v>
      </c>
      <c r="P245">
        <v>117.283333</v>
      </c>
      <c r="Q245">
        <v>117.56736600000001</v>
      </c>
      <c r="R245">
        <v>115.333333</v>
      </c>
      <c r="S245">
        <v>104.63333299999999</v>
      </c>
      <c r="T245">
        <v>108.816667</v>
      </c>
      <c r="U245">
        <v>107.879498</v>
      </c>
      <c r="V245">
        <v>110.6</v>
      </c>
      <c r="W245">
        <v>108.87059499999999</v>
      </c>
      <c r="X245">
        <v>107.748637</v>
      </c>
      <c r="Y245">
        <v>114.981098</v>
      </c>
      <c r="Z245">
        <v>108.901906</v>
      </c>
      <c r="AA245">
        <v>89.344380000000001</v>
      </c>
    </row>
    <row r="246" spans="1:27" x14ac:dyDescent="0.2">
      <c r="A246">
        <v>108.833765</v>
      </c>
      <c r="B246">
        <v>125.99927</v>
      </c>
      <c r="C246">
        <v>105.650312</v>
      </c>
      <c r="D246">
        <v>118.75</v>
      </c>
      <c r="E246">
        <v>118.263243</v>
      </c>
      <c r="F246">
        <v>104.18415899999999</v>
      </c>
      <c r="G246">
        <v>107.22499999999999</v>
      </c>
      <c r="H246">
        <v>104.68556599999999</v>
      </c>
      <c r="I246">
        <v>104.070492</v>
      </c>
      <c r="J246">
        <v>107.708333</v>
      </c>
      <c r="K246">
        <v>105.10894399999999</v>
      </c>
      <c r="L246">
        <v>105.966667</v>
      </c>
      <c r="M246">
        <v>105.526381</v>
      </c>
      <c r="N246">
        <v>116.038588</v>
      </c>
      <c r="O246">
        <v>115.854167</v>
      </c>
      <c r="P246">
        <v>116.800556</v>
      </c>
      <c r="Q246">
        <v>117.4</v>
      </c>
      <c r="R246">
        <v>115.997392</v>
      </c>
      <c r="S246">
        <v>112.667199</v>
      </c>
      <c r="T246">
        <v>108.069756</v>
      </c>
      <c r="U246">
        <v>107.97905299999999</v>
      </c>
      <c r="V246">
        <v>118.71293799999999</v>
      </c>
      <c r="W246">
        <v>104.28360499999999</v>
      </c>
      <c r="X246">
        <v>106.711281</v>
      </c>
      <c r="Y246">
        <v>77.324594000000005</v>
      </c>
      <c r="Z246">
        <v>83.487844999999993</v>
      </c>
      <c r="AA246">
        <v>112.412474</v>
      </c>
    </row>
    <row r="247" spans="1:27" x14ac:dyDescent="0.2">
      <c r="A247">
        <v>108.143559</v>
      </c>
      <c r="B247">
        <v>125.49323200000001</v>
      </c>
      <c r="C247">
        <v>125.02731900000001</v>
      </c>
      <c r="D247">
        <v>118.85</v>
      </c>
      <c r="E247">
        <v>118.566667</v>
      </c>
      <c r="F247">
        <v>104.450278</v>
      </c>
      <c r="G247">
        <v>105.27333299999999</v>
      </c>
      <c r="H247">
        <v>105.011657</v>
      </c>
      <c r="I247">
        <v>103.766667</v>
      </c>
      <c r="J247">
        <v>107.63333299999999</v>
      </c>
      <c r="K247">
        <v>105.100291</v>
      </c>
      <c r="L247">
        <v>105.443333</v>
      </c>
      <c r="M247">
        <v>105.57798200000001</v>
      </c>
      <c r="N247">
        <v>107.595</v>
      </c>
      <c r="O247">
        <v>116.83913800000001</v>
      </c>
      <c r="P247">
        <v>108.016667</v>
      </c>
      <c r="Q247">
        <v>117.392349</v>
      </c>
      <c r="R247">
        <v>114.74772</v>
      </c>
      <c r="S247">
        <v>103.359443</v>
      </c>
      <c r="T247">
        <v>109.3</v>
      </c>
      <c r="U247">
        <v>108.22321599999999</v>
      </c>
      <c r="V247">
        <v>110.608333</v>
      </c>
      <c r="W247">
        <v>110.100471</v>
      </c>
      <c r="X247">
        <v>107.021754</v>
      </c>
      <c r="Y247">
        <v>108.60193</v>
      </c>
      <c r="Z247">
        <v>114.679697</v>
      </c>
      <c r="AA247">
        <v>112.619505</v>
      </c>
    </row>
    <row r="248" spans="1:27" x14ac:dyDescent="0.2">
      <c r="A248">
        <v>104.800279</v>
      </c>
      <c r="B248">
        <v>125.940027</v>
      </c>
      <c r="C248">
        <v>125.22757300000001</v>
      </c>
      <c r="D248">
        <v>118.86666700000001</v>
      </c>
      <c r="E248">
        <v>118.75</v>
      </c>
      <c r="F248">
        <v>118.518916</v>
      </c>
      <c r="G248">
        <v>104.97361100000001</v>
      </c>
      <c r="H248">
        <v>105.719303</v>
      </c>
      <c r="I248">
        <v>105.141667</v>
      </c>
      <c r="J248">
        <v>105.95</v>
      </c>
      <c r="K248">
        <v>107.074138</v>
      </c>
      <c r="L248">
        <v>108.563889</v>
      </c>
      <c r="M248">
        <v>105.47305299999999</v>
      </c>
      <c r="N248">
        <v>107.331653</v>
      </c>
      <c r="O248">
        <v>116.61666700000001</v>
      </c>
      <c r="P248">
        <v>107.858333</v>
      </c>
      <c r="Q248">
        <v>117.554782</v>
      </c>
      <c r="R248">
        <v>111.334722</v>
      </c>
      <c r="S248">
        <v>110.811111</v>
      </c>
      <c r="T248">
        <v>107.83035599999999</v>
      </c>
      <c r="U248">
        <v>107.05</v>
      </c>
      <c r="V248">
        <v>111.49166700000001</v>
      </c>
      <c r="W248">
        <v>104.16693600000001</v>
      </c>
      <c r="X248">
        <v>106.183657</v>
      </c>
      <c r="Y248">
        <v>108.40144100000001</v>
      </c>
      <c r="Z248">
        <v>114.688889</v>
      </c>
      <c r="AA248">
        <v>112.10208299999999</v>
      </c>
    </row>
    <row r="249" spans="1:27" x14ac:dyDescent="0.2">
      <c r="A249">
        <v>109.009145</v>
      </c>
      <c r="B249">
        <v>104.533609</v>
      </c>
      <c r="C249">
        <v>125.851038</v>
      </c>
      <c r="D249">
        <v>118.25</v>
      </c>
      <c r="E249">
        <v>118.033333</v>
      </c>
      <c r="F249">
        <v>118.55</v>
      </c>
      <c r="G249">
        <v>105</v>
      </c>
      <c r="H249">
        <v>104.933995</v>
      </c>
      <c r="I249">
        <v>105.407619</v>
      </c>
      <c r="J249">
        <v>106.9</v>
      </c>
      <c r="K249">
        <v>107.708333</v>
      </c>
      <c r="L249">
        <v>108.52516799999999</v>
      </c>
      <c r="M249">
        <v>105.860783</v>
      </c>
      <c r="N249">
        <v>108.050833</v>
      </c>
      <c r="O249">
        <v>115.207989</v>
      </c>
      <c r="P249">
        <v>91.25</v>
      </c>
      <c r="Q249">
        <v>117.355422</v>
      </c>
      <c r="R249">
        <v>117.500696</v>
      </c>
      <c r="S249">
        <v>116.308333</v>
      </c>
      <c r="T249">
        <v>110.283333</v>
      </c>
      <c r="U249">
        <v>108.750424</v>
      </c>
      <c r="V249">
        <v>112.684681</v>
      </c>
      <c r="W249">
        <v>103.566918</v>
      </c>
      <c r="X249">
        <v>108.517094</v>
      </c>
      <c r="Y249">
        <v>107.748637</v>
      </c>
      <c r="Z249">
        <v>114.734019</v>
      </c>
      <c r="AA249">
        <v>108.900496</v>
      </c>
    </row>
    <row r="250" spans="1:27" x14ac:dyDescent="0.2">
      <c r="A250">
        <v>109.168488</v>
      </c>
      <c r="B250">
        <v>104.450273</v>
      </c>
      <c r="C250">
        <v>125.433333</v>
      </c>
      <c r="D250">
        <v>116.833994</v>
      </c>
      <c r="E250">
        <v>118.2</v>
      </c>
      <c r="F250">
        <v>118.75</v>
      </c>
      <c r="G250">
        <v>104.333611</v>
      </c>
      <c r="H250">
        <v>105.77500000000001</v>
      </c>
      <c r="I250">
        <v>104.800282</v>
      </c>
      <c r="J250">
        <v>104.070492</v>
      </c>
      <c r="K250">
        <v>107.65</v>
      </c>
      <c r="L250">
        <v>112.716667</v>
      </c>
      <c r="M250">
        <v>105.29801500000001</v>
      </c>
      <c r="N250">
        <v>107.948656</v>
      </c>
      <c r="O250">
        <v>115.17055000000001</v>
      </c>
      <c r="P250">
        <v>116.190569</v>
      </c>
      <c r="Q250">
        <v>117.488354</v>
      </c>
      <c r="R250">
        <v>117.555261</v>
      </c>
      <c r="S250">
        <v>116.56866100000001</v>
      </c>
      <c r="T250">
        <v>109.583333</v>
      </c>
      <c r="U250">
        <v>108.182316</v>
      </c>
      <c r="V250">
        <v>110.25</v>
      </c>
      <c r="W250">
        <v>110.6</v>
      </c>
      <c r="X250">
        <v>109.750451</v>
      </c>
      <c r="Y250">
        <v>106.711281</v>
      </c>
      <c r="Z250">
        <v>115.418408</v>
      </c>
      <c r="AA250">
        <v>108.901906</v>
      </c>
    </row>
    <row r="251" spans="1:27" x14ac:dyDescent="0.2">
      <c r="A251">
        <v>109.00833299999999</v>
      </c>
      <c r="B251">
        <v>108.833765</v>
      </c>
      <c r="C251">
        <v>126.108054</v>
      </c>
      <c r="D251">
        <v>117.033333</v>
      </c>
      <c r="E251">
        <v>118.75</v>
      </c>
      <c r="F251">
        <v>118.6</v>
      </c>
      <c r="G251">
        <v>105.75</v>
      </c>
      <c r="H251">
        <v>104.470156</v>
      </c>
      <c r="I251">
        <v>106.10158199999999</v>
      </c>
      <c r="J251">
        <v>103.766667</v>
      </c>
      <c r="K251">
        <v>107.825</v>
      </c>
      <c r="L251">
        <v>104.490297</v>
      </c>
      <c r="M251">
        <v>105.916487</v>
      </c>
      <c r="N251">
        <v>105.526667</v>
      </c>
      <c r="O251">
        <v>115.99166700000001</v>
      </c>
      <c r="P251">
        <v>116.608333</v>
      </c>
      <c r="Q251">
        <v>117.283333</v>
      </c>
      <c r="R251">
        <v>117.503473</v>
      </c>
      <c r="S251">
        <v>115.333333</v>
      </c>
      <c r="T251">
        <v>112.667199</v>
      </c>
      <c r="U251">
        <v>108.816667</v>
      </c>
      <c r="V251">
        <v>108.759929</v>
      </c>
      <c r="W251">
        <v>118.71293799999999</v>
      </c>
      <c r="X251">
        <v>110.166667</v>
      </c>
      <c r="Y251">
        <v>107.021754</v>
      </c>
      <c r="Z251">
        <v>114.905539</v>
      </c>
      <c r="AA251">
        <v>108.72361100000001</v>
      </c>
    </row>
    <row r="252" spans="1:27" x14ac:dyDescent="0.2">
      <c r="A252">
        <v>85.464904000000004</v>
      </c>
      <c r="B252">
        <v>108.143559</v>
      </c>
      <c r="C252">
        <v>125.0659</v>
      </c>
      <c r="D252">
        <v>118.15</v>
      </c>
      <c r="E252">
        <v>118.85</v>
      </c>
      <c r="F252">
        <v>117.303</v>
      </c>
      <c r="G252">
        <v>106.083333</v>
      </c>
      <c r="H252">
        <v>107.22499999999999</v>
      </c>
      <c r="I252">
        <v>104.68556599999999</v>
      </c>
      <c r="J252">
        <v>105.141667</v>
      </c>
      <c r="K252">
        <v>106.655556</v>
      </c>
      <c r="L252">
        <v>107.291667</v>
      </c>
      <c r="M252">
        <v>112.658867</v>
      </c>
      <c r="N252">
        <v>105.683638</v>
      </c>
      <c r="O252">
        <v>116.038588</v>
      </c>
      <c r="P252">
        <v>115.854167</v>
      </c>
      <c r="Q252">
        <v>116.800556</v>
      </c>
      <c r="R252">
        <v>117.56736600000001</v>
      </c>
      <c r="S252">
        <v>115.997392</v>
      </c>
      <c r="T252">
        <v>103.359443</v>
      </c>
      <c r="U252">
        <v>108.069756</v>
      </c>
      <c r="V252">
        <v>107.879498</v>
      </c>
      <c r="W252">
        <v>110.608333</v>
      </c>
      <c r="X252">
        <v>110.675</v>
      </c>
      <c r="Y252">
        <v>106.183657</v>
      </c>
      <c r="Z252">
        <v>115.565</v>
      </c>
      <c r="AA252">
        <v>108.941667</v>
      </c>
    </row>
    <row r="253" spans="1:27" x14ac:dyDescent="0.2">
      <c r="A253">
        <v>84.912822000000006</v>
      </c>
      <c r="B253">
        <v>104.800279</v>
      </c>
      <c r="C253">
        <v>125.4177</v>
      </c>
      <c r="D253">
        <v>105.650312</v>
      </c>
      <c r="E253">
        <v>118.86666700000001</v>
      </c>
      <c r="F253">
        <v>118.6</v>
      </c>
      <c r="G253">
        <v>106.21699</v>
      </c>
      <c r="H253">
        <v>105.27333299999999</v>
      </c>
      <c r="I253">
        <v>105.011657</v>
      </c>
      <c r="J253">
        <v>105.407619</v>
      </c>
      <c r="K253">
        <v>105.783333</v>
      </c>
      <c r="L253">
        <v>105.276196</v>
      </c>
      <c r="M253">
        <v>109.274469</v>
      </c>
      <c r="N253">
        <v>105.43343400000001</v>
      </c>
      <c r="O253">
        <v>107.595</v>
      </c>
      <c r="P253">
        <v>116.83913800000001</v>
      </c>
      <c r="Q253">
        <v>108.016667</v>
      </c>
      <c r="R253">
        <v>117.4</v>
      </c>
      <c r="S253">
        <v>114.74772</v>
      </c>
      <c r="T253">
        <v>110.811111</v>
      </c>
      <c r="U253">
        <v>109.3</v>
      </c>
      <c r="V253">
        <v>107.97905299999999</v>
      </c>
      <c r="W253">
        <v>111.49166700000001</v>
      </c>
      <c r="X253">
        <v>108.87059499999999</v>
      </c>
      <c r="Y253">
        <v>108.517094</v>
      </c>
      <c r="Z253">
        <v>114.981098</v>
      </c>
      <c r="AA253">
        <v>83.487844999999993</v>
      </c>
    </row>
    <row r="254" spans="1:27" x14ac:dyDescent="0.2">
      <c r="A254">
        <v>85.696113999999994</v>
      </c>
      <c r="B254">
        <v>109.009145</v>
      </c>
      <c r="C254">
        <v>125.99927</v>
      </c>
      <c r="D254">
        <v>125.02731900000001</v>
      </c>
      <c r="E254">
        <v>118.25</v>
      </c>
      <c r="F254">
        <v>119.401667</v>
      </c>
      <c r="G254">
        <v>106.172691</v>
      </c>
      <c r="H254">
        <v>104.97361100000001</v>
      </c>
      <c r="I254">
        <v>105.719303</v>
      </c>
      <c r="J254">
        <v>104.800282</v>
      </c>
      <c r="K254">
        <v>107.29472199999999</v>
      </c>
      <c r="L254">
        <v>105.100291</v>
      </c>
      <c r="M254">
        <v>103.291667</v>
      </c>
      <c r="N254">
        <v>105.421541</v>
      </c>
      <c r="O254">
        <v>107.331653</v>
      </c>
      <c r="P254">
        <v>116.61666700000001</v>
      </c>
      <c r="Q254">
        <v>107.858333</v>
      </c>
      <c r="R254">
        <v>117.392349</v>
      </c>
      <c r="S254">
        <v>111.334722</v>
      </c>
      <c r="T254">
        <v>116.308333</v>
      </c>
      <c r="U254">
        <v>107.83035599999999</v>
      </c>
      <c r="V254">
        <v>108.22321599999999</v>
      </c>
      <c r="W254">
        <v>112.684681</v>
      </c>
      <c r="X254">
        <v>104.28360499999999</v>
      </c>
      <c r="Y254">
        <v>109.750451</v>
      </c>
      <c r="Z254">
        <v>77.324594000000005</v>
      </c>
      <c r="AA254">
        <v>114.679697</v>
      </c>
    </row>
    <row r="255" spans="1:27" x14ac:dyDescent="0.2">
      <c r="A255">
        <v>84.982960000000006</v>
      </c>
      <c r="B255">
        <v>109.168488</v>
      </c>
      <c r="C255">
        <v>125.49323200000001</v>
      </c>
      <c r="D255">
        <v>125.22757300000001</v>
      </c>
      <c r="E255">
        <v>116.833994</v>
      </c>
      <c r="F255">
        <v>117.916667</v>
      </c>
      <c r="G255">
        <v>105.16911500000001</v>
      </c>
      <c r="H255">
        <v>105</v>
      </c>
      <c r="I255">
        <v>104.933995</v>
      </c>
      <c r="J255">
        <v>106.10158199999999</v>
      </c>
      <c r="K255">
        <v>107.708333</v>
      </c>
      <c r="L255">
        <v>107.074138</v>
      </c>
      <c r="M255">
        <v>105.966667</v>
      </c>
      <c r="N255">
        <v>105.526381</v>
      </c>
      <c r="O255">
        <v>108.050833</v>
      </c>
      <c r="P255">
        <v>115.207989</v>
      </c>
      <c r="Q255">
        <v>91.25</v>
      </c>
      <c r="R255">
        <v>117.554782</v>
      </c>
      <c r="S255">
        <v>117.500696</v>
      </c>
      <c r="T255">
        <v>116.56866100000001</v>
      </c>
      <c r="U255">
        <v>110.283333</v>
      </c>
      <c r="V255">
        <v>107.05</v>
      </c>
      <c r="W255">
        <v>110.25</v>
      </c>
      <c r="X255">
        <v>110.100471</v>
      </c>
      <c r="Y255">
        <v>110.166667</v>
      </c>
      <c r="Z255">
        <v>108.60193</v>
      </c>
      <c r="AA255">
        <v>114.688889</v>
      </c>
    </row>
    <row r="256" spans="1:27" x14ac:dyDescent="0.2">
      <c r="A256">
        <v>84.824628000000004</v>
      </c>
      <c r="B256">
        <v>109.00833299999999</v>
      </c>
      <c r="C256">
        <v>125.940027</v>
      </c>
      <c r="D256">
        <v>125.851038</v>
      </c>
      <c r="E256">
        <v>117.033333</v>
      </c>
      <c r="F256">
        <v>118.466667</v>
      </c>
      <c r="G256">
        <v>107.533333</v>
      </c>
      <c r="H256">
        <v>104.333611</v>
      </c>
      <c r="I256">
        <v>105.77500000000001</v>
      </c>
      <c r="J256">
        <v>104.68556599999999</v>
      </c>
      <c r="K256">
        <v>107.63333299999999</v>
      </c>
      <c r="L256">
        <v>107.708333</v>
      </c>
      <c r="M256">
        <v>105.443333</v>
      </c>
      <c r="N256">
        <v>105.57798200000001</v>
      </c>
      <c r="O256">
        <v>107.948656</v>
      </c>
      <c r="P256">
        <v>115.17055000000001</v>
      </c>
      <c r="Q256">
        <v>116.190569</v>
      </c>
      <c r="R256">
        <v>117.355422</v>
      </c>
      <c r="S256">
        <v>117.555261</v>
      </c>
      <c r="T256">
        <v>115.333333</v>
      </c>
      <c r="U256">
        <v>109.583333</v>
      </c>
      <c r="V256">
        <v>108.750424</v>
      </c>
      <c r="W256">
        <v>108.759929</v>
      </c>
      <c r="X256">
        <v>104.16693600000001</v>
      </c>
      <c r="Y256">
        <v>110.675</v>
      </c>
      <c r="Z256">
        <v>108.40144100000001</v>
      </c>
      <c r="AA256">
        <v>114.734019</v>
      </c>
    </row>
    <row r="257" spans="1:27" x14ac:dyDescent="0.2">
      <c r="A257">
        <v>83.653599999999997</v>
      </c>
      <c r="B257">
        <v>85.464904000000004</v>
      </c>
      <c r="C257">
        <v>104.533609</v>
      </c>
      <c r="D257">
        <v>125.433333</v>
      </c>
      <c r="E257">
        <v>118.15</v>
      </c>
      <c r="F257">
        <v>118.80544999999999</v>
      </c>
      <c r="G257">
        <v>104.166937</v>
      </c>
      <c r="H257">
        <v>105.75</v>
      </c>
      <c r="I257">
        <v>104.470156</v>
      </c>
      <c r="J257">
        <v>105.011657</v>
      </c>
      <c r="K257">
        <v>105.95</v>
      </c>
      <c r="L257">
        <v>107.65</v>
      </c>
      <c r="M257">
        <v>108.563889</v>
      </c>
      <c r="N257">
        <v>105.47305299999999</v>
      </c>
      <c r="O257">
        <v>105.526667</v>
      </c>
      <c r="P257">
        <v>115.99166700000001</v>
      </c>
      <c r="Q257">
        <v>116.608333</v>
      </c>
      <c r="R257">
        <v>117.488354</v>
      </c>
      <c r="S257">
        <v>117.503473</v>
      </c>
      <c r="T257">
        <v>115.997392</v>
      </c>
      <c r="U257">
        <v>112.667199</v>
      </c>
      <c r="V257">
        <v>108.182316</v>
      </c>
      <c r="W257">
        <v>107.879498</v>
      </c>
      <c r="X257">
        <v>103.566918</v>
      </c>
      <c r="Y257">
        <v>108.87059499999999</v>
      </c>
      <c r="Z257">
        <v>107.748637</v>
      </c>
      <c r="AA257">
        <v>115.418408</v>
      </c>
    </row>
    <row r="258" spans="1:27" x14ac:dyDescent="0.2">
      <c r="A258">
        <v>85.962774999999993</v>
      </c>
      <c r="B258">
        <v>84.912822000000006</v>
      </c>
      <c r="C258">
        <v>104.450273</v>
      </c>
      <c r="D258">
        <v>126.108054</v>
      </c>
      <c r="E258">
        <v>105.650312</v>
      </c>
      <c r="F258">
        <v>116.805049</v>
      </c>
      <c r="G258">
        <v>104.18415899999999</v>
      </c>
      <c r="H258">
        <v>106.083333</v>
      </c>
      <c r="I258">
        <v>107.22499999999999</v>
      </c>
      <c r="J258">
        <v>105.719303</v>
      </c>
      <c r="K258">
        <v>106.9</v>
      </c>
      <c r="L258">
        <v>107.825</v>
      </c>
      <c r="M258">
        <v>108.52516799999999</v>
      </c>
      <c r="N258">
        <v>105.860783</v>
      </c>
      <c r="O258">
        <v>105.683638</v>
      </c>
      <c r="P258">
        <v>116.038588</v>
      </c>
      <c r="Q258">
        <v>115.854167</v>
      </c>
      <c r="R258">
        <v>117.283333</v>
      </c>
      <c r="S258">
        <v>117.56736600000001</v>
      </c>
      <c r="T258">
        <v>114.74772</v>
      </c>
      <c r="U258">
        <v>103.359443</v>
      </c>
      <c r="V258">
        <v>108.816667</v>
      </c>
      <c r="W258">
        <v>107.97905299999999</v>
      </c>
      <c r="X258">
        <v>110.6</v>
      </c>
      <c r="Y258">
        <v>104.28360499999999</v>
      </c>
      <c r="Z258">
        <v>106.711281</v>
      </c>
      <c r="AA258">
        <v>114.905539</v>
      </c>
    </row>
    <row r="259" spans="1:27" x14ac:dyDescent="0.2">
      <c r="A259">
        <v>86.933333000000005</v>
      </c>
      <c r="B259">
        <v>85.696113999999994</v>
      </c>
      <c r="C259">
        <v>108.833765</v>
      </c>
      <c r="D259">
        <v>125.0659</v>
      </c>
      <c r="E259">
        <v>125.02731900000001</v>
      </c>
      <c r="F259">
        <v>118.533333</v>
      </c>
      <c r="G259">
        <v>104.450278</v>
      </c>
      <c r="H259">
        <v>106.21699</v>
      </c>
      <c r="I259">
        <v>105.27333299999999</v>
      </c>
      <c r="J259">
        <v>104.933995</v>
      </c>
      <c r="K259">
        <v>104.070492</v>
      </c>
      <c r="L259">
        <v>106.655556</v>
      </c>
      <c r="M259">
        <v>112.716667</v>
      </c>
      <c r="N259">
        <v>105.29801500000001</v>
      </c>
      <c r="O259">
        <v>105.43343400000001</v>
      </c>
      <c r="P259">
        <v>107.595</v>
      </c>
      <c r="Q259">
        <v>116.83913800000001</v>
      </c>
      <c r="R259">
        <v>116.800556</v>
      </c>
      <c r="S259">
        <v>117.4</v>
      </c>
      <c r="T259">
        <v>111.334722</v>
      </c>
      <c r="U259">
        <v>110.811111</v>
      </c>
      <c r="V259">
        <v>108.069756</v>
      </c>
      <c r="W259">
        <v>108.22321599999999</v>
      </c>
      <c r="X259">
        <v>118.71293799999999</v>
      </c>
      <c r="Y259">
        <v>110.100471</v>
      </c>
      <c r="Z259">
        <v>107.021754</v>
      </c>
      <c r="AA259">
        <v>115.565</v>
      </c>
    </row>
    <row r="260" spans="1:27" x14ac:dyDescent="0.2">
      <c r="A260">
        <v>86.892373000000006</v>
      </c>
      <c r="B260">
        <v>84.982960000000006</v>
      </c>
      <c r="C260">
        <v>108.143559</v>
      </c>
      <c r="D260">
        <v>125.4177</v>
      </c>
      <c r="E260">
        <v>125.22757300000001</v>
      </c>
      <c r="F260">
        <v>117.816667</v>
      </c>
      <c r="G260">
        <v>118.518916</v>
      </c>
      <c r="H260">
        <v>106.172691</v>
      </c>
      <c r="I260">
        <v>104.97361100000001</v>
      </c>
      <c r="J260">
        <v>105.77500000000001</v>
      </c>
      <c r="K260">
        <v>103.766667</v>
      </c>
      <c r="L260">
        <v>105.783333</v>
      </c>
      <c r="M260">
        <v>104.490297</v>
      </c>
      <c r="N260">
        <v>105.916487</v>
      </c>
      <c r="O260">
        <v>105.421541</v>
      </c>
      <c r="P260">
        <v>107.331653</v>
      </c>
      <c r="Q260">
        <v>116.61666700000001</v>
      </c>
      <c r="R260">
        <v>108.016667</v>
      </c>
      <c r="S260">
        <v>117.392349</v>
      </c>
      <c r="T260">
        <v>117.500696</v>
      </c>
      <c r="U260">
        <v>116.308333</v>
      </c>
      <c r="V260">
        <v>109.3</v>
      </c>
      <c r="W260">
        <v>107.05</v>
      </c>
      <c r="X260">
        <v>110.608333</v>
      </c>
      <c r="Y260">
        <v>104.16693600000001</v>
      </c>
      <c r="Z260">
        <v>106.183657</v>
      </c>
      <c r="AA260">
        <v>114.981098</v>
      </c>
    </row>
    <row r="261" spans="1:27" x14ac:dyDescent="0.2">
      <c r="A261">
        <v>80.168056000000007</v>
      </c>
      <c r="B261">
        <v>84.824628000000004</v>
      </c>
      <c r="C261">
        <v>104.800279</v>
      </c>
      <c r="D261">
        <v>125.99927</v>
      </c>
      <c r="E261">
        <v>125.851038</v>
      </c>
      <c r="F261">
        <v>118.355467</v>
      </c>
      <c r="G261">
        <v>118.75</v>
      </c>
      <c r="H261">
        <v>105.16911500000001</v>
      </c>
      <c r="I261">
        <v>105</v>
      </c>
      <c r="J261">
        <v>104.470156</v>
      </c>
      <c r="K261">
        <v>105.141667</v>
      </c>
      <c r="L261">
        <v>107.29472199999999</v>
      </c>
      <c r="M261">
        <v>107.291667</v>
      </c>
      <c r="N261">
        <v>112.658867</v>
      </c>
      <c r="O261">
        <v>105.526381</v>
      </c>
      <c r="P261">
        <v>108.050833</v>
      </c>
      <c r="Q261">
        <v>115.207989</v>
      </c>
      <c r="R261">
        <v>107.858333</v>
      </c>
      <c r="S261">
        <v>117.554782</v>
      </c>
      <c r="T261">
        <v>117.555261</v>
      </c>
      <c r="U261">
        <v>116.56866100000001</v>
      </c>
      <c r="V261">
        <v>107.83035599999999</v>
      </c>
      <c r="W261">
        <v>108.750424</v>
      </c>
      <c r="X261">
        <v>111.49166700000001</v>
      </c>
      <c r="Y261">
        <v>103.566918</v>
      </c>
      <c r="Z261">
        <v>108.517094</v>
      </c>
      <c r="AA261">
        <v>77.324594000000005</v>
      </c>
    </row>
    <row r="262" spans="1:27" x14ac:dyDescent="0.2">
      <c r="A262">
        <v>86.352452999999997</v>
      </c>
      <c r="B262">
        <v>83.653599999999997</v>
      </c>
      <c r="C262">
        <v>109.009145</v>
      </c>
      <c r="D262">
        <v>125.49323200000001</v>
      </c>
      <c r="E262">
        <v>125.433333</v>
      </c>
      <c r="F262">
        <v>118.263243</v>
      </c>
      <c r="G262">
        <v>118.6</v>
      </c>
      <c r="H262">
        <v>107.533333</v>
      </c>
      <c r="I262">
        <v>104.333611</v>
      </c>
      <c r="J262">
        <v>107.22499999999999</v>
      </c>
      <c r="K262">
        <v>105.407619</v>
      </c>
      <c r="L262">
        <v>107.708333</v>
      </c>
      <c r="M262">
        <v>105.276196</v>
      </c>
      <c r="N262">
        <v>109.274469</v>
      </c>
      <c r="O262">
        <v>105.57798200000001</v>
      </c>
      <c r="P262">
        <v>107.948656</v>
      </c>
      <c r="Q262">
        <v>115.17055000000001</v>
      </c>
      <c r="R262">
        <v>91.25</v>
      </c>
      <c r="S262">
        <v>117.355422</v>
      </c>
      <c r="T262">
        <v>117.503473</v>
      </c>
      <c r="U262">
        <v>115.333333</v>
      </c>
      <c r="V262">
        <v>110.283333</v>
      </c>
      <c r="W262">
        <v>108.182316</v>
      </c>
      <c r="X262">
        <v>112.684681</v>
      </c>
      <c r="Y262">
        <v>110.6</v>
      </c>
      <c r="Z262">
        <v>110.166667</v>
      </c>
      <c r="AA262">
        <v>108.60193</v>
      </c>
    </row>
    <row r="263" spans="1:27" x14ac:dyDescent="0.2">
      <c r="A263">
        <v>89.042199999999994</v>
      </c>
      <c r="B263">
        <v>85.962774999999993</v>
      </c>
      <c r="C263">
        <v>109.168488</v>
      </c>
      <c r="D263">
        <v>125.940027</v>
      </c>
      <c r="E263">
        <v>126.108054</v>
      </c>
      <c r="F263">
        <v>118.566667</v>
      </c>
      <c r="G263">
        <v>117.303</v>
      </c>
      <c r="H263">
        <v>104.166937</v>
      </c>
      <c r="I263">
        <v>105.75</v>
      </c>
      <c r="J263">
        <v>105.27333299999999</v>
      </c>
      <c r="K263">
        <v>104.800282</v>
      </c>
      <c r="L263">
        <v>107.63333299999999</v>
      </c>
      <c r="M263">
        <v>105.100291</v>
      </c>
      <c r="N263">
        <v>103.291667</v>
      </c>
      <c r="O263">
        <v>105.47305299999999</v>
      </c>
      <c r="P263">
        <v>105.526667</v>
      </c>
      <c r="Q263">
        <v>115.99166700000001</v>
      </c>
      <c r="R263">
        <v>116.190569</v>
      </c>
      <c r="S263">
        <v>117.488354</v>
      </c>
      <c r="T263">
        <v>117.56736600000001</v>
      </c>
      <c r="U263">
        <v>115.997392</v>
      </c>
      <c r="V263">
        <v>109.583333</v>
      </c>
      <c r="W263">
        <v>108.816667</v>
      </c>
      <c r="X263">
        <v>110.25</v>
      </c>
      <c r="Y263">
        <v>118.71293799999999</v>
      </c>
      <c r="Z263">
        <v>110.675</v>
      </c>
      <c r="AA263">
        <v>108.40144100000001</v>
      </c>
    </row>
    <row r="264" spans="1:27" x14ac:dyDescent="0.2">
      <c r="A264">
        <v>88.749683000000005</v>
      </c>
      <c r="B264">
        <v>86.933333000000005</v>
      </c>
      <c r="C264">
        <v>109.00833299999999</v>
      </c>
      <c r="D264">
        <v>104.533609</v>
      </c>
      <c r="E264">
        <v>125.0659</v>
      </c>
      <c r="F264">
        <v>118.75</v>
      </c>
      <c r="G264">
        <v>118.6</v>
      </c>
      <c r="H264">
        <v>104.18415899999999</v>
      </c>
      <c r="I264">
        <v>106.083333</v>
      </c>
      <c r="J264">
        <v>104.97361100000001</v>
      </c>
      <c r="K264">
        <v>106.10158199999999</v>
      </c>
      <c r="L264">
        <v>105.95</v>
      </c>
      <c r="M264">
        <v>107.074138</v>
      </c>
      <c r="N264">
        <v>105.966667</v>
      </c>
      <c r="O264">
        <v>105.860783</v>
      </c>
      <c r="P264">
        <v>105.683638</v>
      </c>
      <c r="Q264">
        <v>116.038588</v>
      </c>
      <c r="R264">
        <v>116.608333</v>
      </c>
      <c r="S264">
        <v>117.283333</v>
      </c>
      <c r="T264">
        <v>117.4</v>
      </c>
      <c r="U264">
        <v>111.334722</v>
      </c>
      <c r="V264">
        <v>112.667199</v>
      </c>
      <c r="W264">
        <v>108.069756</v>
      </c>
      <c r="X264">
        <v>108.759929</v>
      </c>
      <c r="Y264">
        <v>110.608333</v>
      </c>
      <c r="Z264">
        <v>108.87059499999999</v>
      </c>
      <c r="AA264">
        <v>107.748637</v>
      </c>
    </row>
    <row r="265" spans="1:27" x14ac:dyDescent="0.2">
      <c r="A265">
        <v>88.683333000000005</v>
      </c>
      <c r="B265">
        <v>86.892373000000006</v>
      </c>
      <c r="C265">
        <v>85.464904000000004</v>
      </c>
      <c r="D265">
        <v>104.450273</v>
      </c>
      <c r="E265">
        <v>125.4177</v>
      </c>
      <c r="F265">
        <v>118.033333</v>
      </c>
      <c r="G265">
        <v>119.401667</v>
      </c>
      <c r="H265">
        <v>104.450278</v>
      </c>
      <c r="I265">
        <v>106.21699</v>
      </c>
      <c r="J265">
        <v>105</v>
      </c>
      <c r="K265">
        <v>104.68556599999999</v>
      </c>
      <c r="L265">
        <v>106.9</v>
      </c>
      <c r="M265">
        <v>107.708333</v>
      </c>
      <c r="N265">
        <v>105.443333</v>
      </c>
      <c r="O265">
        <v>105.29801500000001</v>
      </c>
      <c r="P265">
        <v>105.43343400000001</v>
      </c>
      <c r="Q265">
        <v>107.595</v>
      </c>
      <c r="R265">
        <v>115.854167</v>
      </c>
      <c r="S265">
        <v>116.800556</v>
      </c>
      <c r="T265">
        <v>117.392349</v>
      </c>
      <c r="U265">
        <v>117.500696</v>
      </c>
      <c r="V265">
        <v>103.359443</v>
      </c>
      <c r="W265">
        <v>109.3</v>
      </c>
      <c r="X265">
        <v>107.879498</v>
      </c>
      <c r="Y265">
        <v>111.49166700000001</v>
      </c>
      <c r="Z265">
        <v>104.28360499999999</v>
      </c>
      <c r="AA265">
        <v>106.711281</v>
      </c>
    </row>
    <row r="266" spans="1:27" x14ac:dyDescent="0.2">
      <c r="A266">
        <v>85.116667000000007</v>
      </c>
      <c r="B266">
        <v>80.168056000000007</v>
      </c>
      <c r="C266">
        <v>84.912822000000006</v>
      </c>
      <c r="D266">
        <v>108.833765</v>
      </c>
      <c r="E266">
        <v>125.99927</v>
      </c>
      <c r="F266">
        <v>118.2</v>
      </c>
      <c r="G266">
        <v>117.916667</v>
      </c>
      <c r="H266">
        <v>118.518916</v>
      </c>
      <c r="I266">
        <v>106.172691</v>
      </c>
      <c r="J266">
        <v>104.333611</v>
      </c>
      <c r="K266">
        <v>105.011657</v>
      </c>
      <c r="L266">
        <v>104.070492</v>
      </c>
      <c r="M266">
        <v>107.65</v>
      </c>
      <c r="N266">
        <v>108.563889</v>
      </c>
      <c r="O266">
        <v>105.916487</v>
      </c>
      <c r="P266">
        <v>105.421541</v>
      </c>
      <c r="Q266">
        <v>107.331653</v>
      </c>
      <c r="R266">
        <v>116.83913800000001</v>
      </c>
      <c r="S266">
        <v>108.016667</v>
      </c>
      <c r="T266">
        <v>117.355422</v>
      </c>
      <c r="U266">
        <v>117.555261</v>
      </c>
      <c r="V266">
        <v>110.811111</v>
      </c>
      <c r="W266">
        <v>107.83035599999999</v>
      </c>
      <c r="X266">
        <v>107.97905299999999</v>
      </c>
      <c r="Y266">
        <v>112.684681</v>
      </c>
      <c r="Z266">
        <v>110.100471</v>
      </c>
      <c r="AA266">
        <v>107.021754</v>
      </c>
    </row>
    <row r="267" spans="1:27" x14ac:dyDescent="0.2">
      <c r="A267">
        <v>86.861110999999994</v>
      </c>
      <c r="B267">
        <v>86.352452999999997</v>
      </c>
      <c r="C267">
        <v>85.696113999999994</v>
      </c>
      <c r="D267">
        <v>108.143559</v>
      </c>
      <c r="E267">
        <v>125.49323200000001</v>
      </c>
      <c r="F267">
        <v>118.75</v>
      </c>
      <c r="G267">
        <v>118.466667</v>
      </c>
      <c r="H267">
        <v>118.75</v>
      </c>
      <c r="I267">
        <v>105.16911500000001</v>
      </c>
      <c r="J267">
        <v>105.75</v>
      </c>
      <c r="K267">
        <v>105.719303</v>
      </c>
      <c r="L267">
        <v>103.766667</v>
      </c>
      <c r="M267">
        <v>107.825</v>
      </c>
      <c r="N267">
        <v>108.52516799999999</v>
      </c>
      <c r="O267">
        <v>112.658867</v>
      </c>
      <c r="P267">
        <v>105.526381</v>
      </c>
      <c r="Q267">
        <v>108.050833</v>
      </c>
      <c r="R267">
        <v>116.61666700000001</v>
      </c>
      <c r="S267">
        <v>107.858333</v>
      </c>
      <c r="T267">
        <v>117.488354</v>
      </c>
      <c r="U267">
        <v>117.503473</v>
      </c>
      <c r="V267">
        <v>116.308333</v>
      </c>
      <c r="W267">
        <v>110.283333</v>
      </c>
      <c r="X267">
        <v>108.22321599999999</v>
      </c>
      <c r="Y267">
        <v>110.25</v>
      </c>
      <c r="Z267">
        <v>104.16693600000001</v>
      </c>
      <c r="AA267">
        <v>106.183657</v>
      </c>
    </row>
    <row r="268" spans="1:27" x14ac:dyDescent="0.2">
      <c r="A268">
        <v>88.494444000000001</v>
      </c>
      <c r="B268">
        <v>89.042199999999994</v>
      </c>
      <c r="C268">
        <v>84.982960000000006</v>
      </c>
      <c r="D268">
        <v>104.800279</v>
      </c>
      <c r="E268">
        <v>125.940027</v>
      </c>
      <c r="F268">
        <v>118.85</v>
      </c>
      <c r="G268">
        <v>118.80544999999999</v>
      </c>
      <c r="H268">
        <v>118.6</v>
      </c>
      <c r="I268">
        <v>107.533333</v>
      </c>
      <c r="J268">
        <v>106.083333</v>
      </c>
      <c r="K268">
        <v>104.933995</v>
      </c>
      <c r="L268">
        <v>105.141667</v>
      </c>
      <c r="M268">
        <v>106.655556</v>
      </c>
      <c r="N268">
        <v>112.716667</v>
      </c>
      <c r="O268">
        <v>109.274469</v>
      </c>
      <c r="P268">
        <v>105.57798200000001</v>
      </c>
      <c r="Q268">
        <v>107.948656</v>
      </c>
      <c r="R268">
        <v>115.207989</v>
      </c>
      <c r="S268">
        <v>91.25</v>
      </c>
      <c r="T268">
        <v>117.283333</v>
      </c>
      <c r="U268">
        <v>117.56736600000001</v>
      </c>
      <c r="V268">
        <v>116.56866100000001</v>
      </c>
      <c r="W268">
        <v>109.583333</v>
      </c>
      <c r="X268">
        <v>107.05</v>
      </c>
      <c r="Y268">
        <v>108.759929</v>
      </c>
      <c r="Z268">
        <v>103.566918</v>
      </c>
      <c r="AA268">
        <v>110.166667</v>
      </c>
    </row>
    <row r="269" spans="1:27" x14ac:dyDescent="0.2">
      <c r="A269">
        <v>88.333332999999996</v>
      </c>
      <c r="B269">
        <v>88.749683000000005</v>
      </c>
      <c r="C269">
        <v>84.824628000000004</v>
      </c>
      <c r="D269">
        <v>109.009145</v>
      </c>
      <c r="E269">
        <v>104.533609</v>
      </c>
      <c r="F269">
        <v>118.86666700000001</v>
      </c>
      <c r="G269">
        <v>116.805049</v>
      </c>
      <c r="H269">
        <v>117.303</v>
      </c>
      <c r="I269">
        <v>104.166937</v>
      </c>
      <c r="J269">
        <v>106.21699</v>
      </c>
      <c r="K269">
        <v>105.77500000000001</v>
      </c>
      <c r="L269">
        <v>105.407619</v>
      </c>
      <c r="M269">
        <v>105.783333</v>
      </c>
      <c r="N269">
        <v>104.490297</v>
      </c>
      <c r="O269">
        <v>103.291667</v>
      </c>
      <c r="P269">
        <v>105.47305299999999</v>
      </c>
      <c r="Q269">
        <v>105.526667</v>
      </c>
      <c r="R269">
        <v>115.17055000000001</v>
      </c>
      <c r="S269">
        <v>116.190569</v>
      </c>
      <c r="T269">
        <v>116.800556</v>
      </c>
      <c r="U269">
        <v>117.4</v>
      </c>
      <c r="V269">
        <v>115.333333</v>
      </c>
      <c r="W269">
        <v>112.667199</v>
      </c>
      <c r="X269">
        <v>108.750424</v>
      </c>
      <c r="Y269">
        <v>107.879498</v>
      </c>
      <c r="Z269">
        <v>110.6</v>
      </c>
      <c r="AA269">
        <v>110.675</v>
      </c>
    </row>
    <row r="270" spans="1:27" x14ac:dyDescent="0.2">
      <c r="A270">
        <v>88.208332999999996</v>
      </c>
      <c r="B270">
        <v>88.683333000000005</v>
      </c>
      <c r="C270">
        <v>83.653599999999997</v>
      </c>
      <c r="D270">
        <v>109.168488</v>
      </c>
      <c r="E270">
        <v>104.450273</v>
      </c>
      <c r="F270">
        <v>118.25</v>
      </c>
      <c r="G270">
        <v>118.533333</v>
      </c>
      <c r="H270">
        <v>118.6</v>
      </c>
      <c r="I270">
        <v>104.18415899999999</v>
      </c>
      <c r="J270">
        <v>106.172691</v>
      </c>
      <c r="K270">
        <v>104.470156</v>
      </c>
      <c r="L270">
        <v>104.800282</v>
      </c>
      <c r="M270">
        <v>107.29472199999999</v>
      </c>
      <c r="N270">
        <v>107.291667</v>
      </c>
      <c r="O270">
        <v>105.966667</v>
      </c>
      <c r="P270">
        <v>105.860783</v>
      </c>
      <c r="Q270">
        <v>105.683638</v>
      </c>
      <c r="R270">
        <v>115.99166700000001</v>
      </c>
      <c r="S270">
        <v>116.608333</v>
      </c>
      <c r="T270">
        <v>108.016667</v>
      </c>
      <c r="U270">
        <v>117.392349</v>
      </c>
      <c r="V270">
        <v>115.997392</v>
      </c>
      <c r="W270">
        <v>103.359443</v>
      </c>
      <c r="X270">
        <v>108.182316</v>
      </c>
      <c r="Y270">
        <v>107.97905299999999</v>
      </c>
      <c r="Z270">
        <v>118.71293799999999</v>
      </c>
      <c r="AA270">
        <v>108.87059499999999</v>
      </c>
    </row>
    <row r="271" spans="1:27" x14ac:dyDescent="0.2">
      <c r="A271">
        <v>86.366394</v>
      </c>
      <c r="B271">
        <v>85.116667000000007</v>
      </c>
      <c r="C271">
        <v>85.962774999999993</v>
      </c>
      <c r="D271">
        <v>109.00833299999999</v>
      </c>
      <c r="E271">
        <v>108.833765</v>
      </c>
      <c r="F271">
        <v>116.833994</v>
      </c>
      <c r="G271">
        <v>117.816667</v>
      </c>
      <c r="H271">
        <v>119.401667</v>
      </c>
      <c r="I271">
        <v>104.450278</v>
      </c>
      <c r="J271">
        <v>105.16911500000001</v>
      </c>
      <c r="K271">
        <v>107.22499999999999</v>
      </c>
      <c r="L271">
        <v>106.10158199999999</v>
      </c>
      <c r="M271">
        <v>107.708333</v>
      </c>
      <c r="N271">
        <v>105.276196</v>
      </c>
      <c r="O271">
        <v>105.443333</v>
      </c>
      <c r="P271">
        <v>105.29801500000001</v>
      </c>
      <c r="Q271">
        <v>105.43343400000001</v>
      </c>
      <c r="R271">
        <v>116.038588</v>
      </c>
      <c r="S271">
        <v>115.854167</v>
      </c>
      <c r="T271">
        <v>107.858333</v>
      </c>
      <c r="U271">
        <v>117.355422</v>
      </c>
      <c r="V271">
        <v>111.334722</v>
      </c>
      <c r="W271">
        <v>110.811111</v>
      </c>
      <c r="X271">
        <v>108.816667</v>
      </c>
      <c r="Y271">
        <v>108.22321599999999</v>
      </c>
      <c r="Z271">
        <v>110.608333</v>
      </c>
      <c r="AA271">
        <v>104.28360499999999</v>
      </c>
    </row>
    <row r="272" spans="1:27" x14ac:dyDescent="0.2">
      <c r="A272">
        <v>85.35</v>
      </c>
      <c r="B272">
        <v>86.861110999999994</v>
      </c>
      <c r="C272">
        <v>86.933333000000005</v>
      </c>
      <c r="D272">
        <v>85.464904000000004</v>
      </c>
      <c r="E272">
        <v>108.143559</v>
      </c>
      <c r="F272">
        <v>117.033333</v>
      </c>
      <c r="G272">
        <v>118.355467</v>
      </c>
      <c r="H272">
        <v>117.916667</v>
      </c>
      <c r="I272">
        <v>118.75</v>
      </c>
      <c r="J272">
        <v>107.533333</v>
      </c>
      <c r="K272">
        <v>105.27333299999999</v>
      </c>
      <c r="L272">
        <v>104.68556599999999</v>
      </c>
      <c r="M272">
        <v>107.63333299999999</v>
      </c>
      <c r="N272">
        <v>105.100291</v>
      </c>
      <c r="O272">
        <v>108.563889</v>
      </c>
      <c r="P272">
        <v>105.916487</v>
      </c>
      <c r="Q272">
        <v>105.421541</v>
      </c>
      <c r="R272">
        <v>107.595</v>
      </c>
      <c r="S272">
        <v>116.83913800000001</v>
      </c>
      <c r="T272">
        <v>91.25</v>
      </c>
      <c r="U272">
        <v>117.488354</v>
      </c>
      <c r="V272">
        <v>117.500696</v>
      </c>
      <c r="W272">
        <v>116.308333</v>
      </c>
      <c r="X272">
        <v>108.069756</v>
      </c>
      <c r="Y272">
        <v>107.05</v>
      </c>
      <c r="Z272">
        <v>111.49166700000001</v>
      </c>
      <c r="AA272">
        <v>110.100471</v>
      </c>
    </row>
    <row r="273" spans="1:27" x14ac:dyDescent="0.2">
      <c r="A273">
        <v>79.05</v>
      </c>
      <c r="B273">
        <v>88.494444000000001</v>
      </c>
      <c r="C273">
        <v>86.892373000000006</v>
      </c>
      <c r="D273">
        <v>84.912822000000006</v>
      </c>
      <c r="E273">
        <v>104.800279</v>
      </c>
      <c r="F273">
        <v>118.15</v>
      </c>
      <c r="G273">
        <v>118.263243</v>
      </c>
      <c r="H273">
        <v>118.466667</v>
      </c>
      <c r="I273">
        <v>118.6</v>
      </c>
      <c r="J273">
        <v>104.166937</v>
      </c>
      <c r="K273">
        <v>104.97361100000001</v>
      </c>
      <c r="L273">
        <v>105.011657</v>
      </c>
      <c r="M273">
        <v>105.95</v>
      </c>
      <c r="N273">
        <v>107.074138</v>
      </c>
      <c r="O273">
        <v>108.52516799999999</v>
      </c>
      <c r="P273">
        <v>112.658867</v>
      </c>
      <c r="Q273">
        <v>105.526381</v>
      </c>
      <c r="R273">
        <v>107.331653</v>
      </c>
      <c r="S273">
        <v>116.61666700000001</v>
      </c>
      <c r="T273">
        <v>116.190569</v>
      </c>
      <c r="U273">
        <v>117.283333</v>
      </c>
      <c r="V273">
        <v>117.555261</v>
      </c>
      <c r="W273">
        <v>116.56866100000001</v>
      </c>
      <c r="X273">
        <v>109.3</v>
      </c>
      <c r="Y273">
        <v>108.750424</v>
      </c>
      <c r="Z273">
        <v>112.684681</v>
      </c>
      <c r="AA273">
        <v>104.16693600000001</v>
      </c>
    </row>
    <row r="274" spans="1:27" x14ac:dyDescent="0.2">
      <c r="A274">
        <v>82.558333000000005</v>
      </c>
      <c r="B274">
        <v>88.333332999999996</v>
      </c>
      <c r="C274">
        <v>80.168056000000007</v>
      </c>
      <c r="D274">
        <v>85.696113999999994</v>
      </c>
      <c r="E274">
        <v>109.009145</v>
      </c>
      <c r="F274">
        <v>105.650312</v>
      </c>
      <c r="G274">
        <v>118.566667</v>
      </c>
      <c r="H274">
        <v>118.80544999999999</v>
      </c>
      <c r="I274">
        <v>117.303</v>
      </c>
      <c r="J274">
        <v>104.18415899999999</v>
      </c>
      <c r="K274">
        <v>105</v>
      </c>
      <c r="L274">
        <v>105.719303</v>
      </c>
      <c r="M274">
        <v>106.9</v>
      </c>
      <c r="N274">
        <v>107.708333</v>
      </c>
      <c r="O274">
        <v>112.716667</v>
      </c>
      <c r="P274">
        <v>109.274469</v>
      </c>
      <c r="Q274">
        <v>105.57798200000001</v>
      </c>
      <c r="R274">
        <v>107.948656</v>
      </c>
      <c r="S274">
        <v>115.207989</v>
      </c>
      <c r="T274">
        <v>116.608333</v>
      </c>
      <c r="U274">
        <v>116.800556</v>
      </c>
      <c r="V274">
        <v>117.503473</v>
      </c>
      <c r="W274">
        <v>115.333333</v>
      </c>
      <c r="X274">
        <v>107.83035599999999</v>
      </c>
      <c r="Y274">
        <v>108.182316</v>
      </c>
      <c r="Z274">
        <v>110.25</v>
      </c>
      <c r="AA274">
        <v>103.566918</v>
      </c>
    </row>
    <row r="275" spans="1:27" x14ac:dyDescent="0.2">
      <c r="A275">
        <v>82.533332999999999</v>
      </c>
      <c r="B275">
        <v>88.208332999999996</v>
      </c>
      <c r="C275">
        <v>86.352452999999997</v>
      </c>
      <c r="D275">
        <v>84.982960000000006</v>
      </c>
      <c r="E275">
        <v>109.168488</v>
      </c>
      <c r="F275">
        <v>125.02731900000001</v>
      </c>
      <c r="G275">
        <v>118.75</v>
      </c>
      <c r="H275">
        <v>116.805049</v>
      </c>
      <c r="I275">
        <v>118.6</v>
      </c>
      <c r="J275">
        <v>104.450278</v>
      </c>
      <c r="K275">
        <v>104.333611</v>
      </c>
      <c r="L275">
        <v>104.933995</v>
      </c>
      <c r="M275">
        <v>104.070492</v>
      </c>
      <c r="N275">
        <v>107.65</v>
      </c>
      <c r="O275">
        <v>104.490297</v>
      </c>
      <c r="P275">
        <v>103.291667</v>
      </c>
      <c r="Q275">
        <v>105.47305299999999</v>
      </c>
      <c r="R275">
        <v>105.526667</v>
      </c>
      <c r="S275">
        <v>115.17055000000001</v>
      </c>
      <c r="T275">
        <v>115.854167</v>
      </c>
      <c r="U275">
        <v>108.016667</v>
      </c>
      <c r="V275">
        <v>117.56736600000001</v>
      </c>
      <c r="W275">
        <v>115.997392</v>
      </c>
      <c r="X275">
        <v>110.283333</v>
      </c>
      <c r="Y275">
        <v>108.816667</v>
      </c>
      <c r="Z275">
        <v>108.759929</v>
      </c>
      <c r="AA275">
        <v>110.6</v>
      </c>
    </row>
    <row r="276" spans="1:27" x14ac:dyDescent="0.2">
      <c r="A276">
        <v>82.788611000000003</v>
      </c>
      <c r="B276">
        <v>86.366394</v>
      </c>
      <c r="C276">
        <v>89.042199999999994</v>
      </c>
      <c r="D276">
        <v>84.824628000000004</v>
      </c>
      <c r="E276">
        <v>109.00833299999999</v>
      </c>
      <c r="F276">
        <v>125.22757300000001</v>
      </c>
      <c r="G276">
        <v>118.033333</v>
      </c>
      <c r="H276">
        <v>118.533333</v>
      </c>
      <c r="I276">
        <v>119.401667</v>
      </c>
      <c r="J276">
        <v>118.75</v>
      </c>
      <c r="K276">
        <v>105.75</v>
      </c>
      <c r="L276">
        <v>105.77500000000001</v>
      </c>
      <c r="M276">
        <v>103.766667</v>
      </c>
      <c r="N276">
        <v>107.825</v>
      </c>
      <c r="O276">
        <v>107.291667</v>
      </c>
      <c r="P276">
        <v>105.966667</v>
      </c>
      <c r="Q276">
        <v>105.860783</v>
      </c>
      <c r="R276">
        <v>105.683638</v>
      </c>
      <c r="S276">
        <v>115.99166700000001</v>
      </c>
      <c r="T276">
        <v>116.83913800000001</v>
      </c>
      <c r="U276">
        <v>107.858333</v>
      </c>
      <c r="V276">
        <v>117.4</v>
      </c>
      <c r="W276">
        <v>111.334722</v>
      </c>
      <c r="X276">
        <v>109.583333</v>
      </c>
      <c r="Y276">
        <v>108.069756</v>
      </c>
      <c r="Z276">
        <v>107.879498</v>
      </c>
      <c r="AA276">
        <v>118.71293799999999</v>
      </c>
    </row>
    <row r="277" spans="1:27" x14ac:dyDescent="0.2">
      <c r="A277">
        <v>104.53360499999999</v>
      </c>
      <c r="B277">
        <v>85.35</v>
      </c>
      <c r="C277">
        <v>88.749683000000005</v>
      </c>
      <c r="D277">
        <v>83.653599999999997</v>
      </c>
      <c r="E277">
        <v>85.464904000000004</v>
      </c>
      <c r="F277">
        <v>125.851038</v>
      </c>
      <c r="G277">
        <v>118.2</v>
      </c>
      <c r="H277">
        <v>117.816667</v>
      </c>
      <c r="I277">
        <v>117.916667</v>
      </c>
      <c r="J277">
        <v>118.6</v>
      </c>
      <c r="K277">
        <v>106.083333</v>
      </c>
      <c r="L277">
        <v>104.470156</v>
      </c>
      <c r="M277">
        <v>105.141667</v>
      </c>
      <c r="N277">
        <v>106.655556</v>
      </c>
      <c r="O277">
        <v>105.276196</v>
      </c>
      <c r="P277">
        <v>105.443333</v>
      </c>
      <c r="Q277">
        <v>105.29801500000001</v>
      </c>
      <c r="R277">
        <v>105.43343400000001</v>
      </c>
      <c r="S277">
        <v>116.038588</v>
      </c>
      <c r="T277">
        <v>116.61666700000001</v>
      </c>
      <c r="U277">
        <v>91.25</v>
      </c>
      <c r="V277">
        <v>117.392349</v>
      </c>
      <c r="W277">
        <v>117.500696</v>
      </c>
      <c r="X277">
        <v>112.667199</v>
      </c>
      <c r="Y277">
        <v>109.3</v>
      </c>
      <c r="Z277">
        <v>107.97905299999999</v>
      </c>
      <c r="AA277">
        <v>110.608333</v>
      </c>
    </row>
    <row r="278" spans="1:27" x14ac:dyDescent="0.2">
      <c r="A278">
        <v>104.37078200000001</v>
      </c>
      <c r="B278">
        <v>79.05</v>
      </c>
      <c r="C278">
        <v>88.683333000000005</v>
      </c>
      <c r="D278">
        <v>85.962774999999993</v>
      </c>
      <c r="E278">
        <v>84.912822000000006</v>
      </c>
      <c r="F278">
        <v>125.433333</v>
      </c>
      <c r="G278">
        <v>118.75</v>
      </c>
      <c r="H278">
        <v>118.355467</v>
      </c>
      <c r="I278">
        <v>118.466667</v>
      </c>
      <c r="J278">
        <v>117.303</v>
      </c>
      <c r="K278">
        <v>106.21699</v>
      </c>
      <c r="L278">
        <v>107.22499999999999</v>
      </c>
      <c r="M278">
        <v>105.407619</v>
      </c>
      <c r="N278">
        <v>105.783333</v>
      </c>
      <c r="O278">
        <v>105.100291</v>
      </c>
      <c r="P278">
        <v>108.563889</v>
      </c>
      <c r="Q278">
        <v>105.916487</v>
      </c>
      <c r="R278">
        <v>105.421541</v>
      </c>
      <c r="S278">
        <v>107.595</v>
      </c>
      <c r="T278">
        <v>115.207989</v>
      </c>
      <c r="U278">
        <v>116.190569</v>
      </c>
      <c r="V278">
        <v>117.355422</v>
      </c>
      <c r="W278">
        <v>117.555261</v>
      </c>
      <c r="X278">
        <v>103.359443</v>
      </c>
      <c r="Y278">
        <v>107.83035599999999</v>
      </c>
      <c r="Z278">
        <v>108.22321599999999</v>
      </c>
      <c r="AA278">
        <v>111.49166700000001</v>
      </c>
    </row>
    <row r="279" spans="1:27" x14ac:dyDescent="0.2">
      <c r="A279">
        <v>105.205566</v>
      </c>
      <c r="B279">
        <v>82.558333000000005</v>
      </c>
      <c r="C279">
        <v>85.116667000000007</v>
      </c>
      <c r="D279">
        <v>86.933333000000005</v>
      </c>
      <c r="E279">
        <v>85.696113999999994</v>
      </c>
      <c r="F279">
        <v>126.108054</v>
      </c>
      <c r="G279">
        <v>118.86666700000001</v>
      </c>
      <c r="H279">
        <v>118.263243</v>
      </c>
      <c r="I279">
        <v>118.80544999999999</v>
      </c>
      <c r="J279">
        <v>118.6</v>
      </c>
      <c r="K279">
        <v>106.172691</v>
      </c>
      <c r="L279">
        <v>105.27333299999999</v>
      </c>
      <c r="M279">
        <v>106.10158199999999</v>
      </c>
      <c r="N279">
        <v>107.29472199999999</v>
      </c>
      <c r="O279">
        <v>107.074138</v>
      </c>
      <c r="P279">
        <v>108.52516799999999</v>
      </c>
      <c r="Q279">
        <v>112.658867</v>
      </c>
      <c r="R279">
        <v>105.526381</v>
      </c>
      <c r="S279">
        <v>107.331653</v>
      </c>
      <c r="T279">
        <v>115.17055000000001</v>
      </c>
      <c r="U279">
        <v>116.608333</v>
      </c>
      <c r="V279">
        <v>117.488354</v>
      </c>
      <c r="W279">
        <v>117.503473</v>
      </c>
      <c r="X279">
        <v>110.811111</v>
      </c>
      <c r="Y279">
        <v>110.283333</v>
      </c>
      <c r="Z279">
        <v>107.05</v>
      </c>
      <c r="AA279">
        <v>112.684681</v>
      </c>
    </row>
    <row r="280" spans="1:27" x14ac:dyDescent="0.2">
      <c r="A280">
        <v>105.136625</v>
      </c>
      <c r="B280">
        <v>82.533332999999999</v>
      </c>
      <c r="C280">
        <v>86.861110999999994</v>
      </c>
      <c r="D280">
        <v>86.892373000000006</v>
      </c>
      <c r="E280">
        <v>84.982960000000006</v>
      </c>
      <c r="F280">
        <v>125.0659</v>
      </c>
      <c r="G280">
        <v>118.25</v>
      </c>
      <c r="H280">
        <v>118.566667</v>
      </c>
      <c r="I280">
        <v>116.805049</v>
      </c>
      <c r="J280">
        <v>119.401667</v>
      </c>
      <c r="K280">
        <v>105.16911500000001</v>
      </c>
      <c r="L280">
        <v>104.97361100000001</v>
      </c>
      <c r="M280">
        <v>104.68556599999999</v>
      </c>
      <c r="N280">
        <v>107.708333</v>
      </c>
      <c r="O280">
        <v>107.708333</v>
      </c>
      <c r="P280">
        <v>112.716667</v>
      </c>
      <c r="Q280">
        <v>109.274469</v>
      </c>
      <c r="R280">
        <v>105.57798200000001</v>
      </c>
      <c r="S280">
        <v>107.948656</v>
      </c>
      <c r="T280">
        <v>115.99166700000001</v>
      </c>
      <c r="U280">
        <v>115.854167</v>
      </c>
      <c r="V280">
        <v>117.283333</v>
      </c>
      <c r="W280">
        <v>117.56736600000001</v>
      </c>
      <c r="X280">
        <v>116.308333</v>
      </c>
      <c r="Y280">
        <v>109.583333</v>
      </c>
      <c r="Z280">
        <v>108.182316</v>
      </c>
      <c r="AA280">
        <v>110.25</v>
      </c>
    </row>
    <row r="281" spans="1:27" x14ac:dyDescent="0.2">
      <c r="A281">
        <v>104.55284</v>
      </c>
      <c r="B281">
        <v>82.788611000000003</v>
      </c>
      <c r="C281">
        <v>88.494444000000001</v>
      </c>
      <c r="D281">
        <v>80.168056000000007</v>
      </c>
      <c r="E281">
        <v>84.824628000000004</v>
      </c>
      <c r="F281">
        <v>125.4177</v>
      </c>
      <c r="G281">
        <v>116.833994</v>
      </c>
      <c r="H281">
        <v>118.75</v>
      </c>
      <c r="I281">
        <v>118.533333</v>
      </c>
      <c r="J281">
        <v>117.916667</v>
      </c>
      <c r="K281">
        <v>107.533333</v>
      </c>
      <c r="L281">
        <v>105</v>
      </c>
      <c r="M281">
        <v>105.011657</v>
      </c>
      <c r="N281">
        <v>107.63333299999999</v>
      </c>
      <c r="O281">
        <v>107.65</v>
      </c>
      <c r="P281">
        <v>104.490297</v>
      </c>
      <c r="Q281">
        <v>103.291667</v>
      </c>
      <c r="R281">
        <v>105.47305299999999</v>
      </c>
      <c r="S281">
        <v>105.526667</v>
      </c>
      <c r="T281">
        <v>116.038588</v>
      </c>
      <c r="U281">
        <v>116.83913800000001</v>
      </c>
      <c r="V281">
        <v>116.800556</v>
      </c>
      <c r="W281">
        <v>117.4</v>
      </c>
      <c r="X281">
        <v>116.56866100000001</v>
      </c>
      <c r="Y281">
        <v>112.667199</v>
      </c>
      <c r="Z281">
        <v>108.816667</v>
      </c>
      <c r="AA281">
        <v>108.759929</v>
      </c>
    </row>
    <row r="282" spans="1:27" x14ac:dyDescent="0.2">
      <c r="A282">
        <v>104.87818799999999</v>
      </c>
      <c r="B282">
        <v>104.53360499999999</v>
      </c>
      <c r="C282">
        <v>88.333332999999996</v>
      </c>
      <c r="D282">
        <v>86.352452999999997</v>
      </c>
      <c r="E282">
        <v>83.653599999999997</v>
      </c>
      <c r="F282">
        <v>125.99927</v>
      </c>
      <c r="G282">
        <v>117.033333</v>
      </c>
      <c r="H282">
        <v>118.033333</v>
      </c>
      <c r="I282">
        <v>117.816667</v>
      </c>
      <c r="J282">
        <v>118.466667</v>
      </c>
      <c r="K282">
        <v>104.166937</v>
      </c>
      <c r="L282">
        <v>104.333611</v>
      </c>
      <c r="M282">
        <v>105.719303</v>
      </c>
      <c r="N282">
        <v>105.95</v>
      </c>
      <c r="O282">
        <v>107.825</v>
      </c>
      <c r="P282">
        <v>107.291667</v>
      </c>
      <c r="Q282">
        <v>105.966667</v>
      </c>
      <c r="R282">
        <v>105.860783</v>
      </c>
      <c r="S282">
        <v>105.683638</v>
      </c>
      <c r="T282">
        <v>107.595</v>
      </c>
      <c r="U282">
        <v>116.61666700000001</v>
      </c>
      <c r="V282">
        <v>108.016667</v>
      </c>
      <c r="W282">
        <v>117.392349</v>
      </c>
      <c r="X282">
        <v>115.333333</v>
      </c>
      <c r="Y282">
        <v>103.359443</v>
      </c>
      <c r="Z282">
        <v>108.069756</v>
      </c>
      <c r="AA282">
        <v>107.879498</v>
      </c>
    </row>
    <row r="283" spans="1:27" x14ac:dyDescent="0.2">
      <c r="A283">
        <v>104.411835</v>
      </c>
      <c r="B283">
        <v>104.37078200000001</v>
      </c>
      <c r="C283">
        <v>88.208332999999996</v>
      </c>
      <c r="D283">
        <v>89.042199999999994</v>
      </c>
      <c r="E283">
        <v>85.962774999999993</v>
      </c>
      <c r="F283">
        <v>125.49323200000001</v>
      </c>
      <c r="G283">
        <v>118.15</v>
      </c>
      <c r="H283">
        <v>118.2</v>
      </c>
      <c r="I283">
        <v>118.355467</v>
      </c>
      <c r="J283">
        <v>118.80544999999999</v>
      </c>
      <c r="K283">
        <v>104.18415899999999</v>
      </c>
      <c r="L283">
        <v>105.75</v>
      </c>
      <c r="M283">
        <v>104.933995</v>
      </c>
      <c r="N283">
        <v>106.9</v>
      </c>
      <c r="O283">
        <v>106.655556</v>
      </c>
      <c r="P283">
        <v>105.276196</v>
      </c>
      <c r="Q283">
        <v>105.443333</v>
      </c>
      <c r="R283">
        <v>105.29801500000001</v>
      </c>
      <c r="S283">
        <v>105.43343400000001</v>
      </c>
      <c r="T283">
        <v>107.331653</v>
      </c>
      <c r="U283">
        <v>115.207989</v>
      </c>
      <c r="V283">
        <v>107.858333</v>
      </c>
      <c r="W283">
        <v>117.355422</v>
      </c>
      <c r="X283">
        <v>115.997392</v>
      </c>
      <c r="Y283">
        <v>110.811111</v>
      </c>
      <c r="Z283">
        <v>109.3</v>
      </c>
      <c r="AA283">
        <v>107.97905299999999</v>
      </c>
    </row>
    <row r="284" spans="1:27" x14ac:dyDescent="0.2">
      <c r="A284">
        <v>105.008312</v>
      </c>
      <c r="B284">
        <v>105.205566</v>
      </c>
      <c r="C284">
        <v>86.366394</v>
      </c>
      <c r="D284">
        <v>88.749683000000005</v>
      </c>
      <c r="E284">
        <v>86.933333000000005</v>
      </c>
      <c r="F284">
        <v>125.940027</v>
      </c>
      <c r="G284">
        <v>105.650312</v>
      </c>
      <c r="H284">
        <v>118.75</v>
      </c>
      <c r="I284">
        <v>118.263243</v>
      </c>
      <c r="J284">
        <v>116.805049</v>
      </c>
      <c r="K284">
        <v>104.450278</v>
      </c>
      <c r="L284">
        <v>106.083333</v>
      </c>
      <c r="M284">
        <v>105.77500000000001</v>
      </c>
      <c r="N284">
        <v>104.070492</v>
      </c>
      <c r="O284">
        <v>105.783333</v>
      </c>
      <c r="P284">
        <v>105.100291</v>
      </c>
      <c r="Q284">
        <v>108.563889</v>
      </c>
      <c r="R284">
        <v>105.916487</v>
      </c>
      <c r="S284">
        <v>105.421541</v>
      </c>
      <c r="T284">
        <v>107.948656</v>
      </c>
      <c r="U284">
        <v>115.17055000000001</v>
      </c>
      <c r="V284">
        <v>91.25</v>
      </c>
      <c r="W284">
        <v>117.488354</v>
      </c>
      <c r="X284">
        <v>111.334722</v>
      </c>
      <c r="Y284">
        <v>116.308333</v>
      </c>
      <c r="Z284">
        <v>107.83035599999999</v>
      </c>
      <c r="AA284">
        <v>108.22321599999999</v>
      </c>
    </row>
    <row r="285" spans="1:27" x14ac:dyDescent="0.2">
      <c r="A285">
        <v>104.566941</v>
      </c>
      <c r="B285">
        <v>105.136625</v>
      </c>
      <c r="C285">
        <v>85.35</v>
      </c>
      <c r="D285">
        <v>88.683333000000005</v>
      </c>
      <c r="E285">
        <v>86.892373000000006</v>
      </c>
      <c r="F285">
        <v>104.533609</v>
      </c>
      <c r="G285">
        <v>125.02731900000001</v>
      </c>
      <c r="H285">
        <v>118.86666700000001</v>
      </c>
      <c r="I285">
        <v>118.566667</v>
      </c>
      <c r="J285">
        <v>118.533333</v>
      </c>
      <c r="K285">
        <v>118.75</v>
      </c>
      <c r="L285">
        <v>106.21699</v>
      </c>
      <c r="M285">
        <v>104.470156</v>
      </c>
      <c r="N285">
        <v>103.766667</v>
      </c>
      <c r="O285">
        <v>107.29472199999999</v>
      </c>
      <c r="P285">
        <v>107.074138</v>
      </c>
      <c r="Q285">
        <v>108.52516799999999</v>
      </c>
      <c r="R285">
        <v>112.658867</v>
      </c>
      <c r="S285">
        <v>105.526381</v>
      </c>
      <c r="T285">
        <v>105.526667</v>
      </c>
      <c r="U285">
        <v>115.99166700000001</v>
      </c>
      <c r="V285">
        <v>116.190569</v>
      </c>
      <c r="W285">
        <v>117.283333</v>
      </c>
      <c r="X285">
        <v>117.500696</v>
      </c>
      <c r="Y285">
        <v>116.56866100000001</v>
      </c>
      <c r="Z285">
        <v>110.283333</v>
      </c>
      <c r="AA285">
        <v>107.05</v>
      </c>
    </row>
    <row r="286" spans="1:27" x14ac:dyDescent="0.2">
      <c r="A286">
        <v>104.900283</v>
      </c>
      <c r="B286">
        <v>104.55284</v>
      </c>
      <c r="C286">
        <v>79.05</v>
      </c>
      <c r="D286">
        <v>85.116667000000007</v>
      </c>
      <c r="E286">
        <v>80.168056000000007</v>
      </c>
      <c r="F286">
        <v>104.450273</v>
      </c>
      <c r="G286">
        <v>125.22757300000001</v>
      </c>
      <c r="H286">
        <v>118.25</v>
      </c>
      <c r="I286">
        <v>118.75</v>
      </c>
      <c r="J286">
        <v>117.816667</v>
      </c>
      <c r="K286">
        <v>118.6</v>
      </c>
      <c r="L286">
        <v>106.172691</v>
      </c>
      <c r="M286">
        <v>107.22499999999999</v>
      </c>
      <c r="N286">
        <v>105.141667</v>
      </c>
      <c r="O286">
        <v>107.708333</v>
      </c>
      <c r="P286">
        <v>107.708333</v>
      </c>
      <c r="Q286">
        <v>112.716667</v>
      </c>
      <c r="R286">
        <v>109.274469</v>
      </c>
      <c r="S286">
        <v>105.57798200000001</v>
      </c>
      <c r="T286">
        <v>105.683638</v>
      </c>
      <c r="U286">
        <v>116.038588</v>
      </c>
      <c r="V286">
        <v>116.608333</v>
      </c>
      <c r="W286">
        <v>116.800556</v>
      </c>
      <c r="X286">
        <v>117.555261</v>
      </c>
      <c r="Y286">
        <v>115.333333</v>
      </c>
      <c r="Z286">
        <v>109.583333</v>
      </c>
      <c r="AA286">
        <v>108.182316</v>
      </c>
    </row>
    <row r="287" spans="1:27" x14ac:dyDescent="0.2">
      <c r="A287">
        <v>104.864153</v>
      </c>
      <c r="B287">
        <v>104.87818799999999</v>
      </c>
      <c r="C287">
        <v>82.558333000000005</v>
      </c>
      <c r="D287">
        <v>86.861110999999994</v>
      </c>
      <c r="E287">
        <v>86.352452999999997</v>
      </c>
      <c r="F287">
        <v>108.833765</v>
      </c>
      <c r="G287">
        <v>125.851038</v>
      </c>
      <c r="H287">
        <v>116.833994</v>
      </c>
      <c r="I287">
        <v>118.033333</v>
      </c>
      <c r="J287">
        <v>118.355467</v>
      </c>
      <c r="K287">
        <v>117.303</v>
      </c>
      <c r="L287">
        <v>105.16911500000001</v>
      </c>
      <c r="M287">
        <v>105.27333299999999</v>
      </c>
      <c r="N287">
        <v>105.407619</v>
      </c>
      <c r="O287">
        <v>107.63333299999999</v>
      </c>
      <c r="P287">
        <v>107.65</v>
      </c>
      <c r="Q287">
        <v>104.490297</v>
      </c>
      <c r="R287">
        <v>103.291667</v>
      </c>
      <c r="S287">
        <v>105.47305299999999</v>
      </c>
      <c r="T287">
        <v>105.43343400000001</v>
      </c>
      <c r="U287">
        <v>107.595</v>
      </c>
      <c r="V287">
        <v>115.854167</v>
      </c>
      <c r="W287">
        <v>108.016667</v>
      </c>
      <c r="X287">
        <v>117.503473</v>
      </c>
      <c r="Y287">
        <v>115.997392</v>
      </c>
      <c r="Z287">
        <v>112.667199</v>
      </c>
      <c r="AA287">
        <v>108.816667</v>
      </c>
    </row>
    <row r="288" spans="1:27" x14ac:dyDescent="0.2">
      <c r="A288">
        <v>105.07150900000001</v>
      </c>
      <c r="B288">
        <v>104.411835</v>
      </c>
      <c r="C288">
        <v>82.533332999999999</v>
      </c>
      <c r="D288">
        <v>88.494444000000001</v>
      </c>
      <c r="E288">
        <v>89.042199999999994</v>
      </c>
      <c r="F288">
        <v>108.143559</v>
      </c>
      <c r="G288">
        <v>125.433333</v>
      </c>
      <c r="H288">
        <v>117.033333</v>
      </c>
      <c r="I288">
        <v>118.2</v>
      </c>
      <c r="J288">
        <v>118.263243</v>
      </c>
      <c r="K288">
        <v>118.6</v>
      </c>
      <c r="L288">
        <v>107.533333</v>
      </c>
      <c r="M288">
        <v>104.97361100000001</v>
      </c>
      <c r="N288">
        <v>106.10158199999999</v>
      </c>
      <c r="O288">
        <v>105.95</v>
      </c>
      <c r="P288">
        <v>107.825</v>
      </c>
      <c r="Q288">
        <v>107.291667</v>
      </c>
      <c r="R288">
        <v>105.966667</v>
      </c>
      <c r="S288">
        <v>105.860783</v>
      </c>
      <c r="T288">
        <v>105.421541</v>
      </c>
      <c r="U288">
        <v>107.331653</v>
      </c>
      <c r="V288">
        <v>116.83913800000001</v>
      </c>
      <c r="W288">
        <v>107.858333</v>
      </c>
      <c r="X288">
        <v>117.56736600000001</v>
      </c>
      <c r="Y288">
        <v>111.334722</v>
      </c>
      <c r="Z288">
        <v>103.359443</v>
      </c>
      <c r="AA288">
        <v>108.069756</v>
      </c>
    </row>
    <row r="289" spans="1:27" x14ac:dyDescent="0.2">
      <c r="A289">
        <v>105.10422199999999</v>
      </c>
      <c r="B289">
        <v>105.008312</v>
      </c>
      <c r="C289">
        <v>82.788611000000003</v>
      </c>
      <c r="D289">
        <v>88.333332999999996</v>
      </c>
      <c r="E289">
        <v>88.749683000000005</v>
      </c>
      <c r="F289">
        <v>104.800279</v>
      </c>
      <c r="G289">
        <v>126.108054</v>
      </c>
      <c r="H289">
        <v>118.15</v>
      </c>
      <c r="I289">
        <v>118.75</v>
      </c>
      <c r="J289">
        <v>118.566667</v>
      </c>
      <c r="K289">
        <v>119.401667</v>
      </c>
      <c r="L289">
        <v>104.166937</v>
      </c>
      <c r="M289">
        <v>105</v>
      </c>
      <c r="N289">
        <v>104.68556599999999</v>
      </c>
      <c r="O289">
        <v>106.9</v>
      </c>
      <c r="P289">
        <v>106.655556</v>
      </c>
      <c r="Q289">
        <v>105.276196</v>
      </c>
      <c r="R289">
        <v>105.443333</v>
      </c>
      <c r="S289">
        <v>105.29801500000001</v>
      </c>
      <c r="T289">
        <v>105.526381</v>
      </c>
      <c r="U289">
        <v>107.948656</v>
      </c>
      <c r="V289">
        <v>116.61666700000001</v>
      </c>
      <c r="W289">
        <v>91.25</v>
      </c>
      <c r="X289">
        <v>117.4</v>
      </c>
      <c r="Y289">
        <v>117.500696</v>
      </c>
      <c r="Z289">
        <v>110.811111</v>
      </c>
      <c r="AA289">
        <v>109.3</v>
      </c>
    </row>
    <row r="290" spans="1:27" x14ac:dyDescent="0.2">
      <c r="A290">
        <v>107.276263</v>
      </c>
      <c r="B290">
        <v>104.566941</v>
      </c>
      <c r="C290">
        <v>104.53360499999999</v>
      </c>
      <c r="D290">
        <v>88.208332999999996</v>
      </c>
      <c r="E290">
        <v>88.683333000000005</v>
      </c>
      <c r="F290">
        <v>109.009145</v>
      </c>
      <c r="G290">
        <v>125.0659</v>
      </c>
      <c r="H290">
        <v>105.650312</v>
      </c>
      <c r="I290">
        <v>118.86666700000001</v>
      </c>
      <c r="J290">
        <v>118.75</v>
      </c>
      <c r="K290">
        <v>117.916667</v>
      </c>
      <c r="L290">
        <v>104.18415899999999</v>
      </c>
      <c r="M290">
        <v>104.333611</v>
      </c>
      <c r="N290">
        <v>105.011657</v>
      </c>
      <c r="O290">
        <v>104.070492</v>
      </c>
      <c r="P290">
        <v>105.783333</v>
      </c>
      <c r="Q290">
        <v>105.100291</v>
      </c>
      <c r="R290">
        <v>108.563889</v>
      </c>
      <c r="S290">
        <v>105.916487</v>
      </c>
      <c r="T290">
        <v>105.57798200000001</v>
      </c>
      <c r="U290">
        <v>105.526667</v>
      </c>
      <c r="V290">
        <v>115.207989</v>
      </c>
      <c r="W290">
        <v>116.190569</v>
      </c>
      <c r="X290">
        <v>117.392349</v>
      </c>
      <c r="Y290">
        <v>117.555261</v>
      </c>
      <c r="Z290">
        <v>116.308333</v>
      </c>
      <c r="AA290">
        <v>107.83035599999999</v>
      </c>
    </row>
    <row r="291" spans="1:27" x14ac:dyDescent="0.2">
      <c r="A291">
        <v>107.233333</v>
      </c>
      <c r="B291">
        <v>104.900283</v>
      </c>
      <c r="C291">
        <v>104.37078200000001</v>
      </c>
      <c r="D291">
        <v>86.366394</v>
      </c>
      <c r="E291">
        <v>85.116667000000007</v>
      </c>
      <c r="F291">
        <v>109.168488</v>
      </c>
      <c r="G291">
        <v>125.4177</v>
      </c>
      <c r="H291">
        <v>125.02731900000001</v>
      </c>
      <c r="I291">
        <v>118.25</v>
      </c>
      <c r="J291">
        <v>118.033333</v>
      </c>
      <c r="K291">
        <v>118.466667</v>
      </c>
      <c r="L291">
        <v>104.450278</v>
      </c>
      <c r="M291">
        <v>105.75</v>
      </c>
      <c r="N291">
        <v>105.719303</v>
      </c>
      <c r="O291">
        <v>103.766667</v>
      </c>
      <c r="P291">
        <v>107.29472199999999</v>
      </c>
      <c r="Q291">
        <v>107.074138</v>
      </c>
      <c r="R291">
        <v>108.52516799999999</v>
      </c>
      <c r="S291">
        <v>112.658867</v>
      </c>
      <c r="T291">
        <v>105.47305299999999</v>
      </c>
      <c r="U291">
        <v>105.683638</v>
      </c>
      <c r="V291">
        <v>115.17055000000001</v>
      </c>
      <c r="W291">
        <v>116.608333</v>
      </c>
      <c r="X291">
        <v>117.355422</v>
      </c>
      <c r="Y291">
        <v>117.503473</v>
      </c>
      <c r="Z291">
        <v>116.56866100000001</v>
      </c>
      <c r="AA291">
        <v>110.283333</v>
      </c>
    </row>
    <row r="292" spans="1:27" x14ac:dyDescent="0.2">
      <c r="A292">
        <v>107.083333</v>
      </c>
      <c r="B292">
        <v>104.864153</v>
      </c>
      <c r="C292">
        <v>105.205566</v>
      </c>
      <c r="D292">
        <v>85.35</v>
      </c>
      <c r="E292">
        <v>86.861110999999994</v>
      </c>
      <c r="F292">
        <v>109.00833299999999</v>
      </c>
      <c r="G292">
        <v>125.99927</v>
      </c>
      <c r="H292">
        <v>125.22757300000001</v>
      </c>
      <c r="I292">
        <v>116.833994</v>
      </c>
      <c r="J292">
        <v>118.2</v>
      </c>
      <c r="K292">
        <v>118.80544999999999</v>
      </c>
      <c r="L292">
        <v>118.75</v>
      </c>
      <c r="M292">
        <v>106.083333</v>
      </c>
      <c r="N292">
        <v>104.933995</v>
      </c>
      <c r="O292">
        <v>105.141667</v>
      </c>
      <c r="P292">
        <v>107.708333</v>
      </c>
      <c r="Q292">
        <v>107.708333</v>
      </c>
      <c r="R292">
        <v>112.716667</v>
      </c>
      <c r="S292">
        <v>109.274469</v>
      </c>
      <c r="T292">
        <v>105.860783</v>
      </c>
      <c r="U292">
        <v>105.43343400000001</v>
      </c>
      <c r="V292">
        <v>115.99166700000001</v>
      </c>
      <c r="W292">
        <v>115.854167</v>
      </c>
      <c r="X292">
        <v>117.488354</v>
      </c>
      <c r="Y292">
        <v>117.56736600000001</v>
      </c>
      <c r="Z292">
        <v>115.333333</v>
      </c>
      <c r="AA292">
        <v>109.583333</v>
      </c>
    </row>
    <row r="293" spans="1:27" x14ac:dyDescent="0.2">
      <c r="A293">
        <v>104.547112</v>
      </c>
      <c r="B293">
        <v>105.07150900000001</v>
      </c>
      <c r="C293">
        <v>105.136625</v>
      </c>
      <c r="D293">
        <v>79.05</v>
      </c>
      <c r="E293">
        <v>88.494444000000001</v>
      </c>
      <c r="F293">
        <v>85.464904000000004</v>
      </c>
      <c r="G293">
        <v>125.49323200000001</v>
      </c>
      <c r="H293">
        <v>125.851038</v>
      </c>
      <c r="I293">
        <v>117.033333</v>
      </c>
      <c r="J293">
        <v>118.75</v>
      </c>
      <c r="K293">
        <v>116.805049</v>
      </c>
      <c r="L293">
        <v>118.6</v>
      </c>
      <c r="M293">
        <v>106.21699</v>
      </c>
      <c r="N293">
        <v>105.77500000000001</v>
      </c>
      <c r="O293">
        <v>105.407619</v>
      </c>
      <c r="P293">
        <v>107.63333299999999</v>
      </c>
      <c r="Q293">
        <v>107.65</v>
      </c>
      <c r="R293">
        <v>104.490297</v>
      </c>
      <c r="S293">
        <v>103.291667</v>
      </c>
      <c r="T293">
        <v>105.29801500000001</v>
      </c>
      <c r="U293">
        <v>105.421541</v>
      </c>
      <c r="V293">
        <v>116.038588</v>
      </c>
      <c r="W293">
        <v>116.83913800000001</v>
      </c>
      <c r="X293">
        <v>117.283333</v>
      </c>
      <c r="Y293">
        <v>117.4</v>
      </c>
      <c r="Z293">
        <v>115.997392</v>
      </c>
      <c r="AA293">
        <v>112.667199</v>
      </c>
    </row>
    <row r="294" spans="1:27" x14ac:dyDescent="0.2">
      <c r="A294">
        <v>104.631944</v>
      </c>
      <c r="B294">
        <v>105.10422199999999</v>
      </c>
      <c r="C294">
        <v>104.55284</v>
      </c>
      <c r="D294">
        <v>82.558333000000005</v>
      </c>
      <c r="E294">
        <v>88.333332999999996</v>
      </c>
      <c r="F294">
        <v>84.912822000000006</v>
      </c>
      <c r="G294">
        <v>125.940027</v>
      </c>
      <c r="H294">
        <v>125.433333</v>
      </c>
      <c r="I294">
        <v>118.15</v>
      </c>
      <c r="J294">
        <v>118.86666700000001</v>
      </c>
      <c r="K294">
        <v>118.533333</v>
      </c>
      <c r="L294">
        <v>117.303</v>
      </c>
      <c r="M294">
        <v>106.172691</v>
      </c>
      <c r="N294">
        <v>104.470156</v>
      </c>
      <c r="O294">
        <v>106.10158199999999</v>
      </c>
      <c r="P294">
        <v>105.95</v>
      </c>
      <c r="Q294">
        <v>107.825</v>
      </c>
      <c r="R294">
        <v>107.291667</v>
      </c>
      <c r="S294">
        <v>105.966667</v>
      </c>
      <c r="T294">
        <v>105.916487</v>
      </c>
      <c r="U294">
        <v>105.526381</v>
      </c>
      <c r="V294">
        <v>107.595</v>
      </c>
      <c r="W294">
        <v>116.61666700000001</v>
      </c>
      <c r="X294">
        <v>116.800556</v>
      </c>
      <c r="Y294">
        <v>117.392349</v>
      </c>
      <c r="Z294">
        <v>111.334722</v>
      </c>
      <c r="AA294">
        <v>103.359443</v>
      </c>
    </row>
    <row r="295" spans="1:27" x14ac:dyDescent="0.2">
      <c r="A295">
        <v>83.927781999999993</v>
      </c>
      <c r="B295">
        <v>107.276263</v>
      </c>
      <c r="C295">
        <v>104.87818799999999</v>
      </c>
      <c r="D295">
        <v>82.533332999999999</v>
      </c>
      <c r="E295">
        <v>88.208332999999996</v>
      </c>
      <c r="F295">
        <v>85.696113999999994</v>
      </c>
      <c r="G295">
        <v>104.533609</v>
      </c>
      <c r="H295">
        <v>126.108054</v>
      </c>
      <c r="I295">
        <v>105.650312</v>
      </c>
      <c r="J295">
        <v>118.25</v>
      </c>
      <c r="K295">
        <v>117.816667</v>
      </c>
      <c r="L295">
        <v>118.6</v>
      </c>
      <c r="M295">
        <v>105.16911500000001</v>
      </c>
      <c r="N295">
        <v>107.22499999999999</v>
      </c>
      <c r="O295">
        <v>104.68556599999999</v>
      </c>
      <c r="P295">
        <v>106.9</v>
      </c>
      <c r="Q295">
        <v>106.655556</v>
      </c>
      <c r="R295">
        <v>105.276196</v>
      </c>
      <c r="S295">
        <v>105.443333</v>
      </c>
      <c r="T295">
        <v>112.658867</v>
      </c>
      <c r="U295">
        <v>105.57798200000001</v>
      </c>
      <c r="V295">
        <v>107.331653</v>
      </c>
      <c r="W295">
        <v>115.207989</v>
      </c>
      <c r="X295">
        <v>108.016667</v>
      </c>
      <c r="Y295">
        <v>117.355422</v>
      </c>
      <c r="Z295">
        <v>117.500696</v>
      </c>
      <c r="AA295">
        <v>110.811111</v>
      </c>
    </row>
    <row r="296" spans="1:27" x14ac:dyDescent="0.2">
      <c r="A296">
        <v>83.611288000000002</v>
      </c>
      <c r="B296">
        <v>107.233333</v>
      </c>
      <c r="C296">
        <v>104.411835</v>
      </c>
      <c r="D296">
        <v>82.788611000000003</v>
      </c>
      <c r="E296">
        <v>86.366394</v>
      </c>
      <c r="F296">
        <v>84.982960000000006</v>
      </c>
      <c r="G296">
        <v>104.450273</v>
      </c>
      <c r="H296">
        <v>125.0659</v>
      </c>
      <c r="I296">
        <v>125.02731900000001</v>
      </c>
      <c r="J296">
        <v>116.833994</v>
      </c>
      <c r="K296">
        <v>118.355467</v>
      </c>
      <c r="L296">
        <v>119.401667</v>
      </c>
      <c r="M296">
        <v>107.533333</v>
      </c>
      <c r="N296">
        <v>105.27333299999999</v>
      </c>
      <c r="O296">
        <v>105.011657</v>
      </c>
      <c r="P296">
        <v>104.070492</v>
      </c>
      <c r="Q296">
        <v>105.783333</v>
      </c>
      <c r="R296">
        <v>105.100291</v>
      </c>
      <c r="S296">
        <v>108.563889</v>
      </c>
      <c r="T296">
        <v>109.274469</v>
      </c>
      <c r="U296">
        <v>105.47305299999999</v>
      </c>
      <c r="V296">
        <v>107.948656</v>
      </c>
      <c r="W296">
        <v>115.17055000000001</v>
      </c>
      <c r="X296">
        <v>107.858333</v>
      </c>
      <c r="Y296">
        <v>117.488354</v>
      </c>
      <c r="Z296">
        <v>117.555261</v>
      </c>
      <c r="AA296">
        <v>116.308333</v>
      </c>
    </row>
    <row r="297" spans="1:27" x14ac:dyDescent="0.2">
      <c r="A297">
        <v>82.954876999999996</v>
      </c>
      <c r="B297">
        <v>107.083333</v>
      </c>
      <c r="C297">
        <v>105.008312</v>
      </c>
      <c r="D297">
        <v>104.53360499999999</v>
      </c>
      <c r="E297">
        <v>85.35</v>
      </c>
      <c r="F297">
        <v>84.824628000000004</v>
      </c>
      <c r="G297">
        <v>108.833765</v>
      </c>
      <c r="H297">
        <v>125.4177</v>
      </c>
      <c r="I297">
        <v>125.22757300000001</v>
      </c>
      <c r="J297">
        <v>117.033333</v>
      </c>
      <c r="K297">
        <v>118.263243</v>
      </c>
      <c r="L297">
        <v>117.916667</v>
      </c>
      <c r="M297">
        <v>104.166937</v>
      </c>
      <c r="N297">
        <v>104.97361100000001</v>
      </c>
      <c r="O297">
        <v>105.719303</v>
      </c>
      <c r="P297">
        <v>103.766667</v>
      </c>
      <c r="Q297">
        <v>107.29472199999999</v>
      </c>
      <c r="R297">
        <v>107.074138</v>
      </c>
      <c r="S297">
        <v>108.52516799999999</v>
      </c>
      <c r="T297">
        <v>103.291667</v>
      </c>
      <c r="U297">
        <v>105.860783</v>
      </c>
      <c r="V297">
        <v>105.526667</v>
      </c>
      <c r="W297">
        <v>115.99166700000001</v>
      </c>
      <c r="X297">
        <v>91.25</v>
      </c>
      <c r="Y297">
        <v>117.283333</v>
      </c>
      <c r="Z297">
        <v>117.503473</v>
      </c>
      <c r="AA297">
        <v>116.56866100000001</v>
      </c>
    </row>
    <row r="298" spans="1:27" x14ac:dyDescent="0.2">
      <c r="A298">
        <v>83.75</v>
      </c>
      <c r="B298">
        <v>104.631944</v>
      </c>
      <c r="C298">
        <v>104.566941</v>
      </c>
      <c r="D298">
        <v>104.37078200000001</v>
      </c>
      <c r="E298">
        <v>79.05</v>
      </c>
      <c r="F298">
        <v>86.933333000000005</v>
      </c>
      <c r="G298">
        <v>108.143559</v>
      </c>
      <c r="H298">
        <v>125.99927</v>
      </c>
      <c r="I298">
        <v>125.851038</v>
      </c>
      <c r="J298">
        <v>118.15</v>
      </c>
      <c r="K298">
        <v>118.566667</v>
      </c>
      <c r="L298">
        <v>118.466667</v>
      </c>
      <c r="M298">
        <v>104.18415899999999</v>
      </c>
      <c r="N298">
        <v>105</v>
      </c>
      <c r="O298">
        <v>104.933995</v>
      </c>
      <c r="P298">
        <v>105.141667</v>
      </c>
      <c r="Q298">
        <v>107.708333</v>
      </c>
      <c r="R298">
        <v>107.708333</v>
      </c>
      <c r="S298">
        <v>112.716667</v>
      </c>
      <c r="T298">
        <v>105.966667</v>
      </c>
      <c r="U298">
        <v>105.29801500000001</v>
      </c>
      <c r="V298">
        <v>105.683638</v>
      </c>
      <c r="W298">
        <v>116.038588</v>
      </c>
      <c r="X298">
        <v>116.190569</v>
      </c>
      <c r="Y298">
        <v>116.800556</v>
      </c>
      <c r="Z298">
        <v>117.56736600000001</v>
      </c>
      <c r="AA298">
        <v>115.333333</v>
      </c>
    </row>
    <row r="299" spans="1:27" x14ac:dyDescent="0.2">
      <c r="A299">
        <v>107.945387</v>
      </c>
      <c r="B299">
        <v>83.927781999999993</v>
      </c>
      <c r="C299">
        <v>104.900283</v>
      </c>
      <c r="D299">
        <v>105.205566</v>
      </c>
      <c r="E299">
        <v>82.558333000000005</v>
      </c>
      <c r="F299">
        <v>86.892373000000006</v>
      </c>
      <c r="G299">
        <v>104.800279</v>
      </c>
      <c r="H299">
        <v>125.49323200000001</v>
      </c>
      <c r="I299">
        <v>125.433333</v>
      </c>
      <c r="J299">
        <v>105.650312</v>
      </c>
      <c r="K299">
        <v>118.75</v>
      </c>
      <c r="L299">
        <v>118.80544999999999</v>
      </c>
      <c r="M299">
        <v>104.450278</v>
      </c>
      <c r="N299">
        <v>104.333611</v>
      </c>
      <c r="O299">
        <v>105.77500000000001</v>
      </c>
      <c r="P299">
        <v>105.407619</v>
      </c>
      <c r="Q299">
        <v>107.63333299999999</v>
      </c>
      <c r="R299">
        <v>107.65</v>
      </c>
      <c r="S299">
        <v>104.490297</v>
      </c>
      <c r="T299">
        <v>105.443333</v>
      </c>
      <c r="U299">
        <v>105.916487</v>
      </c>
      <c r="V299">
        <v>105.43343400000001</v>
      </c>
      <c r="W299">
        <v>107.595</v>
      </c>
      <c r="X299">
        <v>116.608333</v>
      </c>
      <c r="Y299">
        <v>108.016667</v>
      </c>
      <c r="Z299">
        <v>117.4</v>
      </c>
      <c r="AA299">
        <v>115.997392</v>
      </c>
    </row>
    <row r="300" spans="1:27" x14ac:dyDescent="0.2">
      <c r="A300">
        <v>107.380758</v>
      </c>
      <c r="B300">
        <v>83.611288000000002</v>
      </c>
      <c r="C300">
        <v>104.864153</v>
      </c>
      <c r="D300">
        <v>105.136625</v>
      </c>
      <c r="E300">
        <v>82.533332999999999</v>
      </c>
      <c r="F300">
        <v>80.168056000000007</v>
      </c>
      <c r="G300">
        <v>109.009145</v>
      </c>
      <c r="H300">
        <v>125.940027</v>
      </c>
      <c r="I300">
        <v>126.108054</v>
      </c>
      <c r="J300">
        <v>125.02731900000001</v>
      </c>
      <c r="K300">
        <v>118.033333</v>
      </c>
      <c r="L300">
        <v>116.805049</v>
      </c>
      <c r="M300">
        <v>118.75</v>
      </c>
      <c r="N300">
        <v>105.75</v>
      </c>
      <c r="O300">
        <v>104.470156</v>
      </c>
      <c r="P300">
        <v>106.10158199999999</v>
      </c>
      <c r="Q300">
        <v>105.95</v>
      </c>
      <c r="R300">
        <v>107.825</v>
      </c>
      <c r="S300">
        <v>107.291667</v>
      </c>
      <c r="T300">
        <v>108.563889</v>
      </c>
      <c r="U300">
        <v>112.658867</v>
      </c>
      <c r="V300">
        <v>105.421541</v>
      </c>
      <c r="W300">
        <v>107.331653</v>
      </c>
      <c r="X300">
        <v>115.854167</v>
      </c>
      <c r="Y300">
        <v>107.858333</v>
      </c>
      <c r="Z300">
        <v>117.392349</v>
      </c>
      <c r="AA300">
        <v>111.334722</v>
      </c>
    </row>
    <row r="301" spans="1:27" x14ac:dyDescent="0.2">
      <c r="A301">
        <v>107.271254</v>
      </c>
      <c r="B301">
        <v>82.954876999999996</v>
      </c>
      <c r="C301">
        <v>105.07150900000001</v>
      </c>
      <c r="D301">
        <v>104.55284</v>
      </c>
      <c r="E301">
        <v>82.788611000000003</v>
      </c>
      <c r="F301">
        <v>86.352452999999997</v>
      </c>
      <c r="G301">
        <v>109.168488</v>
      </c>
      <c r="H301">
        <v>104.533609</v>
      </c>
      <c r="I301">
        <v>125.0659</v>
      </c>
      <c r="J301">
        <v>125.22757300000001</v>
      </c>
      <c r="K301">
        <v>118.2</v>
      </c>
      <c r="L301">
        <v>118.533333</v>
      </c>
      <c r="M301">
        <v>118.6</v>
      </c>
      <c r="N301">
        <v>106.083333</v>
      </c>
      <c r="O301">
        <v>107.22499999999999</v>
      </c>
      <c r="P301">
        <v>104.68556599999999</v>
      </c>
      <c r="Q301">
        <v>106.9</v>
      </c>
      <c r="R301">
        <v>106.655556</v>
      </c>
      <c r="S301">
        <v>105.276196</v>
      </c>
      <c r="T301">
        <v>108.52516799999999</v>
      </c>
      <c r="U301">
        <v>109.274469</v>
      </c>
      <c r="V301">
        <v>105.526381</v>
      </c>
      <c r="W301">
        <v>107.948656</v>
      </c>
      <c r="X301">
        <v>116.83913800000001</v>
      </c>
      <c r="Y301">
        <v>91.25</v>
      </c>
      <c r="Z301">
        <v>117.355422</v>
      </c>
      <c r="AA301">
        <v>117.500696</v>
      </c>
    </row>
    <row r="302" spans="1:27" x14ac:dyDescent="0.2">
      <c r="A302">
        <v>107.839832</v>
      </c>
      <c r="B302">
        <v>83.75</v>
      </c>
      <c r="C302">
        <v>105.10422199999999</v>
      </c>
      <c r="D302">
        <v>104.87818799999999</v>
      </c>
      <c r="E302">
        <v>104.53360499999999</v>
      </c>
      <c r="F302">
        <v>89.042199999999994</v>
      </c>
      <c r="G302">
        <v>109.00833299999999</v>
      </c>
      <c r="H302">
        <v>104.450273</v>
      </c>
      <c r="I302">
        <v>125.4177</v>
      </c>
      <c r="J302">
        <v>125.851038</v>
      </c>
      <c r="K302">
        <v>118.75</v>
      </c>
      <c r="L302">
        <v>117.816667</v>
      </c>
      <c r="M302">
        <v>117.303</v>
      </c>
      <c r="N302">
        <v>106.21699</v>
      </c>
      <c r="O302">
        <v>105.27333299999999</v>
      </c>
      <c r="P302">
        <v>105.011657</v>
      </c>
      <c r="Q302">
        <v>104.070492</v>
      </c>
      <c r="R302">
        <v>105.783333</v>
      </c>
      <c r="S302">
        <v>105.100291</v>
      </c>
      <c r="T302">
        <v>112.716667</v>
      </c>
      <c r="U302">
        <v>103.291667</v>
      </c>
      <c r="V302">
        <v>105.57798200000001</v>
      </c>
      <c r="W302">
        <v>105.526667</v>
      </c>
      <c r="X302">
        <v>116.61666700000001</v>
      </c>
      <c r="Y302">
        <v>116.190569</v>
      </c>
      <c r="Z302">
        <v>117.488354</v>
      </c>
      <c r="AA302">
        <v>117.555261</v>
      </c>
    </row>
    <row r="303" spans="1:27" x14ac:dyDescent="0.2">
      <c r="A303">
        <v>107.743515</v>
      </c>
      <c r="B303">
        <v>107.945387</v>
      </c>
      <c r="C303">
        <v>107.276263</v>
      </c>
      <c r="D303">
        <v>104.411835</v>
      </c>
      <c r="E303">
        <v>104.37078200000001</v>
      </c>
      <c r="F303">
        <v>88.749683000000005</v>
      </c>
      <c r="G303">
        <v>84.912822000000006</v>
      </c>
      <c r="H303">
        <v>108.833765</v>
      </c>
      <c r="I303">
        <v>125.99927</v>
      </c>
      <c r="J303">
        <v>125.433333</v>
      </c>
      <c r="K303">
        <v>118.86666700000001</v>
      </c>
      <c r="L303">
        <v>118.355467</v>
      </c>
      <c r="M303">
        <v>118.6</v>
      </c>
      <c r="N303">
        <v>106.172691</v>
      </c>
      <c r="O303">
        <v>104.97361100000001</v>
      </c>
      <c r="P303">
        <v>105.719303</v>
      </c>
      <c r="Q303">
        <v>103.766667</v>
      </c>
      <c r="R303">
        <v>107.29472199999999</v>
      </c>
      <c r="S303">
        <v>107.708333</v>
      </c>
      <c r="T303">
        <v>104.490297</v>
      </c>
      <c r="U303">
        <v>105.966667</v>
      </c>
      <c r="V303">
        <v>105.47305299999999</v>
      </c>
      <c r="W303">
        <v>105.683638</v>
      </c>
      <c r="X303">
        <v>115.207989</v>
      </c>
      <c r="Y303">
        <v>116.608333</v>
      </c>
      <c r="Z303">
        <v>117.283333</v>
      </c>
      <c r="AA303">
        <v>117.503473</v>
      </c>
    </row>
    <row r="304" spans="1:27" x14ac:dyDescent="0.2">
      <c r="A304">
        <v>107.294915</v>
      </c>
      <c r="B304">
        <v>107.380758</v>
      </c>
      <c r="C304">
        <v>107.233333</v>
      </c>
      <c r="D304">
        <v>105.008312</v>
      </c>
      <c r="E304">
        <v>105.205566</v>
      </c>
      <c r="F304">
        <v>88.683333000000005</v>
      </c>
      <c r="G304">
        <v>85.696113999999994</v>
      </c>
      <c r="H304">
        <v>104.800279</v>
      </c>
      <c r="I304">
        <v>125.49323200000001</v>
      </c>
      <c r="J304">
        <v>126.108054</v>
      </c>
      <c r="K304">
        <v>118.25</v>
      </c>
      <c r="L304">
        <v>118.263243</v>
      </c>
      <c r="M304">
        <v>119.401667</v>
      </c>
      <c r="N304">
        <v>105.16911500000001</v>
      </c>
      <c r="O304">
        <v>105</v>
      </c>
      <c r="P304">
        <v>104.933995</v>
      </c>
      <c r="Q304">
        <v>105.141667</v>
      </c>
      <c r="R304">
        <v>107.708333</v>
      </c>
      <c r="S304">
        <v>107.65</v>
      </c>
      <c r="T304">
        <v>107.291667</v>
      </c>
      <c r="U304">
        <v>105.443333</v>
      </c>
      <c r="V304">
        <v>105.860783</v>
      </c>
      <c r="W304">
        <v>105.43343400000001</v>
      </c>
      <c r="X304">
        <v>115.17055000000001</v>
      </c>
      <c r="Y304">
        <v>115.854167</v>
      </c>
      <c r="Z304">
        <v>116.800556</v>
      </c>
      <c r="AA304">
        <v>117.56736600000001</v>
      </c>
    </row>
    <row r="305" spans="1:27" x14ac:dyDescent="0.2">
      <c r="A305">
        <v>107.53369600000001</v>
      </c>
      <c r="B305">
        <v>107.271254</v>
      </c>
      <c r="C305">
        <v>107.083333</v>
      </c>
      <c r="D305">
        <v>104.566941</v>
      </c>
      <c r="E305">
        <v>105.136625</v>
      </c>
      <c r="F305">
        <v>85.116667000000007</v>
      </c>
      <c r="G305">
        <v>84.982960000000006</v>
      </c>
      <c r="H305">
        <v>109.009145</v>
      </c>
      <c r="I305">
        <v>125.940027</v>
      </c>
      <c r="J305">
        <v>125.0659</v>
      </c>
      <c r="K305">
        <v>116.833994</v>
      </c>
      <c r="L305">
        <v>118.566667</v>
      </c>
      <c r="M305">
        <v>117.916667</v>
      </c>
      <c r="N305">
        <v>107.533333</v>
      </c>
      <c r="O305">
        <v>104.333611</v>
      </c>
      <c r="P305">
        <v>105.77500000000001</v>
      </c>
      <c r="Q305">
        <v>105.407619</v>
      </c>
      <c r="R305">
        <v>107.63333299999999</v>
      </c>
      <c r="S305">
        <v>107.825</v>
      </c>
      <c r="T305">
        <v>105.276196</v>
      </c>
      <c r="U305">
        <v>108.563889</v>
      </c>
      <c r="V305">
        <v>105.29801500000001</v>
      </c>
      <c r="W305">
        <v>105.421541</v>
      </c>
      <c r="X305">
        <v>115.99166700000001</v>
      </c>
      <c r="Y305">
        <v>116.83913800000001</v>
      </c>
      <c r="Z305">
        <v>108.016667</v>
      </c>
      <c r="AA305">
        <v>117.4</v>
      </c>
    </row>
    <row r="306" spans="1:27" x14ac:dyDescent="0.2">
      <c r="A306">
        <v>107.12066</v>
      </c>
      <c r="B306">
        <v>107.839832</v>
      </c>
      <c r="C306">
        <v>104.631944</v>
      </c>
      <c r="D306">
        <v>104.900283</v>
      </c>
      <c r="E306">
        <v>104.55284</v>
      </c>
      <c r="F306">
        <v>86.861110999999994</v>
      </c>
      <c r="G306">
        <v>84.824628000000004</v>
      </c>
      <c r="H306">
        <v>109.168488</v>
      </c>
      <c r="I306">
        <v>104.533609</v>
      </c>
      <c r="J306">
        <v>125.4177</v>
      </c>
      <c r="K306">
        <v>117.033333</v>
      </c>
      <c r="L306">
        <v>118.75</v>
      </c>
      <c r="M306">
        <v>118.466667</v>
      </c>
      <c r="N306">
        <v>104.166937</v>
      </c>
      <c r="O306">
        <v>105.75</v>
      </c>
      <c r="P306">
        <v>104.470156</v>
      </c>
      <c r="Q306">
        <v>106.10158199999999</v>
      </c>
      <c r="R306">
        <v>105.95</v>
      </c>
      <c r="S306">
        <v>106.655556</v>
      </c>
      <c r="T306">
        <v>105.100291</v>
      </c>
      <c r="U306">
        <v>108.52516799999999</v>
      </c>
      <c r="V306">
        <v>105.916487</v>
      </c>
      <c r="W306">
        <v>105.57798200000001</v>
      </c>
      <c r="X306">
        <v>116.038588</v>
      </c>
      <c r="Y306">
        <v>116.61666700000001</v>
      </c>
      <c r="Z306">
        <v>107.858333</v>
      </c>
      <c r="AA306">
        <v>117.392349</v>
      </c>
    </row>
    <row r="307" spans="1:27" x14ac:dyDescent="0.2">
      <c r="A307">
        <v>107.17923</v>
      </c>
      <c r="B307">
        <v>107.743515</v>
      </c>
      <c r="C307">
        <v>83.927781999999993</v>
      </c>
      <c r="D307">
        <v>104.864153</v>
      </c>
      <c r="E307">
        <v>104.411835</v>
      </c>
      <c r="F307">
        <v>88.494444000000001</v>
      </c>
      <c r="G307">
        <v>86.933333000000005</v>
      </c>
      <c r="H307">
        <v>109.00833299999999</v>
      </c>
      <c r="I307">
        <v>104.450273</v>
      </c>
      <c r="J307">
        <v>125.99927</v>
      </c>
      <c r="K307">
        <v>118.15</v>
      </c>
      <c r="L307">
        <v>118.033333</v>
      </c>
      <c r="M307">
        <v>118.80544999999999</v>
      </c>
      <c r="N307">
        <v>104.18415899999999</v>
      </c>
      <c r="O307">
        <v>106.083333</v>
      </c>
      <c r="P307">
        <v>107.22499999999999</v>
      </c>
      <c r="Q307">
        <v>104.68556599999999</v>
      </c>
      <c r="R307">
        <v>106.9</v>
      </c>
      <c r="S307">
        <v>105.783333</v>
      </c>
      <c r="T307">
        <v>107.708333</v>
      </c>
      <c r="U307">
        <v>112.716667</v>
      </c>
      <c r="V307">
        <v>112.658867</v>
      </c>
      <c r="W307">
        <v>105.47305299999999</v>
      </c>
      <c r="X307">
        <v>107.595</v>
      </c>
      <c r="Y307">
        <v>115.207989</v>
      </c>
      <c r="Z307">
        <v>91.25</v>
      </c>
      <c r="AA307">
        <v>117.355422</v>
      </c>
    </row>
    <row r="308" spans="1:27" x14ac:dyDescent="0.2">
      <c r="A308">
        <v>107.37710800000001</v>
      </c>
      <c r="B308">
        <v>107.294915</v>
      </c>
      <c r="C308">
        <v>83.611288000000002</v>
      </c>
      <c r="D308">
        <v>105.07150900000001</v>
      </c>
      <c r="E308">
        <v>105.008312</v>
      </c>
      <c r="F308">
        <v>88.333332999999996</v>
      </c>
      <c r="G308">
        <v>86.892373000000006</v>
      </c>
      <c r="H308">
        <v>84.912822000000006</v>
      </c>
      <c r="I308">
        <v>108.833765</v>
      </c>
      <c r="J308">
        <v>125.49323200000001</v>
      </c>
      <c r="K308">
        <v>105.650312</v>
      </c>
      <c r="L308">
        <v>118.2</v>
      </c>
      <c r="M308">
        <v>116.805049</v>
      </c>
      <c r="N308">
        <v>104.450278</v>
      </c>
      <c r="O308">
        <v>106.21699</v>
      </c>
      <c r="P308">
        <v>105.27333299999999</v>
      </c>
      <c r="Q308">
        <v>105.011657</v>
      </c>
      <c r="R308">
        <v>104.070492</v>
      </c>
      <c r="S308">
        <v>107.29472199999999</v>
      </c>
      <c r="T308">
        <v>107.65</v>
      </c>
      <c r="U308">
        <v>104.490297</v>
      </c>
      <c r="V308">
        <v>109.274469</v>
      </c>
      <c r="W308">
        <v>105.860783</v>
      </c>
      <c r="X308">
        <v>107.331653</v>
      </c>
      <c r="Y308">
        <v>115.17055000000001</v>
      </c>
      <c r="Z308">
        <v>116.190569</v>
      </c>
      <c r="AA308">
        <v>117.488354</v>
      </c>
    </row>
    <row r="309" spans="1:27" x14ac:dyDescent="0.2">
      <c r="A309">
        <v>107.231612</v>
      </c>
      <c r="B309">
        <v>107.53369600000001</v>
      </c>
      <c r="C309">
        <v>82.954876999999996</v>
      </c>
      <c r="D309">
        <v>105.10422199999999</v>
      </c>
      <c r="E309">
        <v>104.566941</v>
      </c>
      <c r="F309">
        <v>88.208332999999996</v>
      </c>
      <c r="G309">
        <v>80.168056000000007</v>
      </c>
      <c r="H309">
        <v>85.696113999999994</v>
      </c>
      <c r="I309">
        <v>104.800279</v>
      </c>
      <c r="J309">
        <v>125.940027</v>
      </c>
      <c r="K309">
        <v>125.02731900000001</v>
      </c>
      <c r="L309">
        <v>118.75</v>
      </c>
      <c r="M309">
        <v>118.533333</v>
      </c>
      <c r="N309">
        <v>118.75</v>
      </c>
      <c r="O309">
        <v>106.172691</v>
      </c>
      <c r="P309">
        <v>104.97361100000001</v>
      </c>
      <c r="Q309">
        <v>105.719303</v>
      </c>
      <c r="R309">
        <v>103.766667</v>
      </c>
      <c r="S309">
        <v>107.708333</v>
      </c>
      <c r="T309">
        <v>107.825</v>
      </c>
      <c r="U309">
        <v>107.291667</v>
      </c>
      <c r="V309">
        <v>103.291667</v>
      </c>
      <c r="W309">
        <v>105.29801500000001</v>
      </c>
      <c r="X309">
        <v>107.948656</v>
      </c>
      <c r="Y309">
        <v>115.99166700000001</v>
      </c>
      <c r="Z309">
        <v>116.608333</v>
      </c>
      <c r="AA309">
        <v>117.283333</v>
      </c>
    </row>
    <row r="310" spans="1:27" x14ac:dyDescent="0.2">
      <c r="A310">
        <v>107.58107099999999</v>
      </c>
      <c r="B310">
        <v>107.12066</v>
      </c>
      <c r="C310">
        <v>83.75</v>
      </c>
      <c r="D310">
        <v>107.276263</v>
      </c>
      <c r="E310">
        <v>104.900283</v>
      </c>
      <c r="F310">
        <v>86.366394</v>
      </c>
      <c r="G310">
        <v>86.352452999999997</v>
      </c>
      <c r="H310">
        <v>84.982960000000006</v>
      </c>
      <c r="I310">
        <v>109.009145</v>
      </c>
      <c r="J310">
        <v>104.533609</v>
      </c>
      <c r="K310">
        <v>125.22757300000001</v>
      </c>
      <c r="L310">
        <v>118.86666700000001</v>
      </c>
      <c r="M310">
        <v>117.816667</v>
      </c>
      <c r="N310">
        <v>118.6</v>
      </c>
      <c r="O310">
        <v>105.16911500000001</v>
      </c>
      <c r="P310">
        <v>105</v>
      </c>
      <c r="Q310">
        <v>104.933995</v>
      </c>
      <c r="R310">
        <v>105.141667</v>
      </c>
      <c r="S310">
        <v>107.63333299999999</v>
      </c>
      <c r="T310">
        <v>106.655556</v>
      </c>
      <c r="U310">
        <v>105.276196</v>
      </c>
      <c r="V310">
        <v>105.966667</v>
      </c>
      <c r="W310">
        <v>105.916487</v>
      </c>
      <c r="X310">
        <v>105.526667</v>
      </c>
      <c r="Y310">
        <v>116.038588</v>
      </c>
      <c r="Z310">
        <v>115.854167</v>
      </c>
      <c r="AA310">
        <v>116.800556</v>
      </c>
    </row>
    <row r="311" spans="1:27" x14ac:dyDescent="0.2">
      <c r="A311">
        <v>107.539367</v>
      </c>
      <c r="B311">
        <v>107.17923</v>
      </c>
      <c r="C311">
        <v>107.945387</v>
      </c>
      <c r="D311">
        <v>107.233333</v>
      </c>
      <c r="E311">
        <v>104.864153</v>
      </c>
      <c r="F311">
        <v>85.35</v>
      </c>
      <c r="G311">
        <v>89.042199999999994</v>
      </c>
      <c r="H311">
        <v>84.824628000000004</v>
      </c>
      <c r="I311">
        <v>109.168488</v>
      </c>
      <c r="J311">
        <v>104.450273</v>
      </c>
      <c r="K311">
        <v>125.851038</v>
      </c>
      <c r="L311">
        <v>118.25</v>
      </c>
      <c r="M311">
        <v>118.355467</v>
      </c>
      <c r="N311">
        <v>117.303</v>
      </c>
      <c r="O311">
        <v>107.533333</v>
      </c>
      <c r="P311">
        <v>104.333611</v>
      </c>
      <c r="Q311">
        <v>105.77500000000001</v>
      </c>
      <c r="R311">
        <v>105.407619</v>
      </c>
      <c r="S311">
        <v>105.95</v>
      </c>
      <c r="T311">
        <v>105.783333</v>
      </c>
      <c r="U311">
        <v>105.100291</v>
      </c>
      <c r="V311">
        <v>105.443333</v>
      </c>
      <c r="W311">
        <v>112.658867</v>
      </c>
      <c r="X311">
        <v>105.683638</v>
      </c>
      <c r="Y311">
        <v>107.595</v>
      </c>
      <c r="Z311">
        <v>116.83913800000001</v>
      </c>
      <c r="AA311">
        <v>108.016667</v>
      </c>
    </row>
    <row r="312" spans="1:27" x14ac:dyDescent="0.2">
      <c r="A312">
        <v>107.88137399999999</v>
      </c>
      <c r="B312">
        <v>107.37710800000001</v>
      </c>
      <c r="C312">
        <v>107.380758</v>
      </c>
      <c r="D312">
        <v>107.083333</v>
      </c>
      <c r="E312">
        <v>105.07150900000001</v>
      </c>
      <c r="F312">
        <v>79.05</v>
      </c>
      <c r="G312">
        <v>88.749683000000005</v>
      </c>
      <c r="H312">
        <v>86.933333000000005</v>
      </c>
      <c r="I312">
        <v>109.00833299999999</v>
      </c>
      <c r="J312">
        <v>108.833765</v>
      </c>
      <c r="K312">
        <v>125.433333</v>
      </c>
      <c r="L312">
        <v>116.833994</v>
      </c>
      <c r="M312">
        <v>118.263243</v>
      </c>
      <c r="N312">
        <v>118.6</v>
      </c>
      <c r="O312">
        <v>104.166937</v>
      </c>
      <c r="P312">
        <v>105.75</v>
      </c>
      <c r="Q312">
        <v>104.470156</v>
      </c>
      <c r="R312">
        <v>106.10158199999999</v>
      </c>
      <c r="S312">
        <v>106.9</v>
      </c>
      <c r="T312">
        <v>107.29472199999999</v>
      </c>
      <c r="U312">
        <v>107.708333</v>
      </c>
      <c r="V312">
        <v>108.563889</v>
      </c>
      <c r="W312">
        <v>109.274469</v>
      </c>
      <c r="X312">
        <v>105.43343400000001</v>
      </c>
      <c r="Y312">
        <v>107.331653</v>
      </c>
      <c r="Z312">
        <v>116.61666700000001</v>
      </c>
      <c r="AA312">
        <v>107.858333</v>
      </c>
    </row>
    <row r="313" spans="1:27" x14ac:dyDescent="0.2">
      <c r="A313">
        <v>108.16022</v>
      </c>
      <c r="B313">
        <v>107.231612</v>
      </c>
      <c r="C313">
        <v>107.271254</v>
      </c>
      <c r="D313">
        <v>104.631944</v>
      </c>
      <c r="E313">
        <v>105.10422199999999</v>
      </c>
      <c r="F313">
        <v>82.558333000000005</v>
      </c>
      <c r="G313">
        <v>88.683333000000005</v>
      </c>
      <c r="H313">
        <v>86.892373000000006</v>
      </c>
      <c r="I313">
        <v>84.912822000000006</v>
      </c>
      <c r="J313">
        <v>104.800279</v>
      </c>
      <c r="K313">
        <v>126.108054</v>
      </c>
      <c r="L313">
        <v>117.033333</v>
      </c>
      <c r="M313">
        <v>118.566667</v>
      </c>
      <c r="N313">
        <v>119.401667</v>
      </c>
      <c r="O313">
        <v>104.18415899999999</v>
      </c>
      <c r="P313">
        <v>106.083333</v>
      </c>
      <c r="Q313">
        <v>107.22499999999999</v>
      </c>
      <c r="R313">
        <v>104.68556599999999</v>
      </c>
      <c r="S313">
        <v>104.070492</v>
      </c>
      <c r="T313">
        <v>107.708333</v>
      </c>
      <c r="U313">
        <v>107.65</v>
      </c>
      <c r="V313">
        <v>108.52516799999999</v>
      </c>
      <c r="W313">
        <v>103.291667</v>
      </c>
      <c r="X313">
        <v>105.57798200000001</v>
      </c>
      <c r="Y313">
        <v>107.948656</v>
      </c>
      <c r="Z313">
        <v>115.207989</v>
      </c>
      <c r="AA313">
        <v>91.25</v>
      </c>
    </row>
    <row r="314" spans="1:27" x14ac:dyDescent="0.2">
      <c r="A314">
        <v>110.64213599999999</v>
      </c>
      <c r="B314">
        <v>107.58107099999999</v>
      </c>
      <c r="C314">
        <v>107.839832</v>
      </c>
      <c r="D314">
        <v>83.927781999999993</v>
      </c>
      <c r="E314">
        <v>107.276263</v>
      </c>
      <c r="F314">
        <v>82.533332999999999</v>
      </c>
      <c r="G314">
        <v>85.116667000000007</v>
      </c>
      <c r="H314">
        <v>80.168056000000007</v>
      </c>
      <c r="I314">
        <v>85.696113999999994</v>
      </c>
      <c r="J314">
        <v>109.009145</v>
      </c>
      <c r="K314">
        <v>125.0659</v>
      </c>
      <c r="L314">
        <v>118.15</v>
      </c>
      <c r="M314">
        <v>118.75</v>
      </c>
      <c r="N314">
        <v>117.916667</v>
      </c>
      <c r="O314">
        <v>104.450278</v>
      </c>
      <c r="P314">
        <v>106.21699</v>
      </c>
      <c r="Q314">
        <v>105.27333299999999</v>
      </c>
      <c r="R314">
        <v>105.011657</v>
      </c>
      <c r="S314">
        <v>103.766667</v>
      </c>
      <c r="T314">
        <v>107.63333299999999</v>
      </c>
      <c r="U314">
        <v>107.825</v>
      </c>
      <c r="V314">
        <v>112.716667</v>
      </c>
      <c r="W314">
        <v>105.966667</v>
      </c>
      <c r="X314">
        <v>105.47305299999999</v>
      </c>
      <c r="Y314">
        <v>105.526667</v>
      </c>
      <c r="Z314">
        <v>115.17055000000001</v>
      </c>
      <c r="AA314">
        <v>116.190569</v>
      </c>
    </row>
    <row r="315" spans="1:27" x14ac:dyDescent="0.2">
      <c r="A315">
        <v>108.00082500000001</v>
      </c>
      <c r="B315">
        <v>107.539367</v>
      </c>
      <c r="C315">
        <v>107.743515</v>
      </c>
      <c r="D315">
        <v>83.611288000000002</v>
      </c>
      <c r="E315">
        <v>107.233333</v>
      </c>
      <c r="F315">
        <v>82.788611000000003</v>
      </c>
      <c r="G315">
        <v>86.861110999999994</v>
      </c>
      <c r="H315">
        <v>86.352452999999997</v>
      </c>
      <c r="I315">
        <v>84.982960000000006</v>
      </c>
      <c r="J315">
        <v>109.168488</v>
      </c>
      <c r="K315">
        <v>125.4177</v>
      </c>
      <c r="L315">
        <v>105.650312</v>
      </c>
      <c r="M315">
        <v>118.033333</v>
      </c>
      <c r="N315">
        <v>118.466667</v>
      </c>
      <c r="O315">
        <v>118.75</v>
      </c>
      <c r="P315">
        <v>106.172691</v>
      </c>
      <c r="Q315">
        <v>104.97361100000001</v>
      </c>
      <c r="R315">
        <v>105.719303</v>
      </c>
      <c r="S315">
        <v>105.141667</v>
      </c>
      <c r="T315">
        <v>105.95</v>
      </c>
      <c r="U315">
        <v>106.655556</v>
      </c>
      <c r="V315">
        <v>104.490297</v>
      </c>
      <c r="W315">
        <v>105.443333</v>
      </c>
      <c r="X315">
        <v>105.860783</v>
      </c>
      <c r="Y315">
        <v>105.683638</v>
      </c>
      <c r="Z315">
        <v>115.99166700000001</v>
      </c>
      <c r="AA315">
        <v>116.608333</v>
      </c>
    </row>
    <row r="316" spans="1:27" x14ac:dyDescent="0.2">
      <c r="A316">
        <v>104.392134</v>
      </c>
      <c r="B316">
        <v>107.88137399999999</v>
      </c>
      <c r="C316">
        <v>107.294915</v>
      </c>
      <c r="D316">
        <v>83.75</v>
      </c>
      <c r="E316">
        <v>107.083333</v>
      </c>
      <c r="F316">
        <v>105.205566</v>
      </c>
      <c r="G316">
        <v>88.494444000000001</v>
      </c>
      <c r="H316">
        <v>89.042199999999994</v>
      </c>
      <c r="I316">
        <v>84.824628000000004</v>
      </c>
      <c r="J316">
        <v>109.00833299999999</v>
      </c>
      <c r="K316">
        <v>125.99927</v>
      </c>
      <c r="L316">
        <v>125.02731900000001</v>
      </c>
      <c r="M316">
        <v>118.2</v>
      </c>
      <c r="N316">
        <v>118.80544999999999</v>
      </c>
      <c r="O316">
        <v>118.6</v>
      </c>
      <c r="P316">
        <v>105.16911500000001</v>
      </c>
      <c r="Q316">
        <v>105</v>
      </c>
      <c r="R316">
        <v>104.933995</v>
      </c>
      <c r="S316">
        <v>105.407619</v>
      </c>
      <c r="T316">
        <v>106.9</v>
      </c>
      <c r="U316">
        <v>105.783333</v>
      </c>
      <c r="V316">
        <v>107.291667</v>
      </c>
      <c r="W316">
        <v>108.563889</v>
      </c>
      <c r="X316">
        <v>105.29801500000001</v>
      </c>
      <c r="Y316">
        <v>105.43343400000001</v>
      </c>
      <c r="Z316">
        <v>107.595</v>
      </c>
      <c r="AA316">
        <v>115.854167</v>
      </c>
    </row>
    <row r="317" spans="1:27" x14ac:dyDescent="0.2">
      <c r="A317">
        <v>107.818162</v>
      </c>
      <c r="B317">
        <v>108.16022</v>
      </c>
      <c r="C317">
        <v>107.53369600000001</v>
      </c>
      <c r="D317">
        <v>107.945387</v>
      </c>
      <c r="E317">
        <v>104.631944</v>
      </c>
      <c r="F317">
        <v>105.136625</v>
      </c>
      <c r="G317">
        <v>88.333332999999996</v>
      </c>
      <c r="H317">
        <v>88.749683000000005</v>
      </c>
      <c r="I317">
        <v>86.933333000000005</v>
      </c>
      <c r="J317">
        <v>84.912822000000006</v>
      </c>
      <c r="K317">
        <v>125.49323200000001</v>
      </c>
      <c r="L317">
        <v>125.22757300000001</v>
      </c>
      <c r="M317">
        <v>118.75</v>
      </c>
      <c r="N317">
        <v>116.805049</v>
      </c>
      <c r="O317">
        <v>117.303</v>
      </c>
      <c r="P317">
        <v>107.533333</v>
      </c>
      <c r="Q317">
        <v>104.333611</v>
      </c>
      <c r="R317">
        <v>105.77500000000001</v>
      </c>
      <c r="S317">
        <v>106.10158199999999</v>
      </c>
      <c r="T317">
        <v>104.070492</v>
      </c>
      <c r="U317">
        <v>107.29472199999999</v>
      </c>
      <c r="V317">
        <v>105.276196</v>
      </c>
      <c r="W317">
        <v>108.52516799999999</v>
      </c>
      <c r="X317">
        <v>105.916487</v>
      </c>
      <c r="Y317">
        <v>105.57798200000001</v>
      </c>
      <c r="Z317">
        <v>107.331653</v>
      </c>
      <c r="AA317">
        <v>116.83913800000001</v>
      </c>
    </row>
    <row r="318" spans="1:27" x14ac:dyDescent="0.2">
      <c r="A318">
        <v>115.31527800000001</v>
      </c>
      <c r="B318">
        <v>110.64213599999999</v>
      </c>
      <c r="C318">
        <v>107.12066</v>
      </c>
      <c r="D318">
        <v>107.380758</v>
      </c>
      <c r="E318">
        <v>83.927781999999993</v>
      </c>
      <c r="F318">
        <v>104.55284</v>
      </c>
      <c r="G318">
        <v>88.208332999999996</v>
      </c>
      <c r="H318">
        <v>88.683333000000005</v>
      </c>
      <c r="I318">
        <v>86.892373000000006</v>
      </c>
      <c r="J318">
        <v>85.696113999999994</v>
      </c>
      <c r="K318">
        <v>125.940027</v>
      </c>
      <c r="L318">
        <v>125.851038</v>
      </c>
      <c r="M318">
        <v>118.86666700000001</v>
      </c>
      <c r="N318">
        <v>118.533333</v>
      </c>
      <c r="O318">
        <v>118.6</v>
      </c>
      <c r="P318">
        <v>104.166937</v>
      </c>
      <c r="Q318">
        <v>106.083333</v>
      </c>
      <c r="R318">
        <v>104.470156</v>
      </c>
      <c r="S318">
        <v>104.68556599999999</v>
      </c>
      <c r="T318">
        <v>103.766667</v>
      </c>
      <c r="U318">
        <v>107.708333</v>
      </c>
      <c r="V318">
        <v>105.100291</v>
      </c>
      <c r="W318">
        <v>112.716667</v>
      </c>
      <c r="X318">
        <v>112.658867</v>
      </c>
      <c r="Y318">
        <v>105.47305299999999</v>
      </c>
      <c r="Z318">
        <v>107.948656</v>
      </c>
      <c r="AA318">
        <v>116.61666700000001</v>
      </c>
    </row>
    <row r="319" spans="1:27" x14ac:dyDescent="0.2">
      <c r="A319">
        <v>115.392983</v>
      </c>
      <c r="B319">
        <v>108.00082500000001</v>
      </c>
      <c r="C319">
        <v>107.17923</v>
      </c>
      <c r="D319">
        <v>107.271254</v>
      </c>
      <c r="E319">
        <v>83.611288000000002</v>
      </c>
      <c r="F319">
        <v>104.411835</v>
      </c>
      <c r="G319">
        <v>86.366394</v>
      </c>
      <c r="H319">
        <v>85.116667000000007</v>
      </c>
      <c r="I319">
        <v>80.168056000000007</v>
      </c>
      <c r="J319">
        <v>84.982960000000006</v>
      </c>
      <c r="K319">
        <v>104.533609</v>
      </c>
      <c r="L319">
        <v>125.433333</v>
      </c>
      <c r="M319">
        <v>118.25</v>
      </c>
      <c r="N319">
        <v>117.816667</v>
      </c>
      <c r="O319">
        <v>119.401667</v>
      </c>
      <c r="P319">
        <v>104.18415899999999</v>
      </c>
      <c r="Q319">
        <v>106.21699</v>
      </c>
      <c r="R319">
        <v>107.22499999999999</v>
      </c>
      <c r="S319">
        <v>105.011657</v>
      </c>
      <c r="T319">
        <v>105.141667</v>
      </c>
      <c r="U319">
        <v>107.63333299999999</v>
      </c>
      <c r="V319">
        <v>107.708333</v>
      </c>
      <c r="W319">
        <v>104.490297</v>
      </c>
      <c r="X319">
        <v>109.274469</v>
      </c>
      <c r="Y319">
        <v>105.860783</v>
      </c>
      <c r="Z319">
        <v>105.526667</v>
      </c>
      <c r="AA319">
        <v>115.207989</v>
      </c>
    </row>
    <row r="320" spans="1:27" x14ac:dyDescent="0.2">
      <c r="A320">
        <v>115.241938</v>
      </c>
      <c r="B320">
        <v>104.392134</v>
      </c>
      <c r="C320">
        <v>107.37710800000001</v>
      </c>
      <c r="D320">
        <v>107.839832</v>
      </c>
      <c r="E320">
        <v>83.75</v>
      </c>
      <c r="F320">
        <v>105.008312</v>
      </c>
      <c r="G320">
        <v>85.35</v>
      </c>
      <c r="H320">
        <v>86.861110999999994</v>
      </c>
      <c r="I320">
        <v>86.352452999999997</v>
      </c>
      <c r="J320">
        <v>84.824628000000004</v>
      </c>
      <c r="K320">
        <v>104.450273</v>
      </c>
      <c r="L320">
        <v>126.108054</v>
      </c>
      <c r="M320">
        <v>116.833994</v>
      </c>
      <c r="N320">
        <v>118.355467</v>
      </c>
      <c r="O320">
        <v>117.916667</v>
      </c>
      <c r="P320">
        <v>104.450278</v>
      </c>
      <c r="Q320">
        <v>106.172691</v>
      </c>
      <c r="R320">
        <v>105.27333299999999</v>
      </c>
      <c r="S320">
        <v>105.719303</v>
      </c>
      <c r="T320">
        <v>105.407619</v>
      </c>
      <c r="U320">
        <v>105.95</v>
      </c>
      <c r="V320">
        <v>107.65</v>
      </c>
      <c r="W320">
        <v>107.291667</v>
      </c>
      <c r="X320">
        <v>103.291667</v>
      </c>
      <c r="Y320">
        <v>105.29801500000001</v>
      </c>
      <c r="Z320">
        <v>105.683638</v>
      </c>
      <c r="AA320">
        <v>115.17055000000001</v>
      </c>
    </row>
    <row r="321" spans="1:27" x14ac:dyDescent="0.2">
      <c r="A321">
        <v>115.278841</v>
      </c>
      <c r="B321">
        <v>107.818162</v>
      </c>
      <c r="C321">
        <v>107.231612</v>
      </c>
      <c r="D321">
        <v>107.743515</v>
      </c>
      <c r="E321">
        <v>107.945387</v>
      </c>
      <c r="F321">
        <v>104.566941</v>
      </c>
      <c r="G321">
        <v>79.05</v>
      </c>
      <c r="H321">
        <v>88.494444000000001</v>
      </c>
      <c r="I321">
        <v>89.042199999999994</v>
      </c>
      <c r="J321">
        <v>86.933333000000005</v>
      </c>
      <c r="K321">
        <v>108.833765</v>
      </c>
      <c r="L321">
        <v>125.0659</v>
      </c>
      <c r="M321">
        <v>117.033333</v>
      </c>
      <c r="N321">
        <v>118.263243</v>
      </c>
      <c r="O321">
        <v>118.466667</v>
      </c>
      <c r="P321">
        <v>118.75</v>
      </c>
      <c r="Q321">
        <v>105.16911500000001</v>
      </c>
      <c r="R321">
        <v>104.97361100000001</v>
      </c>
      <c r="S321">
        <v>104.933995</v>
      </c>
      <c r="T321">
        <v>106.10158199999999</v>
      </c>
      <c r="U321">
        <v>106.9</v>
      </c>
      <c r="V321">
        <v>107.825</v>
      </c>
      <c r="W321">
        <v>105.276196</v>
      </c>
      <c r="X321">
        <v>105.966667</v>
      </c>
      <c r="Y321">
        <v>105.916487</v>
      </c>
      <c r="Z321">
        <v>105.43343400000001</v>
      </c>
      <c r="AA321">
        <v>115.99166700000001</v>
      </c>
    </row>
    <row r="322" spans="1:27" x14ac:dyDescent="0.2">
      <c r="A322">
        <v>115.23941000000001</v>
      </c>
      <c r="B322">
        <v>115.31527800000001</v>
      </c>
      <c r="C322">
        <v>107.539367</v>
      </c>
      <c r="D322">
        <v>107.294915</v>
      </c>
      <c r="E322">
        <v>107.380758</v>
      </c>
      <c r="F322">
        <v>104.900283</v>
      </c>
      <c r="G322">
        <v>82.558333000000005</v>
      </c>
      <c r="H322">
        <v>88.333332999999996</v>
      </c>
      <c r="I322">
        <v>88.749683000000005</v>
      </c>
      <c r="J322">
        <v>86.892373000000006</v>
      </c>
      <c r="K322">
        <v>104.800279</v>
      </c>
      <c r="L322">
        <v>125.4177</v>
      </c>
      <c r="M322">
        <v>118.15</v>
      </c>
      <c r="N322">
        <v>118.566667</v>
      </c>
      <c r="O322">
        <v>118.80544999999999</v>
      </c>
      <c r="P322">
        <v>118.6</v>
      </c>
      <c r="Q322">
        <v>107.533333</v>
      </c>
      <c r="R322">
        <v>105</v>
      </c>
      <c r="S322">
        <v>105.77500000000001</v>
      </c>
      <c r="T322">
        <v>104.68556599999999</v>
      </c>
      <c r="U322">
        <v>104.070492</v>
      </c>
      <c r="V322">
        <v>106.655556</v>
      </c>
      <c r="W322">
        <v>105.100291</v>
      </c>
      <c r="X322">
        <v>105.443333</v>
      </c>
      <c r="Y322">
        <v>112.658867</v>
      </c>
      <c r="Z322">
        <v>105.57798200000001</v>
      </c>
      <c r="AA322">
        <v>107.595</v>
      </c>
    </row>
    <row r="323" spans="1:27" x14ac:dyDescent="0.2">
      <c r="A323">
        <v>115.063965</v>
      </c>
      <c r="B323">
        <v>115.392983</v>
      </c>
      <c r="C323">
        <v>107.88137399999999</v>
      </c>
      <c r="D323">
        <v>107.53369600000001</v>
      </c>
      <c r="E323">
        <v>107.271254</v>
      </c>
      <c r="F323">
        <v>104.864153</v>
      </c>
      <c r="G323">
        <v>82.533332999999999</v>
      </c>
      <c r="H323">
        <v>88.208332999999996</v>
      </c>
      <c r="I323">
        <v>88.683333000000005</v>
      </c>
      <c r="J323">
        <v>80.168056000000007</v>
      </c>
      <c r="K323">
        <v>109.009145</v>
      </c>
      <c r="L323">
        <v>125.99927</v>
      </c>
      <c r="M323">
        <v>105.650312</v>
      </c>
      <c r="N323">
        <v>118.75</v>
      </c>
      <c r="O323">
        <v>116.805049</v>
      </c>
      <c r="P323">
        <v>117.303</v>
      </c>
      <c r="Q323">
        <v>104.166937</v>
      </c>
      <c r="R323">
        <v>104.333611</v>
      </c>
      <c r="S323">
        <v>104.470156</v>
      </c>
      <c r="T323">
        <v>105.011657</v>
      </c>
      <c r="U323">
        <v>103.766667</v>
      </c>
      <c r="V323">
        <v>105.783333</v>
      </c>
      <c r="W323">
        <v>107.708333</v>
      </c>
      <c r="X323">
        <v>108.563889</v>
      </c>
      <c r="Y323">
        <v>109.274469</v>
      </c>
      <c r="Z323">
        <v>105.860783</v>
      </c>
      <c r="AA323">
        <v>107.331653</v>
      </c>
    </row>
    <row r="324" spans="1:27" x14ac:dyDescent="0.2">
      <c r="A324">
        <v>115.343248</v>
      </c>
      <c r="B324">
        <v>115.241938</v>
      </c>
      <c r="C324">
        <v>108.16022</v>
      </c>
      <c r="D324">
        <v>107.12066</v>
      </c>
      <c r="E324">
        <v>107.839832</v>
      </c>
      <c r="F324">
        <v>105.07150900000001</v>
      </c>
      <c r="G324">
        <v>82.788611000000003</v>
      </c>
      <c r="H324">
        <v>86.366394</v>
      </c>
      <c r="I324">
        <v>85.116667000000007</v>
      </c>
      <c r="J324">
        <v>86.352452999999997</v>
      </c>
      <c r="K324">
        <v>109.168488</v>
      </c>
      <c r="L324">
        <v>125.49323200000001</v>
      </c>
      <c r="M324">
        <v>125.02731900000001</v>
      </c>
      <c r="N324">
        <v>118.033333</v>
      </c>
      <c r="O324">
        <v>118.533333</v>
      </c>
      <c r="P324">
        <v>118.6</v>
      </c>
      <c r="Q324">
        <v>104.18415899999999</v>
      </c>
      <c r="R324">
        <v>106.083333</v>
      </c>
      <c r="S324">
        <v>107.22499999999999</v>
      </c>
      <c r="T324">
        <v>105.719303</v>
      </c>
      <c r="U324">
        <v>105.141667</v>
      </c>
      <c r="V324">
        <v>107.29472199999999</v>
      </c>
      <c r="W324">
        <v>107.65</v>
      </c>
      <c r="X324">
        <v>108.52516799999999</v>
      </c>
      <c r="Y324">
        <v>103.291667</v>
      </c>
      <c r="Z324">
        <v>105.29801500000001</v>
      </c>
      <c r="AA324">
        <v>107.948656</v>
      </c>
    </row>
    <row r="325" spans="1:27" x14ac:dyDescent="0.2">
      <c r="A325">
        <v>115.38333299999999</v>
      </c>
      <c r="B325">
        <v>115.278841</v>
      </c>
      <c r="C325">
        <v>110.64213599999999</v>
      </c>
      <c r="D325">
        <v>107.17923</v>
      </c>
      <c r="E325">
        <v>107.743515</v>
      </c>
      <c r="F325">
        <v>105.10422199999999</v>
      </c>
      <c r="G325">
        <v>105.205566</v>
      </c>
      <c r="H325">
        <v>85.35</v>
      </c>
      <c r="I325">
        <v>86.861110999999994</v>
      </c>
      <c r="J325">
        <v>89.042199999999994</v>
      </c>
      <c r="K325">
        <v>109.00833299999999</v>
      </c>
      <c r="L325">
        <v>125.940027</v>
      </c>
      <c r="M325">
        <v>125.22757300000001</v>
      </c>
      <c r="N325">
        <v>118.2</v>
      </c>
      <c r="O325">
        <v>117.816667</v>
      </c>
      <c r="P325">
        <v>119.401667</v>
      </c>
      <c r="Q325">
        <v>104.450278</v>
      </c>
      <c r="R325">
        <v>106.21699</v>
      </c>
      <c r="S325">
        <v>105.27333299999999</v>
      </c>
      <c r="T325">
        <v>104.933995</v>
      </c>
      <c r="U325">
        <v>105.407619</v>
      </c>
      <c r="V325">
        <v>107.708333</v>
      </c>
      <c r="W325">
        <v>107.825</v>
      </c>
      <c r="X325">
        <v>112.716667</v>
      </c>
      <c r="Y325">
        <v>105.966667</v>
      </c>
      <c r="Z325">
        <v>105.916487</v>
      </c>
      <c r="AA325">
        <v>105.526667</v>
      </c>
    </row>
    <row r="326" spans="1:27" x14ac:dyDescent="0.2">
      <c r="A326">
        <v>115</v>
      </c>
      <c r="B326">
        <v>115.23941000000001</v>
      </c>
      <c r="C326">
        <v>108.00082500000001</v>
      </c>
      <c r="D326">
        <v>107.37710800000001</v>
      </c>
      <c r="E326">
        <v>107.294915</v>
      </c>
      <c r="F326">
        <v>107.276263</v>
      </c>
      <c r="G326">
        <v>105.136625</v>
      </c>
      <c r="H326">
        <v>79.05</v>
      </c>
      <c r="I326">
        <v>88.494444000000001</v>
      </c>
      <c r="J326">
        <v>88.749683000000005</v>
      </c>
      <c r="K326">
        <v>84.912822000000006</v>
      </c>
      <c r="L326">
        <v>104.533609</v>
      </c>
      <c r="M326">
        <v>125.851038</v>
      </c>
      <c r="N326">
        <v>118.75</v>
      </c>
      <c r="O326">
        <v>118.355467</v>
      </c>
      <c r="P326">
        <v>117.916667</v>
      </c>
      <c r="Q326">
        <v>118.75</v>
      </c>
      <c r="R326">
        <v>106.172691</v>
      </c>
      <c r="S326">
        <v>104.97361100000001</v>
      </c>
      <c r="T326">
        <v>105.77500000000001</v>
      </c>
      <c r="U326">
        <v>106.10158199999999</v>
      </c>
      <c r="V326">
        <v>107.63333299999999</v>
      </c>
      <c r="W326">
        <v>106.655556</v>
      </c>
      <c r="X326">
        <v>104.490297</v>
      </c>
      <c r="Y326">
        <v>105.443333</v>
      </c>
      <c r="Z326">
        <v>112.658867</v>
      </c>
      <c r="AA326">
        <v>105.683638</v>
      </c>
    </row>
    <row r="327" spans="1:27" x14ac:dyDescent="0.2">
      <c r="A327">
        <v>106.800344</v>
      </c>
      <c r="B327">
        <v>115.063965</v>
      </c>
      <c r="C327">
        <v>104.392134</v>
      </c>
      <c r="D327">
        <v>107.231612</v>
      </c>
      <c r="E327">
        <v>107.53369600000001</v>
      </c>
      <c r="F327">
        <v>107.233333</v>
      </c>
      <c r="G327">
        <v>104.55284</v>
      </c>
      <c r="H327">
        <v>82.558333000000005</v>
      </c>
      <c r="I327">
        <v>88.333332999999996</v>
      </c>
      <c r="J327">
        <v>88.683333000000005</v>
      </c>
      <c r="K327">
        <v>85.696113999999994</v>
      </c>
      <c r="L327">
        <v>104.450273</v>
      </c>
      <c r="M327">
        <v>125.433333</v>
      </c>
      <c r="N327">
        <v>118.86666700000001</v>
      </c>
      <c r="O327">
        <v>118.263243</v>
      </c>
      <c r="P327">
        <v>118.466667</v>
      </c>
      <c r="Q327">
        <v>118.6</v>
      </c>
      <c r="R327">
        <v>105.16911500000001</v>
      </c>
      <c r="S327">
        <v>105</v>
      </c>
      <c r="T327">
        <v>104.470156</v>
      </c>
      <c r="U327">
        <v>104.68556599999999</v>
      </c>
      <c r="V327">
        <v>105.95</v>
      </c>
      <c r="W327">
        <v>105.783333</v>
      </c>
      <c r="X327">
        <v>107.291667</v>
      </c>
      <c r="Y327">
        <v>108.563889</v>
      </c>
      <c r="Z327">
        <v>109.274469</v>
      </c>
      <c r="AA327">
        <v>105.43343400000001</v>
      </c>
    </row>
    <row r="328" spans="1:27" x14ac:dyDescent="0.2">
      <c r="A328">
        <v>106.00324500000001</v>
      </c>
      <c r="B328">
        <v>115.343248</v>
      </c>
      <c r="C328">
        <v>107.818162</v>
      </c>
      <c r="D328">
        <v>107.539367</v>
      </c>
      <c r="E328">
        <v>107.12066</v>
      </c>
      <c r="F328">
        <v>107.083333</v>
      </c>
      <c r="G328">
        <v>104.411835</v>
      </c>
      <c r="H328">
        <v>82.533332999999999</v>
      </c>
      <c r="I328">
        <v>88.208332999999996</v>
      </c>
      <c r="J328">
        <v>85.116667000000007</v>
      </c>
      <c r="K328">
        <v>84.982960000000006</v>
      </c>
      <c r="L328">
        <v>108.833765</v>
      </c>
      <c r="M328">
        <v>126.108054</v>
      </c>
      <c r="N328">
        <v>118.25</v>
      </c>
      <c r="O328">
        <v>118.566667</v>
      </c>
      <c r="P328">
        <v>118.80544999999999</v>
      </c>
      <c r="Q328">
        <v>117.303</v>
      </c>
      <c r="R328">
        <v>107.533333</v>
      </c>
      <c r="S328">
        <v>104.333611</v>
      </c>
      <c r="T328">
        <v>107.22499999999999</v>
      </c>
      <c r="U328">
        <v>105.011657</v>
      </c>
      <c r="V328">
        <v>106.9</v>
      </c>
      <c r="W328">
        <v>107.29472199999999</v>
      </c>
      <c r="X328">
        <v>105.276196</v>
      </c>
      <c r="Y328">
        <v>108.52516799999999</v>
      </c>
      <c r="Z328">
        <v>103.291667</v>
      </c>
      <c r="AA328">
        <v>105.57798200000001</v>
      </c>
    </row>
    <row r="329" spans="1:27" x14ac:dyDescent="0.2">
      <c r="A329">
        <v>105.783333</v>
      </c>
      <c r="B329">
        <v>115.38333299999999</v>
      </c>
      <c r="C329">
        <v>115.31527800000001</v>
      </c>
      <c r="D329">
        <v>107.88137399999999</v>
      </c>
      <c r="E329">
        <v>107.17923</v>
      </c>
      <c r="F329">
        <v>104.631944</v>
      </c>
      <c r="G329">
        <v>105.008312</v>
      </c>
      <c r="H329">
        <v>82.788611000000003</v>
      </c>
      <c r="I329">
        <v>86.366394</v>
      </c>
      <c r="J329">
        <v>86.861110999999994</v>
      </c>
      <c r="K329">
        <v>84.824628000000004</v>
      </c>
      <c r="L329">
        <v>104.800279</v>
      </c>
      <c r="M329">
        <v>125.0659</v>
      </c>
      <c r="N329">
        <v>116.833994</v>
      </c>
      <c r="O329">
        <v>118.75</v>
      </c>
      <c r="P329">
        <v>116.805049</v>
      </c>
      <c r="Q329">
        <v>118.6</v>
      </c>
      <c r="R329">
        <v>104.166937</v>
      </c>
      <c r="S329">
        <v>106.083333</v>
      </c>
      <c r="T329">
        <v>105.27333299999999</v>
      </c>
      <c r="U329">
        <v>105.719303</v>
      </c>
      <c r="V329">
        <v>104.070492</v>
      </c>
      <c r="W329">
        <v>107.708333</v>
      </c>
      <c r="X329">
        <v>105.100291</v>
      </c>
      <c r="Y329">
        <v>112.716667</v>
      </c>
      <c r="Z329">
        <v>105.966667</v>
      </c>
      <c r="AA329">
        <v>105.860783</v>
      </c>
    </row>
    <row r="330" spans="1:27" x14ac:dyDescent="0.2">
      <c r="A330">
        <v>115.245805</v>
      </c>
      <c r="B330">
        <v>115</v>
      </c>
      <c r="C330">
        <v>115.392983</v>
      </c>
      <c r="D330">
        <v>108.16022</v>
      </c>
      <c r="E330">
        <v>107.37710800000001</v>
      </c>
      <c r="F330">
        <v>83.927781999999993</v>
      </c>
      <c r="G330">
        <v>104.566941</v>
      </c>
      <c r="H330">
        <v>105.205566</v>
      </c>
      <c r="I330">
        <v>85.35</v>
      </c>
      <c r="J330">
        <v>88.494444000000001</v>
      </c>
      <c r="K330">
        <v>86.933333000000005</v>
      </c>
      <c r="L330">
        <v>109.009145</v>
      </c>
      <c r="M330">
        <v>125.4177</v>
      </c>
      <c r="N330">
        <v>117.033333</v>
      </c>
      <c r="O330">
        <v>118.033333</v>
      </c>
      <c r="P330">
        <v>118.533333</v>
      </c>
      <c r="Q330">
        <v>119.401667</v>
      </c>
      <c r="R330">
        <v>104.18415899999999</v>
      </c>
      <c r="S330">
        <v>106.21699</v>
      </c>
      <c r="T330">
        <v>104.97361100000001</v>
      </c>
      <c r="U330">
        <v>104.933995</v>
      </c>
      <c r="V330">
        <v>103.766667</v>
      </c>
      <c r="W330">
        <v>107.63333299999999</v>
      </c>
      <c r="X330">
        <v>107.708333</v>
      </c>
      <c r="Y330">
        <v>104.490297</v>
      </c>
      <c r="Z330">
        <v>105.443333</v>
      </c>
      <c r="AA330">
        <v>105.29801500000001</v>
      </c>
    </row>
    <row r="331" spans="1:27" x14ac:dyDescent="0.2">
      <c r="A331">
        <v>115.32552699999999</v>
      </c>
      <c r="B331">
        <v>106.800344</v>
      </c>
      <c r="C331">
        <v>115.241938</v>
      </c>
      <c r="D331">
        <v>110.64213599999999</v>
      </c>
      <c r="E331">
        <v>107.231612</v>
      </c>
      <c r="F331">
        <v>83.611288000000002</v>
      </c>
      <c r="G331">
        <v>104.900283</v>
      </c>
      <c r="H331">
        <v>105.136625</v>
      </c>
      <c r="I331">
        <v>79.05</v>
      </c>
      <c r="J331">
        <v>88.333332999999996</v>
      </c>
      <c r="K331">
        <v>86.892373000000006</v>
      </c>
      <c r="L331">
        <v>109.168488</v>
      </c>
      <c r="M331">
        <v>125.99927</v>
      </c>
      <c r="N331">
        <v>118.15</v>
      </c>
      <c r="O331">
        <v>118.2</v>
      </c>
      <c r="P331">
        <v>117.816667</v>
      </c>
      <c r="Q331">
        <v>117.916667</v>
      </c>
      <c r="R331">
        <v>104.450278</v>
      </c>
      <c r="S331">
        <v>106.172691</v>
      </c>
      <c r="T331">
        <v>105</v>
      </c>
      <c r="U331">
        <v>105.77500000000001</v>
      </c>
      <c r="V331">
        <v>105.141667</v>
      </c>
      <c r="W331">
        <v>105.95</v>
      </c>
      <c r="X331">
        <v>107.65</v>
      </c>
      <c r="Y331">
        <v>107.291667</v>
      </c>
      <c r="Z331">
        <v>108.563889</v>
      </c>
      <c r="AA331">
        <v>105.916487</v>
      </c>
    </row>
    <row r="332" spans="1:27" x14ac:dyDescent="0.2">
      <c r="A332">
        <v>104.747573</v>
      </c>
      <c r="B332">
        <v>106.00324500000001</v>
      </c>
      <c r="C332">
        <v>115.278841</v>
      </c>
      <c r="D332">
        <v>108.00082500000001</v>
      </c>
      <c r="E332">
        <v>107.539367</v>
      </c>
      <c r="F332">
        <v>83.75</v>
      </c>
      <c r="G332">
        <v>104.864153</v>
      </c>
      <c r="H332">
        <v>104.55284</v>
      </c>
      <c r="I332">
        <v>82.558333000000005</v>
      </c>
      <c r="J332">
        <v>88.208332999999996</v>
      </c>
      <c r="K332">
        <v>80.168056000000007</v>
      </c>
      <c r="L332">
        <v>109.00833299999999</v>
      </c>
      <c r="M332">
        <v>125.49323200000001</v>
      </c>
      <c r="N332">
        <v>105.650312</v>
      </c>
      <c r="O332">
        <v>118.75</v>
      </c>
      <c r="P332">
        <v>118.355467</v>
      </c>
      <c r="Q332">
        <v>118.466667</v>
      </c>
      <c r="R332">
        <v>118.75</v>
      </c>
      <c r="S332">
        <v>105.16911500000001</v>
      </c>
      <c r="T332">
        <v>104.333611</v>
      </c>
      <c r="U332">
        <v>104.470156</v>
      </c>
      <c r="V332">
        <v>105.407619</v>
      </c>
      <c r="W332">
        <v>106.9</v>
      </c>
      <c r="X332">
        <v>107.825</v>
      </c>
      <c r="Y332">
        <v>105.276196</v>
      </c>
      <c r="Z332">
        <v>108.52516799999999</v>
      </c>
      <c r="AA332">
        <v>112.658867</v>
      </c>
    </row>
    <row r="333" spans="1:27" x14ac:dyDescent="0.2">
      <c r="A333">
        <v>105.09914999999999</v>
      </c>
      <c r="B333">
        <v>105.783333</v>
      </c>
      <c r="C333">
        <v>115.23941000000001</v>
      </c>
      <c r="D333">
        <v>104.392134</v>
      </c>
      <c r="E333">
        <v>107.88137399999999</v>
      </c>
      <c r="F333">
        <v>107.945387</v>
      </c>
      <c r="G333">
        <v>105.07150900000001</v>
      </c>
      <c r="H333">
        <v>104.411835</v>
      </c>
      <c r="I333">
        <v>82.533332999999999</v>
      </c>
      <c r="J333">
        <v>86.366394</v>
      </c>
      <c r="K333">
        <v>86.352452999999997</v>
      </c>
      <c r="L333">
        <v>84.912822000000006</v>
      </c>
      <c r="M333">
        <v>125.940027</v>
      </c>
      <c r="N333">
        <v>125.02731900000001</v>
      </c>
      <c r="O333">
        <v>118.86666700000001</v>
      </c>
      <c r="P333">
        <v>118.263243</v>
      </c>
      <c r="Q333">
        <v>118.80544999999999</v>
      </c>
      <c r="R333">
        <v>118.6</v>
      </c>
      <c r="S333">
        <v>107.533333</v>
      </c>
      <c r="T333">
        <v>106.083333</v>
      </c>
      <c r="U333">
        <v>107.22499999999999</v>
      </c>
      <c r="V333">
        <v>106.10158199999999</v>
      </c>
      <c r="W333">
        <v>104.070492</v>
      </c>
      <c r="X333">
        <v>106.655556</v>
      </c>
      <c r="Y333">
        <v>105.100291</v>
      </c>
      <c r="Z333">
        <v>112.716667</v>
      </c>
      <c r="AA333">
        <v>109.274469</v>
      </c>
    </row>
    <row r="334" spans="1:27" x14ac:dyDescent="0.2">
      <c r="A334">
        <v>104.89124099999999</v>
      </c>
      <c r="B334">
        <v>115.245805</v>
      </c>
      <c r="C334">
        <v>115.063965</v>
      </c>
      <c r="D334">
        <v>107.818162</v>
      </c>
      <c r="E334">
        <v>108.16022</v>
      </c>
      <c r="F334">
        <v>107.380758</v>
      </c>
      <c r="G334">
        <v>105.10422199999999</v>
      </c>
      <c r="H334">
        <v>105.008312</v>
      </c>
      <c r="I334">
        <v>82.788611000000003</v>
      </c>
      <c r="J334">
        <v>85.35</v>
      </c>
      <c r="K334">
        <v>89.042199999999994</v>
      </c>
      <c r="L334">
        <v>85.696113999999994</v>
      </c>
      <c r="M334">
        <v>104.533609</v>
      </c>
      <c r="N334">
        <v>125.22757300000001</v>
      </c>
      <c r="O334">
        <v>118.25</v>
      </c>
      <c r="P334">
        <v>118.566667</v>
      </c>
      <c r="Q334">
        <v>116.805049</v>
      </c>
      <c r="R334">
        <v>117.303</v>
      </c>
      <c r="S334">
        <v>104.166937</v>
      </c>
      <c r="T334">
        <v>106.21699</v>
      </c>
      <c r="U334">
        <v>105.27333299999999</v>
      </c>
      <c r="V334">
        <v>104.68556599999999</v>
      </c>
      <c r="W334">
        <v>103.766667</v>
      </c>
      <c r="X334">
        <v>105.783333</v>
      </c>
      <c r="Y334">
        <v>107.708333</v>
      </c>
      <c r="Z334">
        <v>104.490297</v>
      </c>
      <c r="AA334">
        <v>103.291667</v>
      </c>
    </row>
    <row r="335" spans="1:27" x14ac:dyDescent="0.2">
      <c r="A335">
        <v>105.323885</v>
      </c>
      <c r="B335">
        <v>115.32552699999999</v>
      </c>
      <c r="C335">
        <v>115.343248</v>
      </c>
      <c r="D335">
        <v>115.31527800000001</v>
      </c>
      <c r="E335">
        <v>110.64213599999999</v>
      </c>
      <c r="F335">
        <v>107.271254</v>
      </c>
      <c r="G335">
        <v>107.276263</v>
      </c>
      <c r="H335">
        <v>104.566941</v>
      </c>
      <c r="I335">
        <v>105.205566</v>
      </c>
      <c r="J335">
        <v>79.05</v>
      </c>
      <c r="K335">
        <v>88.749683000000005</v>
      </c>
      <c r="L335">
        <v>84.982960000000006</v>
      </c>
      <c r="M335">
        <v>104.450273</v>
      </c>
      <c r="N335">
        <v>125.851038</v>
      </c>
      <c r="O335">
        <v>116.833994</v>
      </c>
      <c r="P335">
        <v>118.75</v>
      </c>
      <c r="Q335">
        <v>118.533333</v>
      </c>
      <c r="R335">
        <v>118.6</v>
      </c>
      <c r="S335">
        <v>104.18415899999999</v>
      </c>
      <c r="T335">
        <v>106.172691</v>
      </c>
      <c r="U335">
        <v>104.97361100000001</v>
      </c>
      <c r="V335">
        <v>105.011657</v>
      </c>
      <c r="W335">
        <v>105.141667</v>
      </c>
      <c r="X335">
        <v>107.29472199999999</v>
      </c>
      <c r="Y335">
        <v>107.65</v>
      </c>
      <c r="Z335">
        <v>107.291667</v>
      </c>
      <c r="AA335">
        <v>105.966667</v>
      </c>
    </row>
    <row r="336" spans="1:27" x14ac:dyDescent="0.2">
      <c r="A336">
        <v>84.532968999999994</v>
      </c>
      <c r="B336">
        <v>104.747573</v>
      </c>
      <c r="C336">
        <v>115.38333299999999</v>
      </c>
      <c r="D336">
        <v>115.392983</v>
      </c>
      <c r="E336">
        <v>108.00082500000001</v>
      </c>
      <c r="F336">
        <v>107.839832</v>
      </c>
      <c r="G336">
        <v>107.233333</v>
      </c>
      <c r="H336">
        <v>104.864153</v>
      </c>
      <c r="I336">
        <v>105.136625</v>
      </c>
      <c r="J336">
        <v>82.558333000000005</v>
      </c>
      <c r="K336">
        <v>88.683333000000005</v>
      </c>
      <c r="L336">
        <v>84.824628000000004</v>
      </c>
      <c r="M336">
        <v>108.833765</v>
      </c>
      <c r="N336">
        <v>125.433333</v>
      </c>
      <c r="O336">
        <v>117.033333</v>
      </c>
      <c r="P336">
        <v>118.033333</v>
      </c>
      <c r="Q336">
        <v>117.816667</v>
      </c>
      <c r="R336">
        <v>119.401667</v>
      </c>
      <c r="S336">
        <v>104.450278</v>
      </c>
      <c r="T336">
        <v>105.16911500000001</v>
      </c>
      <c r="U336">
        <v>105</v>
      </c>
      <c r="V336">
        <v>105.719303</v>
      </c>
      <c r="W336">
        <v>105.407619</v>
      </c>
      <c r="X336">
        <v>107.708333</v>
      </c>
      <c r="Y336">
        <v>107.825</v>
      </c>
      <c r="Z336">
        <v>105.276196</v>
      </c>
      <c r="AA336">
        <v>105.443333</v>
      </c>
    </row>
    <row r="337" spans="1:27" x14ac:dyDescent="0.2">
      <c r="A337">
        <v>84.072363999999993</v>
      </c>
      <c r="B337">
        <v>105.09914999999999</v>
      </c>
      <c r="C337">
        <v>115</v>
      </c>
      <c r="D337">
        <v>115.241938</v>
      </c>
      <c r="E337">
        <v>104.392134</v>
      </c>
      <c r="F337">
        <v>107.743515</v>
      </c>
      <c r="G337">
        <v>107.083333</v>
      </c>
      <c r="H337">
        <v>105.07150900000001</v>
      </c>
      <c r="I337">
        <v>104.55284</v>
      </c>
      <c r="J337">
        <v>82.533332999999999</v>
      </c>
      <c r="K337">
        <v>85.116667000000007</v>
      </c>
      <c r="L337">
        <v>86.933333000000005</v>
      </c>
      <c r="M337">
        <v>104.800279</v>
      </c>
      <c r="N337">
        <v>126.108054</v>
      </c>
      <c r="O337">
        <v>118.15</v>
      </c>
      <c r="P337">
        <v>118.2</v>
      </c>
      <c r="Q337">
        <v>118.355467</v>
      </c>
      <c r="R337">
        <v>117.916667</v>
      </c>
      <c r="S337">
        <v>118.75</v>
      </c>
      <c r="T337">
        <v>107.533333</v>
      </c>
      <c r="U337">
        <v>104.333611</v>
      </c>
      <c r="V337">
        <v>104.933995</v>
      </c>
      <c r="W337">
        <v>106.10158199999999</v>
      </c>
      <c r="X337">
        <v>107.63333299999999</v>
      </c>
      <c r="Y337">
        <v>106.655556</v>
      </c>
      <c r="Z337">
        <v>105.100291</v>
      </c>
      <c r="AA337">
        <v>108.563889</v>
      </c>
    </row>
    <row r="338" spans="1:27" x14ac:dyDescent="0.2">
      <c r="A338">
        <v>84.433751000000001</v>
      </c>
      <c r="B338">
        <v>104.89124099999999</v>
      </c>
      <c r="C338">
        <v>106.800344</v>
      </c>
      <c r="D338">
        <v>115.278841</v>
      </c>
      <c r="E338">
        <v>107.818162</v>
      </c>
      <c r="F338">
        <v>107.294915</v>
      </c>
      <c r="G338">
        <v>104.631944</v>
      </c>
      <c r="H338">
        <v>105.10422199999999</v>
      </c>
      <c r="I338">
        <v>104.411835</v>
      </c>
      <c r="J338">
        <v>82.788611000000003</v>
      </c>
      <c r="K338">
        <v>86.861110999999994</v>
      </c>
      <c r="L338">
        <v>86.892373000000006</v>
      </c>
      <c r="M338">
        <v>109.009145</v>
      </c>
      <c r="N338">
        <v>125.0659</v>
      </c>
      <c r="O338">
        <v>125.02731900000001</v>
      </c>
      <c r="P338">
        <v>118.75</v>
      </c>
      <c r="Q338">
        <v>118.263243</v>
      </c>
      <c r="R338">
        <v>118.466667</v>
      </c>
      <c r="S338">
        <v>118.6</v>
      </c>
      <c r="T338">
        <v>104.166937</v>
      </c>
      <c r="U338">
        <v>106.083333</v>
      </c>
      <c r="V338">
        <v>105.77500000000001</v>
      </c>
      <c r="W338">
        <v>104.68556599999999</v>
      </c>
      <c r="X338">
        <v>105.95</v>
      </c>
      <c r="Y338">
        <v>105.783333</v>
      </c>
      <c r="Z338">
        <v>107.708333</v>
      </c>
      <c r="AA338">
        <v>108.52516799999999</v>
      </c>
    </row>
    <row r="339" spans="1:27" x14ac:dyDescent="0.2">
      <c r="A339">
        <v>84.744228000000007</v>
      </c>
      <c r="B339">
        <v>105.323885</v>
      </c>
      <c r="C339">
        <v>106.00324500000001</v>
      </c>
      <c r="D339">
        <v>115.23941000000001</v>
      </c>
      <c r="E339">
        <v>115.31527800000001</v>
      </c>
      <c r="F339">
        <v>107.53369600000001</v>
      </c>
      <c r="G339">
        <v>83.927781999999993</v>
      </c>
      <c r="H339">
        <v>107.276263</v>
      </c>
      <c r="I339">
        <v>104.566941</v>
      </c>
      <c r="J339">
        <v>105.205566</v>
      </c>
      <c r="K339">
        <v>88.494444000000001</v>
      </c>
      <c r="L339">
        <v>80.168056000000007</v>
      </c>
      <c r="M339">
        <v>109.168488</v>
      </c>
      <c r="N339">
        <v>125.4177</v>
      </c>
      <c r="O339">
        <v>125.22757300000001</v>
      </c>
      <c r="P339">
        <v>118.86666700000001</v>
      </c>
      <c r="Q339">
        <v>118.566667</v>
      </c>
      <c r="R339">
        <v>118.80544999999999</v>
      </c>
      <c r="S339">
        <v>117.303</v>
      </c>
      <c r="T339">
        <v>104.18415899999999</v>
      </c>
      <c r="U339">
        <v>106.21699</v>
      </c>
      <c r="V339">
        <v>104.470156</v>
      </c>
      <c r="W339">
        <v>105.011657</v>
      </c>
      <c r="X339">
        <v>106.9</v>
      </c>
      <c r="Y339">
        <v>107.29472199999999</v>
      </c>
      <c r="Z339">
        <v>107.65</v>
      </c>
      <c r="AA339">
        <v>112.716667</v>
      </c>
    </row>
    <row r="340" spans="1:27" x14ac:dyDescent="0.2">
      <c r="A340">
        <v>84.445685999999995</v>
      </c>
      <c r="B340">
        <v>84.532968999999994</v>
      </c>
      <c r="C340">
        <v>105.783333</v>
      </c>
      <c r="D340">
        <v>115.063965</v>
      </c>
      <c r="E340">
        <v>115.392983</v>
      </c>
      <c r="F340">
        <v>107.17923</v>
      </c>
      <c r="G340">
        <v>83.611288000000002</v>
      </c>
      <c r="H340">
        <v>107.233333</v>
      </c>
      <c r="I340">
        <v>104.864153</v>
      </c>
      <c r="J340">
        <v>105.136625</v>
      </c>
      <c r="K340">
        <v>88.333332999999996</v>
      </c>
      <c r="L340">
        <v>86.352452999999997</v>
      </c>
      <c r="M340">
        <v>109.00833299999999</v>
      </c>
      <c r="N340">
        <v>125.99927</v>
      </c>
      <c r="O340">
        <v>125.851038</v>
      </c>
      <c r="P340">
        <v>118.25</v>
      </c>
      <c r="Q340">
        <v>118.75</v>
      </c>
      <c r="R340">
        <v>116.805049</v>
      </c>
      <c r="S340">
        <v>118.6</v>
      </c>
      <c r="T340">
        <v>104.450278</v>
      </c>
      <c r="U340">
        <v>106.172691</v>
      </c>
      <c r="V340">
        <v>107.22499999999999</v>
      </c>
      <c r="W340">
        <v>105.719303</v>
      </c>
      <c r="X340">
        <v>104.070492</v>
      </c>
      <c r="Y340">
        <v>107.708333</v>
      </c>
      <c r="Z340">
        <v>107.825</v>
      </c>
      <c r="AA340">
        <v>104.490297</v>
      </c>
    </row>
    <row r="341" spans="1:27" x14ac:dyDescent="0.2">
      <c r="A341">
        <v>83.499615000000006</v>
      </c>
      <c r="B341">
        <v>84.072363999999993</v>
      </c>
      <c r="C341">
        <v>115.245805</v>
      </c>
      <c r="D341">
        <v>115.343248</v>
      </c>
      <c r="E341">
        <v>115.241938</v>
      </c>
      <c r="F341">
        <v>107.37710800000001</v>
      </c>
      <c r="G341">
        <v>83.75</v>
      </c>
      <c r="H341">
        <v>107.083333</v>
      </c>
      <c r="I341">
        <v>105.07150900000001</v>
      </c>
      <c r="J341">
        <v>104.55284</v>
      </c>
      <c r="K341">
        <v>88.208332999999996</v>
      </c>
      <c r="L341">
        <v>89.042199999999994</v>
      </c>
      <c r="M341">
        <v>84.912822000000006</v>
      </c>
      <c r="N341">
        <v>125.49323200000001</v>
      </c>
      <c r="O341">
        <v>125.433333</v>
      </c>
      <c r="P341">
        <v>116.833994</v>
      </c>
      <c r="Q341">
        <v>118.033333</v>
      </c>
      <c r="R341">
        <v>118.533333</v>
      </c>
      <c r="S341">
        <v>117.916667</v>
      </c>
      <c r="T341">
        <v>118.75</v>
      </c>
      <c r="U341">
        <v>105.16911500000001</v>
      </c>
      <c r="V341">
        <v>105.27333299999999</v>
      </c>
      <c r="W341">
        <v>104.933995</v>
      </c>
      <c r="X341">
        <v>103.766667</v>
      </c>
      <c r="Y341">
        <v>107.63333299999999</v>
      </c>
      <c r="Z341">
        <v>106.655556</v>
      </c>
      <c r="AA341">
        <v>107.291667</v>
      </c>
    </row>
    <row r="342" spans="1:27" x14ac:dyDescent="0.2">
      <c r="A342">
        <v>130.370475</v>
      </c>
      <c r="B342">
        <v>84.433751000000001</v>
      </c>
      <c r="C342">
        <v>115.32552699999999</v>
      </c>
      <c r="D342">
        <v>115.38333299999999</v>
      </c>
      <c r="E342">
        <v>115.278841</v>
      </c>
      <c r="F342">
        <v>107.231612</v>
      </c>
      <c r="G342">
        <v>107.380758</v>
      </c>
      <c r="H342">
        <v>104.631944</v>
      </c>
      <c r="I342">
        <v>105.10422199999999</v>
      </c>
      <c r="J342">
        <v>104.411835</v>
      </c>
      <c r="K342">
        <v>86.366394</v>
      </c>
      <c r="L342">
        <v>88.749683000000005</v>
      </c>
      <c r="M342">
        <v>85.696113999999994</v>
      </c>
      <c r="N342">
        <v>125.940027</v>
      </c>
      <c r="O342">
        <v>126.108054</v>
      </c>
      <c r="P342">
        <v>117.033333</v>
      </c>
      <c r="Q342">
        <v>118.2</v>
      </c>
      <c r="R342">
        <v>117.816667</v>
      </c>
      <c r="S342">
        <v>118.466667</v>
      </c>
      <c r="T342">
        <v>118.6</v>
      </c>
      <c r="U342">
        <v>107.533333</v>
      </c>
      <c r="V342">
        <v>104.97361100000001</v>
      </c>
      <c r="W342">
        <v>105.77500000000001</v>
      </c>
      <c r="X342">
        <v>105.141667</v>
      </c>
      <c r="Y342">
        <v>105.95</v>
      </c>
      <c r="Z342">
        <v>105.783333</v>
      </c>
      <c r="AA342">
        <v>105.276196</v>
      </c>
    </row>
    <row r="343" spans="1:27" x14ac:dyDescent="0.2">
      <c r="A343">
        <v>125.216667</v>
      </c>
      <c r="B343">
        <v>84.744228000000007</v>
      </c>
      <c r="C343">
        <v>104.747573</v>
      </c>
      <c r="D343">
        <v>115</v>
      </c>
      <c r="E343">
        <v>115.23941000000001</v>
      </c>
      <c r="F343">
        <v>107.539367</v>
      </c>
      <c r="G343">
        <v>107.271254</v>
      </c>
      <c r="H343">
        <v>83.927781999999993</v>
      </c>
      <c r="I343">
        <v>107.276263</v>
      </c>
      <c r="J343">
        <v>104.566941</v>
      </c>
      <c r="K343">
        <v>85.35</v>
      </c>
      <c r="L343">
        <v>85.116667000000007</v>
      </c>
      <c r="M343">
        <v>84.982960000000006</v>
      </c>
      <c r="N343">
        <v>104.533609</v>
      </c>
      <c r="O343">
        <v>125.0659</v>
      </c>
      <c r="P343">
        <v>118.15</v>
      </c>
      <c r="Q343">
        <v>118.75</v>
      </c>
      <c r="R343">
        <v>118.355467</v>
      </c>
      <c r="S343">
        <v>118.80544999999999</v>
      </c>
      <c r="T343">
        <v>117.303</v>
      </c>
      <c r="U343">
        <v>104.166937</v>
      </c>
      <c r="V343">
        <v>105</v>
      </c>
      <c r="W343">
        <v>104.470156</v>
      </c>
      <c r="X343">
        <v>105.407619</v>
      </c>
      <c r="Y343">
        <v>106.9</v>
      </c>
      <c r="Z343">
        <v>107.29472199999999</v>
      </c>
      <c r="AA343">
        <v>105.100291</v>
      </c>
    </row>
    <row r="344" spans="1:27" x14ac:dyDescent="0.2">
      <c r="A344">
        <v>123.75099299999999</v>
      </c>
      <c r="B344">
        <v>84.445685999999995</v>
      </c>
      <c r="C344">
        <v>105.09914999999999</v>
      </c>
      <c r="D344">
        <v>106.800344</v>
      </c>
      <c r="E344">
        <v>115.063965</v>
      </c>
      <c r="F344">
        <v>107.88137399999999</v>
      </c>
      <c r="G344">
        <v>107.839832</v>
      </c>
      <c r="H344">
        <v>83.611288000000002</v>
      </c>
      <c r="I344">
        <v>107.233333</v>
      </c>
      <c r="J344">
        <v>104.864153</v>
      </c>
      <c r="K344">
        <v>79.05</v>
      </c>
      <c r="L344">
        <v>86.861110999999994</v>
      </c>
      <c r="M344">
        <v>86.933333000000005</v>
      </c>
      <c r="N344">
        <v>104.450273</v>
      </c>
      <c r="O344">
        <v>125.4177</v>
      </c>
      <c r="P344">
        <v>125.02731900000001</v>
      </c>
      <c r="Q344">
        <v>118.86666700000001</v>
      </c>
      <c r="R344">
        <v>118.263243</v>
      </c>
      <c r="S344">
        <v>116.805049</v>
      </c>
      <c r="T344">
        <v>118.6</v>
      </c>
      <c r="U344">
        <v>104.18415899999999</v>
      </c>
      <c r="V344">
        <v>104.333611</v>
      </c>
      <c r="W344">
        <v>107.22499999999999</v>
      </c>
      <c r="X344">
        <v>106.10158199999999</v>
      </c>
      <c r="Y344">
        <v>104.070492</v>
      </c>
      <c r="Z344">
        <v>107.708333</v>
      </c>
      <c r="AA344">
        <v>107.708333</v>
      </c>
    </row>
    <row r="345" spans="1:27" x14ac:dyDescent="0.2">
      <c r="A345">
        <v>123.76766000000001</v>
      </c>
      <c r="B345">
        <v>83.499615000000006</v>
      </c>
      <c r="C345">
        <v>104.89124099999999</v>
      </c>
      <c r="D345">
        <v>106.00324500000001</v>
      </c>
      <c r="E345">
        <v>115.343248</v>
      </c>
      <c r="F345">
        <v>108.16022</v>
      </c>
      <c r="G345">
        <v>107.743515</v>
      </c>
      <c r="H345">
        <v>83.75</v>
      </c>
      <c r="I345">
        <v>107.083333</v>
      </c>
      <c r="J345">
        <v>105.07150900000001</v>
      </c>
      <c r="K345">
        <v>82.558333000000005</v>
      </c>
      <c r="L345">
        <v>88.494444000000001</v>
      </c>
      <c r="M345">
        <v>86.892373000000006</v>
      </c>
      <c r="N345">
        <v>108.833765</v>
      </c>
      <c r="O345">
        <v>125.99927</v>
      </c>
      <c r="P345">
        <v>125.22757300000001</v>
      </c>
      <c r="Q345">
        <v>118.25</v>
      </c>
      <c r="R345">
        <v>118.566667</v>
      </c>
      <c r="S345">
        <v>118.533333</v>
      </c>
      <c r="T345">
        <v>117.916667</v>
      </c>
      <c r="U345">
        <v>104.450278</v>
      </c>
      <c r="V345">
        <v>106.083333</v>
      </c>
      <c r="W345">
        <v>105.27333299999999</v>
      </c>
      <c r="X345">
        <v>104.68556599999999</v>
      </c>
      <c r="Y345">
        <v>103.766667</v>
      </c>
      <c r="Z345">
        <v>107.63333299999999</v>
      </c>
      <c r="AA345">
        <v>107.65</v>
      </c>
    </row>
    <row r="346" spans="1:27" x14ac:dyDescent="0.2">
      <c r="A346">
        <v>123.78432599999999</v>
      </c>
      <c r="B346">
        <v>130.370475</v>
      </c>
      <c r="C346">
        <v>105.323885</v>
      </c>
      <c r="D346">
        <v>105.783333</v>
      </c>
      <c r="E346">
        <v>115.38333299999999</v>
      </c>
      <c r="F346">
        <v>110.64213599999999</v>
      </c>
      <c r="G346">
        <v>107.294915</v>
      </c>
      <c r="H346">
        <v>107.380758</v>
      </c>
      <c r="I346">
        <v>104.631944</v>
      </c>
      <c r="J346">
        <v>105.10422199999999</v>
      </c>
      <c r="K346">
        <v>82.533332999999999</v>
      </c>
      <c r="L346">
        <v>88.333332999999996</v>
      </c>
      <c r="M346">
        <v>80.168056000000007</v>
      </c>
      <c r="N346">
        <v>104.800279</v>
      </c>
      <c r="O346">
        <v>125.49323200000001</v>
      </c>
      <c r="P346">
        <v>125.851038</v>
      </c>
      <c r="Q346">
        <v>116.833994</v>
      </c>
      <c r="R346">
        <v>118.75</v>
      </c>
      <c r="S346">
        <v>117.816667</v>
      </c>
      <c r="T346">
        <v>118.466667</v>
      </c>
      <c r="U346">
        <v>118.75</v>
      </c>
      <c r="V346">
        <v>106.21699</v>
      </c>
      <c r="W346">
        <v>104.97361100000001</v>
      </c>
      <c r="X346">
        <v>105.011657</v>
      </c>
      <c r="Y346">
        <v>105.141667</v>
      </c>
      <c r="Z346">
        <v>105.95</v>
      </c>
      <c r="AA346">
        <v>107.825</v>
      </c>
    </row>
    <row r="347" spans="1:27" x14ac:dyDescent="0.2">
      <c r="A347">
        <v>126.15837999999999</v>
      </c>
      <c r="B347">
        <v>125.216667</v>
      </c>
      <c r="C347">
        <v>84.532968999999994</v>
      </c>
      <c r="D347">
        <v>115.245805</v>
      </c>
      <c r="E347">
        <v>115</v>
      </c>
      <c r="F347">
        <v>108.00082500000001</v>
      </c>
      <c r="G347">
        <v>107.53369600000001</v>
      </c>
      <c r="H347">
        <v>107.271254</v>
      </c>
      <c r="I347">
        <v>83.927781999999993</v>
      </c>
      <c r="J347">
        <v>107.276263</v>
      </c>
      <c r="K347">
        <v>82.788611000000003</v>
      </c>
      <c r="L347">
        <v>88.208332999999996</v>
      </c>
      <c r="M347">
        <v>86.352452999999997</v>
      </c>
      <c r="N347">
        <v>109.009145</v>
      </c>
      <c r="O347">
        <v>125.940027</v>
      </c>
      <c r="P347">
        <v>125.433333</v>
      </c>
      <c r="Q347">
        <v>117.033333</v>
      </c>
      <c r="R347">
        <v>118.033333</v>
      </c>
      <c r="S347">
        <v>118.355467</v>
      </c>
      <c r="T347">
        <v>118.80544999999999</v>
      </c>
      <c r="U347">
        <v>118.6</v>
      </c>
      <c r="V347">
        <v>106.172691</v>
      </c>
      <c r="W347">
        <v>105</v>
      </c>
      <c r="X347">
        <v>105.719303</v>
      </c>
      <c r="Y347">
        <v>105.407619</v>
      </c>
      <c r="Z347">
        <v>106.9</v>
      </c>
      <c r="AA347">
        <v>106.655556</v>
      </c>
    </row>
    <row r="348" spans="1:27" x14ac:dyDescent="0.2">
      <c r="A348">
        <v>125.970359</v>
      </c>
      <c r="B348">
        <v>123.75099299999999</v>
      </c>
      <c r="C348">
        <v>84.072363999999993</v>
      </c>
      <c r="D348">
        <v>115.32552699999999</v>
      </c>
      <c r="E348">
        <v>106.800344</v>
      </c>
      <c r="F348">
        <v>104.392134</v>
      </c>
      <c r="G348">
        <v>107.17923</v>
      </c>
      <c r="H348">
        <v>107.839832</v>
      </c>
      <c r="I348">
        <v>83.611288000000002</v>
      </c>
      <c r="J348">
        <v>107.233333</v>
      </c>
      <c r="K348">
        <v>105.205566</v>
      </c>
      <c r="L348">
        <v>86.366394</v>
      </c>
      <c r="M348">
        <v>89.042199999999994</v>
      </c>
      <c r="N348">
        <v>109.168488</v>
      </c>
      <c r="O348">
        <v>104.533609</v>
      </c>
      <c r="P348">
        <v>126.108054</v>
      </c>
      <c r="Q348">
        <v>118.15</v>
      </c>
      <c r="R348">
        <v>118.2</v>
      </c>
      <c r="S348">
        <v>118.263243</v>
      </c>
      <c r="T348">
        <v>116.805049</v>
      </c>
      <c r="U348">
        <v>117.303</v>
      </c>
      <c r="V348">
        <v>105.16911500000001</v>
      </c>
      <c r="W348">
        <v>104.333611</v>
      </c>
      <c r="X348">
        <v>104.933995</v>
      </c>
      <c r="Y348">
        <v>106.10158199999999</v>
      </c>
      <c r="Z348">
        <v>104.070492</v>
      </c>
      <c r="AA348">
        <v>105.783333</v>
      </c>
    </row>
    <row r="349" spans="1:27" x14ac:dyDescent="0.2">
      <c r="A349">
        <v>112.36719100000001</v>
      </c>
      <c r="B349">
        <v>123.76766000000001</v>
      </c>
      <c r="C349">
        <v>84.433751000000001</v>
      </c>
      <c r="D349">
        <v>104.747573</v>
      </c>
      <c r="E349">
        <v>106.00324500000001</v>
      </c>
      <c r="F349">
        <v>107.818162</v>
      </c>
      <c r="G349">
        <v>107.37710800000001</v>
      </c>
      <c r="H349">
        <v>107.743515</v>
      </c>
      <c r="I349">
        <v>107.380758</v>
      </c>
      <c r="J349">
        <v>107.083333</v>
      </c>
      <c r="K349">
        <v>105.136625</v>
      </c>
      <c r="L349">
        <v>85.35</v>
      </c>
      <c r="M349">
        <v>88.749683000000005</v>
      </c>
      <c r="N349">
        <v>109.00833299999999</v>
      </c>
      <c r="O349">
        <v>108.833765</v>
      </c>
      <c r="P349">
        <v>125.0659</v>
      </c>
      <c r="Q349">
        <v>125.02731900000001</v>
      </c>
      <c r="R349">
        <v>118.75</v>
      </c>
      <c r="S349">
        <v>118.566667</v>
      </c>
      <c r="T349">
        <v>118.533333</v>
      </c>
      <c r="U349">
        <v>118.6</v>
      </c>
      <c r="V349">
        <v>107.533333</v>
      </c>
      <c r="W349">
        <v>106.083333</v>
      </c>
      <c r="X349">
        <v>105.77500000000001</v>
      </c>
      <c r="Y349">
        <v>104.68556599999999</v>
      </c>
      <c r="Z349">
        <v>103.766667</v>
      </c>
      <c r="AA349">
        <v>107.29472199999999</v>
      </c>
    </row>
    <row r="350" spans="1:27" x14ac:dyDescent="0.2">
      <c r="A350">
        <v>112.57136300000001</v>
      </c>
      <c r="B350">
        <v>123.78432599999999</v>
      </c>
      <c r="C350">
        <v>84.744228000000007</v>
      </c>
      <c r="D350">
        <v>105.09914999999999</v>
      </c>
      <c r="E350">
        <v>105.783333</v>
      </c>
      <c r="F350">
        <v>115.31527800000001</v>
      </c>
      <c r="G350">
        <v>107.231612</v>
      </c>
      <c r="H350">
        <v>107.294915</v>
      </c>
      <c r="I350">
        <v>107.271254</v>
      </c>
      <c r="J350">
        <v>104.631944</v>
      </c>
      <c r="K350">
        <v>104.55284</v>
      </c>
      <c r="L350">
        <v>79.05</v>
      </c>
      <c r="M350">
        <v>85.116667000000007</v>
      </c>
      <c r="N350">
        <v>84.912822000000006</v>
      </c>
      <c r="O350">
        <v>104.800279</v>
      </c>
      <c r="P350">
        <v>125.4177</v>
      </c>
      <c r="Q350">
        <v>125.22757300000001</v>
      </c>
      <c r="R350">
        <v>118.86666700000001</v>
      </c>
      <c r="S350">
        <v>118.75</v>
      </c>
      <c r="T350">
        <v>117.816667</v>
      </c>
      <c r="U350">
        <v>117.916667</v>
      </c>
      <c r="V350">
        <v>104.166937</v>
      </c>
      <c r="W350">
        <v>106.21699</v>
      </c>
      <c r="X350">
        <v>104.470156</v>
      </c>
      <c r="Y350">
        <v>105.011657</v>
      </c>
      <c r="Z350">
        <v>105.141667</v>
      </c>
      <c r="AA350">
        <v>107.708333</v>
      </c>
    </row>
    <row r="351" spans="1:27" x14ac:dyDescent="0.2">
      <c r="A351">
        <v>112.664422</v>
      </c>
      <c r="B351">
        <v>126.15837999999999</v>
      </c>
      <c r="C351">
        <v>84.445685999999995</v>
      </c>
      <c r="D351">
        <v>104.89124099999999</v>
      </c>
      <c r="E351">
        <v>115.245805</v>
      </c>
      <c r="F351">
        <v>115.392983</v>
      </c>
      <c r="G351">
        <v>107.539367</v>
      </c>
      <c r="H351">
        <v>107.53369600000001</v>
      </c>
      <c r="I351">
        <v>107.839832</v>
      </c>
      <c r="J351">
        <v>83.927781999999993</v>
      </c>
      <c r="K351">
        <v>104.411835</v>
      </c>
      <c r="L351">
        <v>82.558333000000005</v>
      </c>
      <c r="M351">
        <v>86.861110999999994</v>
      </c>
      <c r="N351">
        <v>85.696113999999994</v>
      </c>
      <c r="O351">
        <v>109.009145</v>
      </c>
      <c r="P351">
        <v>125.99927</v>
      </c>
      <c r="Q351">
        <v>125.851038</v>
      </c>
      <c r="R351">
        <v>118.25</v>
      </c>
      <c r="S351">
        <v>118.033333</v>
      </c>
      <c r="T351">
        <v>118.263243</v>
      </c>
      <c r="U351">
        <v>118.466667</v>
      </c>
      <c r="V351">
        <v>104.18415899999999</v>
      </c>
      <c r="W351">
        <v>106.172691</v>
      </c>
      <c r="X351">
        <v>107.22499999999999</v>
      </c>
      <c r="Y351">
        <v>105.719303</v>
      </c>
      <c r="Z351">
        <v>105.407619</v>
      </c>
      <c r="AA351">
        <v>107.63333299999999</v>
      </c>
    </row>
    <row r="352" spans="1:27" x14ac:dyDescent="0.2">
      <c r="A352">
        <v>112.24496499999999</v>
      </c>
      <c r="B352">
        <v>125.970359</v>
      </c>
      <c r="C352">
        <v>83.499615000000006</v>
      </c>
      <c r="D352">
        <v>105.323885</v>
      </c>
      <c r="E352">
        <v>115.32552699999999</v>
      </c>
      <c r="F352">
        <v>115.241938</v>
      </c>
      <c r="G352">
        <v>107.88137399999999</v>
      </c>
      <c r="H352">
        <v>107.17923</v>
      </c>
      <c r="I352">
        <v>107.743515</v>
      </c>
      <c r="J352">
        <v>83.611288000000002</v>
      </c>
      <c r="K352">
        <v>104.566941</v>
      </c>
      <c r="L352">
        <v>82.533332999999999</v>
      </c>
      <c r="M352">
        <v>88.494444000000001</v>
      </c>
      <c r="N352">
        <v>84.982960000000006</v>
      </c>
      <c r="O352">
        <v>109.168488</v>
      </c>
      <c r="P352">
        <v>125.49323200000001</v>
      </c>
      <c r="Q352">
        <v>125.433333</v>
      </c>
      <c r="R352">
        <v>116.833994</v>
      </c>
      <c r="S352">
        <v>118.2</v>
      </c>
      <c r="T352">
        <v>118.566667</v>
      </c>
      <c r="U352">
        <v>116.805049</v>
      </c>
      <c r="V352">
        <v>104.450278</v>
      </c>
      <c r="W352">
        <v>105.16911500000001</v>
      </c>
      <c r="X352">
        <v>105.27333299999999</v>
      </c>
      <c r="Y352">
        <v>104.933995</v>
      </c>
      <c r="Z352">
        <v>106.10158199999999</v>
      </c>
      <c r="AA352">
        <v>105.95</v>
      </c>
    </row>
    <row r="353" spans="1:27" x14ac:dyDescent="0.2">
      <c r="A353">
        <v>113.056175</v>
      </c>
      <c r="B353">
        <v>112.36719100000001</v>
      </c>
      <c r="C353">
        <v>130.370475</v>
      </c>
      <c r="D353">
        <v>84.532968999999994</v>
      </c>
      <c r="E353">
        <v>104.747573</v>
      </c>
      <c r="F353">
        <v>115.278841</v>
      </c>
      <c r="G353">
        <v>108.16022</v>
      </c>
      <c r="H353">
        <v>107.37710800000001</v>
      </c>
      <c r="I353">
        <v>107.294915</v>
      </c>
      <c r="J353">
        <v>107.380758</v>
      </c>
      <c r="K353">
        <v>104.864153</v>
      </c>
      <c r="L353">
        <v>82.788611000000003</v>
      </c>
      <c r="M353">
        <v>88.333332999999996</v>
      </c>
      <c r="N353">
        <v>86.933333000000005</v>
      </c>
      <c r="O353">
        <v>109.00833299999999</v>
      </c>
      <c r="P353">
        <v>125.940027</v>
      </c>
      <c r="Q353">
        <v>126.108054</v>
      </c>
      <c r="R353">
        <v>117.033333</v>
      </c>
      <c r="S353">
        <v>118.75</v>
      </c>
      <c r="T353">
        <v>118.75</v>
      </c>
      <c r="U353">
        <v>118.533333</v>
      </c>
      <c r="V353">
        <v>118.75</v>
      </c>
      <c r="W353">
        <v>107.533333</v>
      </c>
      <c r="X353">
        <v>104.97361100000001</v>
      </c>
      <c r="Y353">
        <v>105.77500000000001</v>
      </c>
      <c r="Z353">
        <v>104.68556599999999</v>
      </c>
      <c r="AA353">
        <v>106.9</v>
      </c>
    </row>
    <row r="354" spans="1:27" x14ac:dyDescent="0.2">
      <c r="A354">
        <v>105.690935</v>
      </c>
      <c r="B354">
        <v>112.57136300000001</v>
      </c>
      <c r="C354">
        <v>125.216667</v>
      </c>
      <c r="D354">
        <v>84.072363999999993</v>
      </c>
      <c r="E354">
        <v>105.09914999999999</v>
      </c>
      <c r="F354">
        <v>115.23941000000001</v>
      </c>
      <c r="G354">
        <v>110.64213599999999</v>
      </c>
      <c r="H354">
        <v>107.231612</v>
      </c>
      <c r="I354">
        <v>107.53369600000001</v>
      </c>
      <c r="J354">
        <v>107.271254</v>
      </c>
      <c r="K354">
        <v>105.07150900000001</v>
      </c>
      <c r="L354">
        <v>105.205566</v>
      </c>
      <c r="M354">
        <v>88.208332999999996</v>
      </c>
      <c r="N354">
        <v>86.892373000000006</v>
      </c>
      <c r="O354">
        <v>84.912822000000006</v>
      </c>
      <c r="P354">
        <v>104.533609</v>
      </c>
      <c r="Q354">
        <v>125.0659</v>
      </c>
      <c r="R354">
        <v>118.15</v>
      </c>
      <c r="S354">
        <v>118.86666700000001</v>
      </c>
      <c r="T354">
        <v>118.033333</v>
      </c>
      <c r="U354">
        <v>117.816667</v>
      </c>
      <c r="V354">
        <v>118.6</v>
      </c>
      <c r="W354">
        <v>104.166937</v>
      </c>
      <c r="X354">
        <v>105</v>
      </c>
      <c r="Y354">
        <v>104.470156</v>
      </c>
      <c r="Z354">
        <v>105.011657</v>
      </c>
      <c r="AA354">
        <v>104.070492</v>
      </c>
    </row>
    <row r="355" spans="1:27" x14ac:dyDescent="0.2">
      <c r="A355">
        <v>106.07597199999999</v>
      </c>
      <c r="B355">
        <v>112.664422</v>
      </c>
      <c r="C355">
        <v>123.75099299999999</v>
      </c>
      <c r="D355">
        <v>84.433751000000001</v>
      </c>
      <c r="E355">
        <v>104.89124099999999</v>
      </c>
      <c r="F355">
        <v>115.063965</v>
      </c>
      <c r="G355">
        <v>108.00082500000001</v>
      </c>
      <c r="H355">
        <v>107.539367</v>
      </c>
      <c r="I355">
        <v>107.17923</v>
      </c>
      <c r="J355">
        <v>107.839832</v>
      </c>
      <c r="K355">
        <v>105.10422199999999</v>
      </c>
      <c r="L355">
        <v>105.136625</v>
      </c>
      <c r="M355">
        <v>86.366394</v>
      </c>
      <c r="N355">
        <v>80.168056000000007</v>
      </c>
      <c r="O355">
        <v>85.696113999999994</v>
      </c>
      <c r="P355">
        <v>108.833765</v>
      </c>
      <c r="Q355">
        <v>125.4177</v>
      </c>
      <c r="R355">
        <v>125.02731900000001</v>
      </c>
      <c r="S355">
        <v>118.25</v>
      </c>
      <c r="T355">
        <v>118.2</v>
      </c>
      <c r="U355">
        <v>118.263243</v>
      </c>
      <c r="V355">
        <v>117.303</v>
      </c>
      <c r="W355">
        <v>104.18415899999999</v>
      </c>
      <c r="X355">
        <v>104.333611</v>
      </c>
      <c r="Y355">
        <v>107.22499999999999</v>
      </c>
      <c r="Z355">
        <v>105.719303</v>
      </c>
      <c r="AA355">
        <v>103.766667</v>
      </c>
    </row>
    <row r="356" spans="1:27" x14ac:dyDescent="0.2">
      <c r="A356">
        <v>107.97704299999999</v>
      </c>
      <c r="B356">
        <v>112.24496499999999</v>
      </c>
      <c r="C356">
        <v>123.76766000000001</v>
      </c>
      <c r="D356">
        <v>84.744228000000007</v>
      </c>
      <c r="E356">
        <v>105.323885</v>
      </c>
      <c r="F356">
        <v>115.343248</v>
      </c>
      <c r="G356">
        <v>104.392134</v>
      </c>
      <c r="H356">
        <v>107.88137399999999</v>
      </c>
      <c r="I356">
        <v>107.37710800000001</v>
      </c>
      <c r="J356">
        <v>107.743515</v>
      </c>
      <c r="K356">
        <v>107.233333</v>
      </c>
      <c r="L356">
        <v>104.55284</v>
      </c>
      <c r="M356">
        <v>85.35</v>
      </c>
      <c r="N356">
        <v>86.352452999999997</v>
      </c>
      <c r="O356">
        <v>84.982960000000006</v>
      </c>
      <c r="P356">
        <v>104.800279</v>
      </c>
      <c r="Q356">
        <v>125.99927</v>
      </c>
      <c r="R356">
        <v>125.22757300000001</v>
      </c>
      <c r="S356">
        <v>116.833994</v>
      </c>
      <c r="T356">
        <v>118.75</v>
      </c>
      <c r="U356">
        <v>118.566667</v>
      </c>
      <c r="V356">
        <v>118.6</v>
      </c>
      <c r="W356">
        <v>104.450278</v>
      </c>
      <c r="X356">
        <v>106.083333</v>
      </c>
      <c r="Y356">
        <v>105.27333299999999</v>
      </c>
      <c r="Z356">
        <v>104.933995</v>
      </c>
      <c r="AA356">
        <v>105.141667</v>
      </c>
    </row>
    <row r="357" spans="1:27" x14ac:dyDescent="0.2">
      <c r="A357">
        <v>108.348466</v>
      </c>
      <c r="B357">
        <v>113.056175</v>
      </c>
      <c r="C357">
        <v>123.78432599999999</v>
      </c>
      <c r="D357">
        <v>84.445685999999995</v>
      </c>
      <c r="E357">
        <v>84.532968999999994</v>
      </c>
      <c r="F357">
        <v>115.38333299999999</v>
      </c>
      <c r="G357">
        <v>107.818162</v>
      </c>
      <c r="H357">
        <v>108.16022</v>
      </c>
      <c r="I357">
        <v>107.231612</v>
      </c>
      <c r="J357">
        <v>107.294915</v>
      </c>
      <c r="K357">
        <v>107.083333</v>
      </c>
      <c r="L357">
        <v>104.411835</v>
      </c>
      <c r="M357">
        <v>79.05</v>
      </c>
      <c r="N357">
        <v>89.042199999999994</v>
      </c>
      <c r="O357">
        <v>86.933333000000005</v>
      </c>
      <c r="P357">
        <v>109.009145</v>
      </c>
      <c r="Q357">
        <v>125.49323200000001</v>
      </c>
      <c r="R357">
        <v>125.851038</v>
      </c>
      <c r="S357">
        <v>117.033333</v>
      </c>
      <c r="T357">
        <v>118.86666700000001</v>
      </c>
      <c r="U357">
        <v>118.75</v>
      </c>
      <c r="V357">
        <v>117.916667</v>
      </c>
      <c r="W357">
        <v>118.6</v>
      </c>
      <c r="X357">
        <v>106.21699</v>
      </c>
      <c r="Y357">
        <v>104.97361100000001</v>
      </c>
      <c r="Z357">
        <v>105.77500000000001</v>
      </c>
      <c r="AA357">
        <v>105.407619</v>
      </c>
    </row>
    <row r="358" spans="1:27" x14ac:dyDescent="0.2">
      <c r="A358">
        <v>106.155181</v>
      </c>
      <c r="B358">
        <v>105.690935</v>
      </c>
      <c r="C358">
        <v>126.15837999999999</v>
      </c>
      <c r="D358">
        <v>83.499615000000006</v>
      </c>
      <c r="E358">
        <v>84.072363999999993</v>
      </c>
      <c r="F358">
        <v>115</v>
      </c>
      <c r="G358">
        <v>115.31527800000001</v>
      </c>
      <c r="H358">
        <v>110.64213599999999</v>
      </c>
      <c r="I358">
        <v>107.539367</v>
      </c>
      <c r="J358">
        <v>107.53369600000001</v>
      </c>
      <c r="K358">
        <v>104.631944</v>
      </c>
      <c r="L358">
        <v>104.566941</v>
      </c>
      <c r="M358">
        <v>82.558333000000005</v>
      </c>
      <c r="N358">
        <v>88.749683000000005</v>
      </c>
      <c r="O358">
        <v>86.892373000000006</v>
      </c>
      <c r="P358">
        <v>109.168488</v>
      </c>
      <c r="Q358">
        <v>125.940027</v>
      </c>
      <c r="R358">
        <v>125.433333</v>
      </c>
      <c r="S358">
        <v>118.15</v>
      </c>
      <c r="T358">
        <v>118.25</v>
      </c>
      <c r="U358">
        <v>118.033333</v>
      </c>
      <c r="V358">
        <v>118.466667</v>
      </c>
      <c r="W358">
        <v>117.303</v>
      </c>
      <c r="X358">
        <v>106.172691</v>
      </c>
      <c r="Y358">
        <v>105</v>
      </c>
      <c r="Z358">
        <v>104.470156</v>
      </c>
      <c r="AA358">
        <v>106.10158199999999</v>
      </c>
    </row>
    <row r="359" spans="1:27" x14ac:dyDescent="0.2">
      <c r="A359">
        <v>108.352628</v>
      </c>
      <c r="B359">
        <v>106.07597199999999</v>
      </c>
      <c r="C359">
        <v>125.970359</v>
      </c>
      <c r="D359">
        <v>130.370475</v>
      </c>
      <c r="E359">
        <v>84.433751000000001</v>
      </c>
      <c r="F359">
        <v>106.800344</v>
      </c>
      <c r="G359">
        <v>115.392983</v>
      </c>
      <c r="H359">
        <v>108.00082500000001</v>
      </c>
      <c r="I359">
        <v>107.88137399999999</v>
      </c>
      <c r="J359">
        <v>107.17923</v>
      </c>
      <c r="K359">
        <v>83.927781999999993</v>
      </c>
      <c r="L359">
        <v>104.864153</v>
      </c>
      <c r="M359">
        <v>82.533332999999999</v>
      </c>
      <c r="N359">
        <v>85.116667000000007</v>
      </c>
      <c r="O359">
        <v>80.168056000000007</v>
      </c>
      <c r="P359">
        <v>109.00833299999999</v>
      </c>
      <c r="Q359">
        <v>104.533609</v>
      </c>
      <c r="R359">
        <v>126.108054</v>
      </c>
      <c r="S359">
        <v>125.02731900000001</v>
      </c>
      <c r="T359">
        <v>116.833994</v>
      </c>
      <c r="U359">
        <v>118.2</v>
      </c>
      <c r="V359">
        <v>116.805049</v>
      </c>
      <c r="W359">
        <v>118.6</v>
      </c>
      <c r="X359">
        <v>105.16911500000001</v>
      </c>
      <c r="Y359">
        <v>104.333611</v>
      </c>
      <c r="Z359">
        <v>107.22499999999999</v>
      </c>
      <c r="AA359">
        <v>104.68556599999999</v>
      </c>
    </row>
    <row r="360" spans="1:27" x14ac:dyDescent="0.2">
      <c r="A360">
        <v>105.53157400000001</v>
      </c>
      <c r="B360">
        <v>107.97704299999999</v>
      </c>
      <c r="C360">
        <v>112.36719100000001</v>
      </c>
      <c r="D360">
        <v>125.216667</v>
      </c>
      <c r="E360">
        <v>84.744228000000007</v>
      </c>
      <c r="F360">
        <v>106.00324500000001</v>
      </c>
      <c r="G360">
        <v>115.241938</v>
      </c>
      <c r="H360">
        <v>104.392134</v>
      </c>
      <c r="I360">
        <v>108.16022</v>
      </c>
      <c r="J360">
        <v>107.37710800000001</v>
      </c>
      <c r="K360">
        <v>83.611288000000002</v>
      </c>
      <c r="L360">
        <v>105.07150900000001</v>
      </c>
      <c r="M360">
        <v>82.788611000000003</v>
      </c>
      <c r="N360">
        <v>86.861110999999994</v>
      </c>
      <c r="O360">
        <v>86.352452999999997</v>
      </c>
      <c r="P360">
        <v>84.912822000000006</v>
      </c>
      <c r="Q360">
        <v>108.833765</v>
      </c>
      <c r="R360">
        <v>125.0659</v>
      </c>
      <c r="S360">
        <v>125.22757300000001</v>
      </c>
      <c r="T360">
        <v>117.033333</v>
      </c>
      <c r="U360">
        <v>118.75</v>
      </c>
      <c r="V360">
        <v>118.533333</v>
      </c>
      <c r="W360">
        <v>117.916667</v>
      </c>
      <c r="X360">
        <v>104.166937</v>
      </c>
      <c r="Y360">
        <v>106.083333</v>
      </c>
      <c r="Z360">
        <v>105.27333299999999</v>
      </c>
      <c r="AA360">
        <v>105.011657</v>
      </c>
    </row>
    <row r="361" spans="1:27" x14ac:dyDescent="0.2">
      <c r="A361">
        <v>108.36811299999999</v>
      </c>
      <c r="B361">
        <v>108.348466</v>
      </c>
      <c r="C361">
        <v>112.57136300000001</v>
      </c>
      <c r="D361">
        <v>123.75099299999999</v>
      </c>
      <c r="E361">
        <v>84.445685999999995</v>
      </c>
      <c r="F361">
        <v>105.783333</v>
      </c>
      <c r="G361">
        <v>115.278841</v>
      </c>
      <c r="H361">
        <v>107.818162</v>
      </c>
      <c r="I361">
        <v>110.64213599999999</v>
      </c>
      <c r="J361">
        <v>107.231612</v>
      </c>
      <c r="K361">
        <v>107.380758</v>
      </c>
      <c r="L361">
        <v>105.10422199999999</v>
      </c>
      <c r="M361">
        <v>105.205566</v>
      </c>
      <c r="N361">
        <v>88.494444000000001</v>
      </c>
      <c r="O361">
        <v>89.042199999999994</v>
      </c>
      <c r="P361">
        <v>85.696113999999994</v>
      </c>
      <c r="Q361">
        <v>104.800279</v>
      </c>
      <c r="R361">
        <v>125.4177</v>
      </c>
      <c r="S361">
        <v>125.851038</v>
      </c>
      <c r="T361">
        <v>118.15</v>
      </c>
      <c r="U361">
        <v>118.86666700000001</v>
      </c>
      <c r="V361">
        <v>117.816667</v>
      </c>
      <c r="W361">
        <v>118.466667</v>
      </c>
      <c r="X361">
        <v>104.18415899999999</v>
      </c>
      <c r="Y361">
        <v>106.21699</v>
      </c>
      <c r="Z361">
        <v>104.97361100000001</v>
      </c>
      <c r="AA361">
        <v>105.719303</v>
      </c>
    </row>
    <row r="362" spans="1:27" x14ac:dyDescent="0.2">
      <c r="A362">
        <v>106.545778</v>
      </c>
      <c r="B362">
        <v>106.155181</v>
      </c>
      <c r="C362">
        <v>112.664422</v>
      </c>
      <c r="D362">
        <v>123.76766000000001</v>
      </c>
      <c r="E362">
        <v>83.499615000000006</v>
      </c>
      <c r="F362">
        <v>115.245805</v>
      </c>
      <c r="G362">
        <v>115.23941000000001</v>
      </c>
      <c r="H362">
        <v>115.31527800000001</v>
      </c>
      <c r="I362">
        <v>108.00082500000001</v>
      </c>
      <c r="J362">
        <v>107.539367</v>
      </c>
      <c r="K362">
        <v>107.271254</v>
      </c>
      <c r="L362">
        <v>107.233333</v>
      </c>
      <c r="M362">
        <v>105.136625</v>
      </c>
      <c r="N362">
        <v>88.333332999999996</v>
      </c>
      <c r="O362">
        <v>88.749683000000005</v>
      </c>
      <c r="P362">
        <v>84.982960000000006</v>
      </c>
      <c r="Q362">
        <v>109.009145</v>
      </c>
      <c r="R362">
        <v>125.99927</v>
      </c>
      <c r="S362">
        <v>125.433333</v>
      </c>
      <c r="T362">
        <v>125.02731900000001</v>
      </c>
      <c r="U362">
        <v>118.25</v>
      </c>
      <c r="V362">
        <v>118.263243</v>
      </c>
      <c r="W362">
        <v>116.805049</v>
      </c>
      <c r="X362">
        <v>118.6</v>
      </c>
      <c r="Y362">
        <v>106.172691</v>
      </c>
      <c r="Z362">
        <v>105</v>
      </c>
      <c r="AA362">
        <v>104.933995</v>
      </c>
    </row>
    <row r="363" spans="1:27" x14ac:dyDescent="0.2">
      <c r="A363">
        <v>105.823778</v>
      </c>
      <c r="B363">
        <v>108.352628</v>
      </c>
      <c r="C363">
        <v>112.24496499999999</v>
      </c>
      <c r="D363">
        <v>123.78432599999999</v>
      </c>
      <c r="E363">
        <v>130.370475</v>
      </c>
      <c r="F363">
        <v>115.32552699999999</v>
      </c>
      <c r="G363">
        <v>115.063965</v>
      </c>
      <c r="H363">
        <v>115.392983</v>
      </c>
      <c r="I363">
        <v>104.392134</v>
      </c>
      <c r="J363">
        <v>107.88137399999999</v>
      </c>
      <c r="K363">
        <v>107.839832</v>
      </c>
      <c r="L363">
        <v>107.083333</v>
      </c>
      <c r="M363">
        <v>104.55284</v>
      </c>
      <c r="N363">
        <v>88.208332999999996</v>
      </c>
      <c r="O363">
        <v>85.116667000000007</v>
      </c>
      <c r="P363">
        <v>86.933333000000005</v>
      </c>
      <c r="Q363">
        <v>109.168488</v>
      </c>
      <c r="R363">
        <v>125.49323200000001</v>
      </c>
      <c r="S363">
        <v>126.108054</v>
      </c>
      <c r="T363">
        <v>125.22757300000001</v>
      </c>
      <c r="U363">
        <v>116.833994</v>
      </c>
      <c r="V363">
        <v>118.566667</v>
      </c>
      <c r="W363">
        <v>118.533333</v>
      </c>
      <c r="X363">
        <v>117.303</v>
      </c>
      <c r="Y363">
        <v>105.16911500000001</v>
      </c>
      <c r="Z363">
        <v>104.333611</v>
      </c>
      <c r="AA363">
        <v>105.77500000000001</v>
      </c>
    </row>
    <row r="364" spans="1:27" x14ac:dyDescent="0.2">
      <c r="A364">
        <v>105.999493</v>
      </c>
      <c r="B364">
        <v>105.53157400000001</v>
      </c>
      <c r="C364">
        <v>113.056175</v>
      </c>
      <c r="D364">
        <v>126.15837999999999</v>
      </c>
      <c r="E364">
        <v>125.216667</v>
      </c>
      <c r="F364">
        <v>104.747573</v>
      </c>
      <c r="G364">
        <v>115.343248</v>
      </c>
      <c r="H364">
        <v>115.241938</v>
      </c>
      <c r="I364">
        <v>107.818162</v>
      </c>
      <c r="J364">
        <v>108.16022</v>
      </c>
      <c r="K364">
        <v>107.743515</v>
      </c>
      <c r="L364">
        <v>104.631944</v>
      </c>
      <c r="M364">
        <v>104.411835</v>
      </c>
      <c r="N364">
        <v>86.366394</v>
      </c>
      <c r="O364">
        <v>86.861110999999994</v>
      </c>
      <c r="P364">
        <v>86.892373000000006</v>
      </c>
      <c r="Q364">
        <v>109.00833299999999</v>
      </c>
      <c r="R364">
        <v>125.940027</v>
      </c>
      <c r="S364">
        <v>125.0659</v>
      </c>
      <c r="T364">
        <v>125.851038</v>
      </c>
      <c r="U364">
        <v>117.033333</v>
      </c>
      <c r="V364">
        <v>118.75</v>
      </c>
      <c r="W364">
        <v>117.816667</v>
      </c>
      <c r="X364">
        <v>118.6</v>
      </c>
      <c r="Y364">
        <v>104.166937</v>
      </c>
      <c r="Z364">
        <v>106.083333</v>
      </c>
      <c r="AA364">
        <v>104.470156</v>
      </c>
    </row>
    <row r="365" spans="1:27" x14ac:dyDescent="0.2">
      <c r="A365">
        <v>106.67116</v>
      </c>
      <c r="B365">
        <v>108.36811299999999</v>
      </c>
      <c r="C365">
        <v>105.690935</v>
      </c>
      <c r="D365">
        <v>125.970359</v>
      </c>
      <c r="E365">
        <v>123.75099299999999</v>
      </c>
      <c r="F365">
        <v>105.09914999999999</v>
      </c>
      <c r="G365">
        <v>115.38333299999999</v>
      </c>
      <c r="H365">
        <v>115.278841</v>
      </c>
      <c r="I365">
        <v>115.31527800000001</v>
      </c>
      <c r="J365">
        <v>110.64213599999999</v>
      </c>
      <c r="K365">
        <v>107.294915</v>
      </c>
      <c r="L365">
        <v>83.927781999999993</v>
      </c>
      <c r="M365">
        <v>104.566941</v>
      </c>
      <c r="N365">
        <v>85.35</v>
      </c>
      <c r="O365">
        <v>88.494444000000001</v>
      </c>
      <c r="P365">
        <v>80.168056000000007</v>
      </c>
      <c r="Q365">
        <v>84.912822000000006</v>
      </c>
      <c r="R365">
        <v>104.533609</v>
      </c>
      <c r="S365">
        <v>125.4177</v>
      </c>
      <c r="T365">
        <v>125.433333</v>
      </c>
      <c r="U365">
        <v>118.15</v>
      </c>
      <c r="V365">
        <v>118.033333</v>
      </c>
      <c r="W365">
        <v>118.263243</v>
      </c>
      <c r="X365">
        <v>117.916667</v>
      </c>
      <c r="Y365">
        <v>104.18415899999999</v>
      </c>
      <c r="Z365">
        <v>106.21699</v>
      </c>
      <c r="AA365">
        <v>107.22499999999999</v>
      </c>
    </row>
    <row r="366" spans="1:27" x14ac:dyDescent="0.2">
      <c r="A366">
        <v>106.525334</v>
      </c>
      <c r="B366">
        <v>106.545778</v>
      </c>
      <c r="C366">
        <v>106.07597199999999</v>
      </c>
      <c r="D366">
        <v>112.36719100000001</v>
      </c>
      <c r="E366">
        <v>123.76766000000001</v>
      </c>
      <c r="F366">
        <v>104.89124099999999</v>
      </c>
      <c r="G366">
        <v>115</v>
      </c>
      <c r="H366">
        <v>115.23941000000001</v>
      </c>
      <c r="I366">
        <v>115.392983</v>
      </c>
      <c r="J366">
        <v>108.00082500000001</v>
      </c>
      <c r="K366">
        <v>107.53369600000001</v>
      </c>
      <c r="L366">
        <v>83.611288000000002</v>
      </c>
      <c r="M366">
        <v>104.864153</v>
      </c>
      <c r="N366">
        <v>79.05</v>
      </c>
      <c r="O366">
        <v>88.333332999999996</v>
      </c>
      <c r="P366">
        <v>86.352452999999997</v>
      </c>
      <c r="Q366">
        <v>85.696113999999994</v>
      </c>
      <c r="R366">
        <v>108.833765</v>
      </c>
      <c r="S366">
        <v>125.99927</v>
      </c>
      <c r="T366">
        <v>126.108054</v>
      </c>
      <c r="U366">
        <v>125.02731900000001</v>
      </c>
      <c r="V366">
        <v>118.2</v>
      </c>
      <c r="W366">
        <v>118.566667</v>
      </c>
      <c r="X366">
        <v>118.466667</v>
      </c>
      <c r="Y366">
        <v>118.6</v>
      </c>
      <c r="Z366">
        <v>106.172691</v>
      </c>
      <c r="AA366">
        <v>105.27333299999999</v>
      </c>
    </row>
    <row r="367" spans="1:27" x14ac:dyDescent="0.2">
      <c r="A367">
        <v>106.846852</v>
      </c>
      <c r="B367">
        <v>105.823778</v>
      </c>
      <c r="C367">
        <v>107.97704299999999</v>
      </c>
      <c r="D367">
        <v>112.57136300000001</v>
      </c>
      <c r="E367">
        <v>123.78432599999999</v>
      </c>
      <c r="F367">
        <v>105.323885</v>
      </c>
      <c r="G367">
        <v>106.800344</v>
      </c>
      <c r="H367">
        <v>115.063965</v>
      </c>
      <c r="I367">
        <v>115.241938</v>
      </c>
      <c r="J367">
        <v>104.392134</v>
      </c>
      <c r="K367">
        <v>107.17923</v>
      </c>
      <c r="L367">
        <v>107.380758</v>
      </c>
      <c r="M367">
        <v>105.07150900000001</v>
      </c>
      <c r="N367">
        <v>82.558333000000005</v>
      </c>
      <c r="O367">
        <v>88.208332999999996</v>
      </c>
      <c r="P367">
        <v>89.042199999999994</v>
      </c>
      <c r="Q367">
        <v>84.982960000000006</v>
      </c>
      <c r="R367">
        <v>104.800279</v>
      </c>
      <c r="S367">
        <v>125.49323200000001</v>
      </c>
      <c r="T367">
        <v>125.0659</v>
      </c>
      <c r="U367">
        <v>125.22757300000001</v>
      </c>
      <c r="V367">
        <v>118.75</v>
      </c>
      <c r="W367">
        <v>118.75</v>
      </c>
      <c r="X367">
        <v>116.805049</v>
      </c>
      <c r="Y367">
        <v>117.303</v>
      </c>
      <c r="Z367">
        <v>105.16911500000001</v>
      </c>
      <c r="AA367">
        <v>104.97361100000001</v>
      </c>
    </row>
    <row r="368" spans="1:27" x14ac:dyDescent="0.2">
      <c r="A368">
        <v>107.202349</v>
      </c>
      <c r="B368">
        <v>105.999493</v>
      </c>
      <c r="C368">
        <v>108.348466</v>
      </c>
      <c r="D368">
        <v>112.664422</v>
      </c>
      <c r="E368">
        <v>126.15837999999999</v>
      </c>
      <c r="F368">
        <v>84.532968999999994</v>
      </c>
      <c r="G368">
        <v>106.00324500000001</v>
      </c>
      <c r="H368">
        <v>115.343248</v>
      </c>
      <c r="I368">
        <v>115.278841</v>
      </c>
      <c r="J368">
        <v>107.818162</v>
      </c>
      <c r="K368">
        <v>107.37710800000001</v>
      </c>
      <c r="L368">
        <v>107.271254</v>
      </c>
      <c r="M368">
        <v>105.10422199999999</v>
      </c>
      <c r="N368">
        <v>82.533332999999999</v>
      </c>
      <c r="O368">
        <v>86.366394</v>
      </c>
      <c r="P368">
        <v>88.749683000000005</v>
      </c>
      <c r="Q368">
        <v>86.933333000000005</v>
      </c>
      <c r="R368">
        <v>109.009145</v>
      </c>
      <c r="S368">
        <v>104.533609</v>
      </c>
      <c r="T368">
        <v>125.4177</v>
      </c>
      <c r="U368">
        <v>125.851038</v>
      </c>
      <c r="V368">
        <v>118.86666700000001</v>
      </c>
      <c r="W368">
        <v>118.033333</v>
      </c>
      <c r="X368">
        <v>118.533333</v>
      </c>
      <c r="Y368">
        <v>118.6</v>
      </c>
      <c r="Z368">
        <v>104.166937</v>
      </c>
      <c r="AA368">
        <v>105</v>
      </c>
    </row>
    <row r="369" spans="1:27" x14ac:dyDescent="0.2">
      <c r="A369">
        <v>106.17433200000001</v>
      </c>
      <c r="B369">
        <v>106.67116</v>
      </c>
      <c r="C369">
        <v>106.155181</v>
      </c>
      <c r="D369">
        <v>112.24496499999999</v>
      </c>
      <c r="E369">
        <v>125.970359</v>
      </c>
      <c r="F369">
        <v>84.072363999999993</v>
      </c>
      <c r="G369">
        <v>105.783333</v>
      </c>
      <c r="H369">
        <v>115.38333299999999</v>
      </c>
      <c r="I369">
        <v>115.23941000000001</v>
      </c>
      <c r="J369">
        <v>115.31527800000001</v>
      </c>
      <c r="K369">
        <v>107.231612</v>
      </c>
      <c r="L369">
        <v>107.839832</v>
      </c>
      <c r="M369">
        <v>107.233333</v>
      </c>
      <c r="N369">
        <v>82.788611000000003</v>
      </c>
      <c r="O369">
        <v>85.35</v>
      </c>
      <c r="P369">
        <v>85.116667000000007</v>
      </c>
      <c r="Q369">
        <v>86.892373000000006</v>
      </c>
      <c r="R369">
        <v>109.168488</v>
      </c>
      <c r="S369">
        <v>108.833765</v>
      </c>
      <c r="T369">
        <v>125.99927</v>
      </c>
      <c r="U369">
        <v>125.433333</v>
      </c>
      <c r="V369">
        <v>118.25</v>
      </c>
      <c r="W369">
        <v>118.2</v>
      </c>
      <c r="X369">
        <v>117.816667</v>
      </c>
      <c r="Y369">
        <v>117.916667</v>
      </c>
      <c r="Z369">
        <v>104.18415899999999</v>
      </c>
      <c r="AA369">
        <v>104.333611</v>
      </c>
    </row>
    <row r="370" spans="1:27" x14ac:dyDescent="0.2">
      <c r="A370">
        <v>107.22423999999999</v>
      </c>
      <c r="B370">
        <v>106.525334</v>
      </c>
      <c r="C370">
        <v>108.352628</v>
      </c>
      <c r="D370">
        <v>113.056175</v>
      </c>
      <c r="E370">
        <v>112.36719100000001</v>
      </c>
      <c r="F370">
        <v>84.433751000000001</v>
      </c>
      <c r="G370">
        <v>115.245805</v>
      </c>
      <c r="H370">
        <v>115</v>
      </c>
      <c r="I370">
        <v>115.063965</v>
      </c>
      <c r="J370">
        <v>115.392983</v>
      </c>
      <c r="K370">
        <v>107.539367</v>
      </c>
      <c r="L370">
        <v>107.743515</v>
      </c>
      <c r="M370">
        <v>107.083333</v>
      </c>
      <c r="N370">
        <v>105.136625</v>
      </c>
      <c r="O370">
        <v>79.05</v>
      </c>
      <c r="P370">
        <v>86.861110999999994</v>
      </c>
      <c r="Q370">
        <v>80.168056000000007</v>
      </c>
      <c r="R370">
        <v>109.00833299999999</v>
      </c>
      <c r="S370">
        <v>104.800279</v>
      </c>
      <c r="T370">
        <v>125.49323200000001</v>
      </c>
      <c r="U370">
        <v>126.108054</v>
      </c>
      <c r="V370">
        <v>116.833994</v>
      </c>
      <c r="W370">
        <v>118.75</v>
      </c>
      <c r="X370">
        <v>118.263243</v>
      </c>
      <c r="Y370">
        <v>118.466667</v>
      </c>
      <c r="Z370">
        <v>118.6</v>
      </c>
      <c r="AA370">
        <v>106.083333</v>
      </c>
    </row>
    <row r="371" spans="1:27" x14ac:dyDescent="0.2">
      <c r="A371">
        <v>107.124684</v>
      </c>
      <c r="B371">
        <v>106.846852</v>
      </c>
      <c r="C371">
        <v>105.53157400000001</v>
      </c>
      <c r="D371">
        <v>105.690935</v>
      </c>
      <c r="E371">
        <v>112.57136300000001</v>
      </c>
      <c r="F371">
        <v>84.744228000000007</v>
      </c>
      <c r="G371">
        <v>115.32552699999999</v>
      </c>
      <c r="H371">
        <v>106.800344</v>
      </c>
      <c r="I371">
        <v>115.343248</v>
      </c>
      <c r="J371">
        <v>115.241938</v>
      </c>
      <c r="K371">
        <v>107.88137399999999</v>
      </c>
      <c r="L371">
        <v>107.294915</v>
      </c>
      <c r="M371">
        <v>104.631944</v>
      </c>
      <c r="N371">
        <v>104.55284</v>
      </c>
      <c r="O371">
        <v>82.558333000000005</v>
      </c>
      <c r="P371">
        <v>88.494444000000001</v>
      </c>
      <c r="Q371">
        <v>86.352452999999997</v>
      </c>
      <c r="R371">
        <v>84.912822000000006</v>
      </c>
      <c r="S371">
        <v>109.009145</v>
      </c>
      <c r="T371">
        <v>104.533609</v>
      </c>
      <c r="U371">
        <v>125.0659</v>
      </c>
      <c r="V371">
        <v>117.033333</v>
      </c>
      <c r="W371">
        <v>118.86666700000001</v>
      </c>
      <c r="X371">
        <v>118.566667</v>
      </c>
      <c r="Y371">
        <v>116.805049</v>
      </c>
      <c r="Z371">
        <v>117.303</v>
      </c>
      <c r="AA371">
        <v>106.21699</v>
      </c>
    </row>
    <row r="372" spans="1:27" x14ac:dyDescent="0.2">
      <c r="A372">
        <v>105.941078</v>
      </c>
      <c r="B372">
        <v>107.202349</v>
      </c>
      <c r="C372">
        <v>108.36811299999999</v>
      </c>
      <c r="D372">
        <v>106.07597199999999</v>
      </c>
      <c r="E372">
        <v>112.664422</v>
      </c>
      <c r="F372">
        <v>84.445685999999995</v>
      </c>
      <c r="G372">
        <v>104.747573</v>
      </c>
      <c r="H372">
        <v>106.00324500000001</v>
      </c>
      <c r="I372">
        <v>115.38333299999999</v>
      </c>
      <c r="J372">
        <v>115.278841</v>
      </c>
      <c r="K372">
        <v>108.16022</v>
      </c>
      <c r="L372">
        <v>107.53369600000001</v>
      </c>
      <c r="M372">
        <v>83.927781999999993</v>
      </c>
      <c r="N372">
        <v>104.411835</v>
      </c>
      <c r="O372">
        <v>82.533332999999999</v>
      </c>
      <c r="P372">
        <v>88.333332999999996</v>
      </c>
      <c r="Q372">
        <v>89.042199999999994</v>
      </c>
      <c r="R372">
        <v>85.696113999999994</v>
      </c>
      <c r="S372">
        <v>109.168488</v>
      </c>
      <c r="T372">
        <v>108.833765</v>
      </c>
      <c r="U372">
        <v>125.4177</v>
      </c>
      <c r="V372">
        <v>118.15</v>
      </c>
      <c r="W372">
        <v>118.25</v>
      </c>
      <c r="X372">
        <v>118.75</v>
      </c>
      <c r="Y372">
        <v>118.533333</v>
      </c>
      <c r="Z372">
        <v>118.6</v>
      </c>
      <c r="AA372">
        <v>106.172691</v>
      </c>
    </row>
    <row r="373" spans="1:27" x14ac:dyDescent="0.2">
      <c r="A373">
        <v>106.607034</v>
      </c>
      <c r="B373">
        <v>106.17433200000001</v>
      </c>
      <c r="C373">
        <v>106.545778</v>
      </c>
      <c r="D373">
        <v>107.97704299999999</v>
      </c>
      <c r="E373">
        <v>112.24496499999999</v>
      </c>
      <c r="F373">
        <v>83.499615000000006</v>
      </c>
      <c r="G373">
        <v>105.09914999999999</v>
      </c>
      <c r="H373">
        <v>105.783333</v>
      </c>
      <c r="I373">
        <v>115</v>
      </c>
      <c r="J373">
        <v>115.23941000000001</v>
      </c>
      <c r="K373">
        <v>110.64213599999999</v>
      </c>
      <c r="L373">
        <v>107.17923</v>
      </c>
      <c r="M373">
        <v>83.611288000000002</v>
      </c>
      <c r="N373">
        <v>104.566941</v>
      </c>
      <c r="O373">
        <v>82.788611000000003</v>
      </c>
      <c r="P373">
        <v>88.208332999999996</v>
      </c>
      <c r="Q373">
        <v>88.749683000000005</v>
      </c>
      <c r="R373">
        <v>84.982960000000006</v>
      </c>
      <c r="S373">
        <v>109.00833299999999</v>
      </c>
      <c r="T373">
        <v>104.800279</v>
      </c>
      <c r="U373">
        <v>125.99927</v>
      </c>
      <c r="V373">
        <v>125.02731900000001</v>
      </c>
      <c r="W373">
        <v>116.833994</v>
      </c>
      <c r="X373">
        <v>118.033333</v>
      </c>
      <c r="Y373">
        <v>117.816667</v>
      </c>
      <c r="Z373">
        <v>117.916667</v>
      </c>
      <c r="AA373">
        <v>105.16911500000001</v>
      </c>
    </row>
    <row r="374" spans="1:27" x14ac:dyDescent="0.2">
      <c r="A374">
        <v>107.396106</v>
      </c>
      <c r="B374">
        <v>107.22423999999999</v>
      </c>
      <c r="C374">
        <v>105.823778</v>
      </c>
      <c r="D374">
        <v>108.348466</v>
      </c>
      <c r="E374">
        <v>113.056175</v>
      </c>
      <c r="F374">
        <v>130.370475</v>
      </c>
      <c r="G374">
        <v>104.89124099999999</v>
      </c>
      <c r="H374">
        <v>115.245805</v>
      </c>
      <c r="I374">
        <v>106.800344</v>
      </c>
      <c r="J374">
        <v>115.063965</v>
      </c>
      <c r="K374">
        <v>108.00082500000001</v>
      </c>
      <c r="L374">
        <v>107.37710800000001</v>
      </c>
      <c r="M374">
        <v>107.380758</v>
      </c>
      <c r="N374">
        <v>104.864153</v>
      </c>
      <c r="O374">
        <v>105.136625</v>
      </c>
      <c r="P374">
        <v>86.366394</v>
      </c>
      <c r="Q374">
        <v>85.116667000000007</v>
      </c>
      <c r="R374">
        <v>86.892373000000006</v>
      </c>
      <c r="S374">
        <v>84.912822000000006</v>
      </c>
      <c r="T374">
        <v>109.009145</v>
      </c>
      <c r="U374">
        <v>125.49323200000001</v>
      </c>
      <c r="V374">
        <v>125.22757300000001</v>
      </c>
      <c r="W374">
        <v>117.033333</v>
      </c>
      <c r="X374">
        <v>118.2</v>
      </c>
      <c r="Y374">
        <v>118.263243</v>
      </c>
      <c r="Z374">
        <v>118.466667</v>
      </c>
      <c r="AA374">
        <v>104.166937</v>
      </c>
    </row>
    <row r="375" spans="1:27" x14ac:dyDescent="0.2">
      <c r="A375">
        <v>105.826527</v>
      </c>
      <c r="B375">
        <v>107.124684</v>
      </c>
      <c r="C375">
        <v>105.999493</v>
      </c>
      <c r="D375">
        <v>106.155181</v>
      </c>
      <c r="E375">
        <v>105.690935</v>
      </c>
      <c r="F375">
        <v>125.216667</v>
      </c>
      <c r="G375">
        <v>105.323885</v>
      </c>
      <c r="H375">
        <v>115.32552699999999</v>
      </c>
      <c r="I375">
        <v>106.00324500000001</v>
      </c>
      <c r="J375">
        <v>115.343248</v>
      </c>
      <c r="K375">
        <v>104.392134</v>
      </c>
      <c r="L375">
        <v>107.539367</v>
      </c>
      <c r="M375">
        <v>107.839832</v>
      </c>
      <c r="N375">
        <v>105.07150900000001</v>
      </c>
      <c r="O375">
        <v>104.55284</v>
      </c>
      <c r="P375">
        <v>85.35</v>
      </c>
      <c r="Q375">
        <v>86.861110999999994</v>
      </c>
      <c r="R375">
        <v>80.168056000000007</v>
      </c>
      <c r="S375">
        <v>85.696113999999994</v>
      </c>
      <c r="T375">
        <v>109.00833299999999</v>
      </c>
      <c r="U375">
        <v>104.533609</v>
      </c>
      <c r="V375">
        <v>125.851038</v>
      </c>
      <c r="W375">
        <v>118.15</v>
      </c>
      <c r="X375">
        <v>118.75</v>
      </c>
      <c r="Y375">
        <v>118.566667</v>
      </c>
      <c r="Z375">
        <v>116.805049</v>
      </c>
      <c r="AA375">
        <v>104.18415899999999</v>
      </c>
    </row>
    <row r="376" spans="1:27" x14ac:dyDescent="0.2">
      <c r="A376">
        <v>105.75554</v>
      </c>
      <c r="B376">
        <v>105.941078</v>
      </c>
      <c r="C376">
        <v>106.67116</v>
      </c>
      <c r="D376">
        <v>108.352628</v>
      </c>
      <c r="E376">
        <v>106.07597199999999</v>
      </c>
      <c r="F376">
        <v>123.75099299999999</v>
      </c>
      <c r="G376">
        <v>84.532968999999994</v>
      </c>
      <c r="H376">
        <v>104.747573</v>
      </c>
      <c r="I376">
        <v>105.783333</v>
      </c>
      <c r="J376">
        <v>115.38333299999999</v>
      </c>
      <c r="K376">
        <v>107.818162</v>
      </c>
      <c r="L376">
        <v>107.88137399999999</v>
      </c>
      <c r="M376">
        <v>107.743515</v>
      </c>
      <c r="N376">
        <v>105.10422199999999</v>
      </c>
      <c r="O376">
        <v>104.411835</v>
      </c>
      <c r="P376">
        <v>79.05</v>
      </c>
      <c r="Q376">
        <v>88.494444000000001</v>
      </c>
      <c r="R376">
        <v>86.352452999999997</v>
      </c>
      <c r="S376">
        <v>84.982960000000006</v>
      </c>
      <c r="T376">
        <v>84.912822000000006</v>
      </c>
      <c r="U376">
        <v>108.833765</v>
      </c>
      <c r="V376">
        <v>125.433333</v>
      </c>
      <c r="W376">
        <v>125.02731900000001</v>
      </c>
      <c r="X376">
        <v>118.86666700000001</v>
      </c>
      <c r="Y376">
        <v>118.75</v>
      </c>
      <c r="Z376">
        <v>118.533333</v>
      </c>
      <c r="AA376">
        <v>118.6</v>
      </c>
    </row>
    <row r="377" spans="1:27" x14ac:dyDescent="0.2">
      <c r="A377">
        <v>106.18146900000001</v>
      </c>
      <c r="B377">
        <v>106.607034</v>
      </c>
      <c r="C377">
        <v>106.525334</v>
      </c>
      <c r="D377">
        <v>105.53157400000001</v>
      </c>
      <c r="E377">
        <v>107.97704299999999</v>
      </c>
      <c r="F377">
        <v>123.76766000000001</v>
      </c>
      <c r="G377">
        <v>84.072363999999993</v>
      </c>
      <c r="H377">
        <v>105.09914999999999</v>
      </c>
      <c r="I377">
        <v>115.245805</v>
      </c>
      <c r="J377">
        <v>115</v>
      </c>
      <c r="K377">
        <v>115.392983</v>
      </c>
      <c r="L377">
        <v>110.64213599999999</v>
      </c>
      <c r="M377">
        <v>107.294915</v>
      </c>
      <c r="N377">
        <v>107.233333</v>
      </c>
      <c r="O377">
        <v>104.566941</v>
      </c>
      <c r="P377">
        <v>82.558333000000005</v>
      </c>
      <c r="Q377">
        <v>88.333332999999996</v>
      </c>
      <c r="R377">
        <v>89.042199999999994</v>
      </c>
      <c r="S377">
        <v>86.892373000000006</v>
      </c>
      <c r="T377">
        <v>85.696113999999994</v>
      </c>
      <c r="U377">
        <v>104.800279</v>
      </c>
      <c r="V377">
        <v>126.108054</v>
      </c>
      <c r="W377">
        <v>125.22757300000001</v>
      </c>
      <c r="X377">
        <v>118.25</v>
      </c>
      <c r="Y377">
        <v>118.033333</v>
      </c>
      <c r="Z377">
        <v>117.816667</v>
      </c>
      <c r="AA377">
        <v>117.303</v>
      </c>
    </row>
    <row r="378" spans="1:27" x14ac:dyDescent="0.2">
      <c r="A378">
        <v>106.305277</v>
      </c>
      <c r="B378">
        <v>107.396106</v>
      </c>
      <c r="C378">
        <v>106.846852</v>
      </c>
      <c r="D378">
        <v>108.36811299999999</v>
      </c>
      <c r="E378">
        <v>108.348466</v>
      </c>
      <c r="F378">
        <v>123.78432599999999</v>
      </c>
      <c r="G378">
        <v>84.433751000000001</v>
      </c>
      <c r="H378">
        <v>104.89124099999999</v>
      </c>
      <c r="I378">
        <v>115.32552699999999</v>
      </c>
      <c r="J378">
        <v>106.800344</v>
      </c>
      <c r="K378">
        <v>115.241938</v>
      </c>
      <c r="L378">
        <v>108.00082500000001</v>
      </c>
      <c r="M378">
        <v>107.53369600000001</v>
      </c>
      <c r="N378">
        <v>107.083333</v>
      </c>
      <c r="O378">
        <v>104.864153</v>
      </c>
      <c r="P378">
        <v>82.533332999999999</v>
      </c>
      <c r="Q378">
        <v>88.208332999999996</v>
      </c>
      <c r="R378">
        <v>88.749683000000005</v>
      </c>
      <c r="S378">
        <v>80.168056000000007</v>
      </c>
      <c r="T378">
        <v>84.982960000000006</v>
      </c>
      <c r="U378">
        <v>109.009145</v>
      </c>
      <c r="V378">
        <v>125.0659</v>
      </c>
      <c r="W378">
        <v>125.851038</v>
      </c>
      <c r="X378">
        <v>116.833994</v>
      </c>
      <c r="Y378">
        <v>118.2</v>
      </c>
      <c r="Z378">
        <v>118.263243</v>
      </c>
      <c r="AA378">
        <v>118.6</v>
      </c>
    </row>
    <row r="379" spans="1:27" x14ac:dyDescent="0.2">
      <c r="A379">
        <v>108.303164</v>
      </c>
      <c r="B379">
        <v>105.826527</v>
      </c>
      <c r="C379">
        <v>107.202349</v>
      </c>
      <c r="D379">
        <v>106.545778</v>
      </c>
      <c r="E379">
        <v>106.155181</v>
      </c>
      <c r="F379">
        <v>126.15837999999999</v>
      </c>
      <c r="G379">
        <v>84.744228000000007</v>
      </c>
      <c r="H379">
        <v>105.323885</v>
      </c>
      <c r="I379">
        <v>104.747573</v>
      </c>
      <c r="J379">
        <v>106.00324500000001</v>
      </c>
      <c r="K379">
        <v>115.278841</v>
      </c>
      <c r="L379">
        <v>104.392134</v>
      </c>
      <c r="M379">
        <v>107.17923</v>
      </c>
      <c r="N379">
        <v>104.631944</v>
      </c>
      <c r="O379">
        <v>105.07150900000001</v>
      </c>
      <c r="P379">
        <v>82.788611000000003</v>
      </c>
      <c r="Q379">
        <v>86.366394</v>
      </c>
      <c r="R379">
        <v>85.116667000000007</v>
      </c>
      <c r="S379">
        <v>86.352452999999997</v>
      </c>
      <c r="T379">
        <v>86.892373000000006</v>
      </c>
      <c r="U379">
        <v>109.00833299999999</v>
      </c>
      <c r="V379">
        <v>125.4177</v>
      </c>
      <c r="W379">
        <v>125.433333</v>
      </c>
      <c r="X379">
        <v>117.033333</v>
      </c>
      <c r="Y379">
        <v>118.75</v>
      </c>
      <c r="Z379">
        <v>118.566667</v>
      </c>
      <c r="AA379">
        <v>117.916667</v>
      </c>
    </row>
    <row r="380" spans="1:27" x14ac:dyDescent="0.2">
      <c r="A380">
        <v>108.042452</v>
      </c>
      <c r="B380">
        <v>105.75554</v>
      </c>
      <c r="C380">
        <v>106.17433200000001</v>
      </c>
      <c r="D380">
        <v>105.999493</v>
      </c>
      <c r="E380">
        <v>108.352628</v>
      </c>
      <c r="F380">
        <v>125.970359</v>
      </c>
      <c r="G380">
        <v>84.445685999999995</v>
      </c>
      <c r="H380">
        <v>84.532968999999994</v>
      </c>
      <c r="I380">
        <v>105.09914999999999</v>
      </c>
      <c r="J380">
        <v>105.783333</v>
      </c>
      <c r="K380">
        <v>115.23941000000001</v>
      </c>
      <c r="L380">
        <v>107.818162</v>
      </c>
      <c r="M380">
        <v>107.37710800000001</v>
      </c>
      <c r="N380">
        <v>83.927781999999993</v>
      </c>
      <c r="O380">
        <v>105.10422199999999</v>
      </c>
      <c r="P380">
        <v>105.136625</v>
      </c>
      <c r="Q380">
        <v>85.35</v>
      </c>
      <c r="R380">
        <v>86.861110999999994</v>
      </c>
      <c r="S380">
        <v>89.042199999999994</v>
      </c>
      <c r="T380">
        <v>80.168056000000007</v>
      </c>
      <c r="U380">
        <v>84.912822000000006</v>
      </c>
      <c r="V380">
        <v>125.99927</v>
      </c>
      <c r="W380">
        <v>126.108054</v>
      </c>
      <c r="X380">
        <v>118.15</v>
      </c>
      <c r="Y380">
        <v>118.86666700000001</v>
      </c>
      <c r="Z380">
        <v>118.75</v>
      </c>
      <c r="AA380">
        <v>118.466667</v>
      </c>
    </row>
    <row r="381" spans="1:27" x14ac:dyDescent="0.2">
      <c r="A381">
        <v>107.650914</v>
      </c>
      <c r="B381">
        <v>106.18146900000001</v>
      </c>
      <c r="C381">
        <v>107.22423999999999</v>
      </c>
      <c r="D381">
        <v>106.67116</v>
      </c>
      <c r="E381">
        <v>105.53157400000001</v>
      </c>
      <c r="F381">
        <v>112.36719100000001</v>
      </c>
      <c r="G381">
        <v>83.499615000000006</v>
      </c>
      <c r="H381">
        <v>84.072363999999993</v>
      </c>
      <c r="I381">
        <v>104.89124099999999</v>
      </c>
      <c r="J381">
        <v>115.245805</v>
      </c>
      <c r="K381">
        <v>115.063965</v>
      </c>
      <c r="L381">
        <v>115.392983</v>
      </c>
      <c r="M381">
        <v>107.539367</v>
      </c>
      <c r="N381">
        <v>83.611288000000002</v>
      </c>
      <c r="O381">
        <v>107.233333</v>
      </c>
      <c r="P381">
        <v>104.55284</v>
      </c>
      <c r="Q381">
        <v>79.05</v>
      </c>
      <c r="R381">
        <v>88.494444000000001</v>
      </c>
      <c r="S381">
        <v>88.749683000000005</v>
      </c>
      <c r="T381">
        <v>86.352452999999997</v>
      </c>
      <c r="U381">
        <v>85.696113999999994</v>
      </c>
      <c r="V381">
        <v>125.49323200000001</v>
      </c>
      <c r="W381">
        <v>125.0659</v>
      </c>
      <c r="X381">
        <v>125.02731900000001</v>
      </c>
      <c r="Y381">
        <v>118.25</v>
      </c>
      <c r="Z381">
        <v>118.033333</v>
      </c>
      <c r="AA381">
        <v>116.805049</v>
      </c>
    </row>
    <row r="382" spans="1:27" x14ac:dyDescent="0.2">
      <c r="A382">
        <v>107.48354399999999</v>
      </c>
      <c r="B382">
        <v>106.305277</v>
      </c>
      <c r="C382">
        <v>107.124684</v>
      </c>
      <c r="D382">
        <v>106.525334</v>
      </c>
      <c r="E382">
        <v>108.36811299999999</v>
      </c>
      <c r="F382">
        <v>112.57136300000001</v>
      </c>
      <c r="G382">
        <v>130.370475</v>
      </c>
      <c r="H382">
        <v>84.433751000000001</v>
      </c>
      <c r="I382">
        <v>105.323885</v>
      </c>
      <c r="J382">
        <v>115.32552699999999</v>
      </c>
      <c r="K382">
        <v>115.343248</v>
      </c>
      <c r="L382">
        <v>115.241938</v>
      </c>
      <c r="M382">
        <v>107.88137399999999</v>
      </c>
      <c r="N382">
        <v>107.380758</v>
      </c>
      <c r="O382">
        <v>107.083333</v>
      </c>
      <c r="P382">
        <v>104.411835</v>
      </c>
      <c r="Q382">
        <v>82.558333000000005</v>
      </c>
      <c r="R382">
        <v>88.333332999999996</v>
      </c>
      <c r="S382">
        <v>86.861110999999994</v>
      </c>
      <c r="T382">
        <v>89.042199999999994</v>
      </c>
      <c r="U382">
        <v>84.982960000000006</v>
      </c>
      <c r="V382">
        <v>104.533609</v>
      </c>
      <c r="W382">
        <v>125.4177</v>
      </c>
      <c r="X382">
        <v>125.22757300000001</v>
      </c>
      <c r="Y382">
        <v>116.833994</v>
      </c>
      <c r="Z382">
        <v>118.2</v>
      </c>
      <c r="AA382">
        <v>118.533333</v>
      </c>
    </row>
    <row r="383" spans="1:27" x14ac:dyDescent="0.2">
      <c r="A383">
        <v>105.559798</v>
      </c>
      <c r="B383">
        <v>108.303164</v>
      </c>
      <c r="C383">
        <v>105.941078</v>
      </c>
      <c r="D383">
        <v>106.846852</v>
      </c>
      <c r="E383">
        <v>106.545778</v>
      </c>
      <c r="F383">
        <v>112.664422</v>
      </c>
      <c r="G383">
        <v>125.216667</v>
      </c>
      <c r="H383">
        <v>84.744228000000007</v>
      </c>
      <c r="I383">
        <v>84.532968999999994</v>
      </c>
      <c r="J383">
        <v>104.747573</v>
      </c>
      <c r="K383">
        <v>115.38333299999999</v>
      </c>
      <c r="L383">
        <v>115.278841</v>
      </c>
      <c r="M383">
        <v>110.64213599999999</v>
      </c>
      <c r="N383">
        <v>107.839832</v>
      </c>
      <c r="O383">
        <v>104.631944</v>
      </c>
      <c r="P383">
        <v>104.566941</v>
      </c>
      <c r="Q383">
        <v>82.533332999999999</v>
      </c>
      <c r="R383">
        <v>88.208332999999996</v>
      </c>
      <c r="S383">
        <v>88.494444000000001</v>
      </c>
      <c r="T383">
        <v>88.749683000000005</v>
      </c>
      <c r="U383">
        <v>86.892373000000006</v>
      </c>
      <c r="V383">
        <v>108.833765</v>
      </c>
      <c r="W383">
        <v>125.99927</v>
      </c>
      <c r="X383">
        <v>125.851038</v>
      </c>
      <c r="Y383">
        <v>117.033333</v>
      </c>
      <c r="Z383">
        <v>118.75</v>
      </c>
      <c r="AA383">
        <v>117.816667</v>
      </c>
    </row>
    <row r="384" spans="1:27" x14ac:dyDescent="0.2">
      <c r="A384">
        <v>106.01198599999999</v>
      </c>
      <c r="B384">
        <v>108.042452</v>
      </c>
      <c r="C384">
        <v>106.607034</v>
      </c>
      <c r="D384">
        <v>107.202349</v>
      </c>
      <c r="E384">
        <v>105.999493</v>
      </c>
      <c r="F384">
        <v>112.24496499999999</v>
      </c>
      <c r="G384">
        <v>123.75099299999999</v>
      </c>
      <c r="H384">
        <v>84.445685999999995</v>
      </c>
      <c r="I384">
        <v>84.072363999999993</v>
      </c>
      <c r="J384">
        <v>105.09914999999999</v>
      </c>
      <c r="K384">
        <v>115</v>
      </c>
      <c r="L384">
        <v>115.23941000000001</v>
      </c>
      <c r="M384">
        <v>108.00082500000001</v>
      </c>
      <c r="N384">
        <v>107.743515</v>
      </c>
      <c r="O384">
        <v>83.927781999999993</v>
      </c>
      <c r="P384">
        <v>104.864153</v>
      </c>
      <c r="Q384">
        <v>82.788611000000003</v>
      </c>
      <c r="R384">
        <v>86.366394</v>
      </c>
      <c r="S384">
        <v>88.333332999999996</v>
      </c>
      <c r="T384">
        <v>86.861110999999994</v>
      </c>
      <c r="U384">
        <v>80.168056000000007</v>
      </c>
      <c r="V384">
        <v>104.800279</v>
      </c>
      <c r="W384">
        <v>125.49323200000001</v>
      </c>
      <c r="X384">
        <v>125.433333</v>
      </c>
      <c r="Y384">
        <v>118.15</v>
      </c>
      <c r="Z384">
        <v>118.86666700000001</v>
      </c>
      <c r="AA384">
        <v>118.263243</v>
      </c>
    </row>
    <row r="385" spans="1:27" x14ac:dyDescent="0.2">
      <c r="A385">
        <v>107.520422</v>
      </c>
      <c r="B385">
        <v>107.650914</v>
      </c>
      <c r="C385">
        <v>107.396106</v>
      </c>
      <c r="D385">
        <v>106.17433200000001</v>
      </c>
      <c r="E385">
        <v>106.67116</v>
      </c>
      <c r="F385">
        <v>113.056175</v>
      </c>
      <c r="G385">
        <v>123.76766000000001</v>
      </c>
      <c r="H385">
        <v>83.499615000000006</v>
      </c>
      <c r="I385">
        <v>84.433751000000001</v>
      </c>
      <c r="J385">
        <v>105.323885</v>
      </c>
      <c r="K385">
        <v>106.800344</v>
      </c>
      <c r="L385">
        <v>115.063965</v>
      </c>
      <c r="M385">
        <v>104.392134</v>
      </c>
      <c r="N385">
        <v>107.294915</v>
      </c>
      <c r="O385">
        <v>83.611288000000002</v>
      </c>
      <c r="P385">
        <v>105.07150900000001</v>
      </c>
      <c r="Q385">
        <v>105.136625</v>
      </c>
      <c r="R385">
        <v>85.35</v>
      </c>
      <c r="S385">
        <v>88.208332999999996</v>
      </c>
      <c r="T385">
        <v>88.494444000000001</v>
      </c>
      <c r="U385">
        <v>86.352452999999997</v>
      </c>
      <c r="V385">
        <v>109.009145</v>
      </c>
      <c r="W385">
        <v>104.533609</v>
      </c>
      <c r="X385">
        <v>126.108054</v>
      </c>
      <c r="Y385">
        <v>125.02731900000001</v>
      </c>
      <c r="Z385">
        <v>118.25</v>
      </c>
      <c r="AA385">
        <v>118.566667</v>
      </c>
    </row>
    <row r="386" spans="1:27" x14ac:dyDescent="0.2">
      <c r="A386">
        <v>86.833332999999996</v>
      </c>
      <c r="B386">
        <v>107.48354399999999</v>
      </c>
      <c r="C386">
        <v>105.826527</v>
      </c>
      <c r="D386">
        <v>107.22423999999999</v>
      </c>
      <c r="E386">
        <v>106.525334</v>
      </c>
      <c r="F386">
        <v>105.690935</v>
      </c>
      <c r="G386">
        <v>126.15837999999999</v>
      </c>
      <c r="H386">
        <v>130.370475</v>
      </c>
      <c r="I386">
        <v>84.744228000000007</v>
      </c>
      <c r="J386">
        <v>84.532968999999994</v>
      </c>
      <c r="K386">
        <v>106.00324500000001</v>
      </c>
      <c r="L386">
        <v>115.343248</v>
      </c>
      <c r="M386">
        <v>107.818162</v>
      </c>
      <c r="N386">
        <v>107.53369600000001</v>
      </c>
      <c r="O386">
        <v>107.380758</v>
      </c>
      <c r="P386">
        <v>105.10422199999999</v>
      </c>
      <c r="Q386">
        <v>104.55284</v>
      </c>
      <c r="R386">
        <v>79.05</v>
      </c>
      <c r="S386">
        <v>86.366394</v>
      </c>
      <c r="T386">
        <v>88.333332999999996</v>
      </c>
      <c r="U386">
        <v>89.042199999999994</v>
      </c>
      <c r="V386">
        <v>109.00833299999999</v>
      </c>
      <c r="W386">
        <v>108.833765</v>
      </c>
      <c r="X386">
        <v>125.0659</v>
      </c>
      <c r="Y386">
        <v>125.22757300000001</v>
      </c>
      <c r="Z386">
        <v>116.833994</v>
      </c>
      <c r="AA386">
        <v>118.75</v>
      </c>
    </row>
    <row r="387" spans="1:27" x14ac:dyDescent="0.2">
      <c r="A387">
        <v>124.166667</v>
      </c>
      <c r="B387">
        <v>105.559798</v>
      </c>
      <c r="C387">
        <v>106.18146900000001</v>
      </c>
      <c r="D387">
        <v>107.124684</v>
      </c>
      <c r="E387">
        <v>106.846852</v>
      </c>
      <c r="F387">
        <v>106.07597199999999</v>
      </c>
      <c r="G387">
        <v>125.970359</v>
      </c>
      <c r="H387">
        <v>125.216667</v>
      </c>
      <c r="I387">
        <v>84.445685999999995</v>
      </c>
      <c r="J387">
        <v>84.072363999999993</v>
      </c>
      <c r="K387">
        <v>105.783333</v>
      </c>
      <c r="L387">
        <v>115.38333299999999</v>
      </c>
      <c r="M387">
        <v>115.392983</v>
      </c>
      <c r="N387">
        <v>107.17923</v>
      </c>
      <c r="O387">
        <v>107.839832</v>
      </c>
      <c r="P387">
        <v>107.233333</v>
      </c>
      <c r="Q387">
        <v>104.411835</v>
      </c>
      <c r="R387">
        <v>82.558333000000005</v>
      </c>
      <c r="S387">
        <v>85.35</v>
      </c>
      <c r="T387">
        <v>88.208332999999996</v>
      </c>
      <c r="U387">
        <v>88.749683000000005</v>
      </c>
      <c r="V387">
        <v>84.912822000000006</v>
      </c>
      <c r="W387">
        <v>104.800279</v>
      </c>
      <c r="X387">
        <v>125.4177</v>
      </c>
      <c r="Y387">
        <v>125.851038</v>
      </c>
      <c r="Z387">
        <v>117.033333</v>
      </c>
      <c r="AA387">
        <v>118.033333</v>
      </c>
    </row>
    <row r="388" spans="1:27" x14ac:dyDescent="0.2">
      <c r="A388">
        <v>124.60278</v>
      </c>
      <c r="B388">
        <v>106.01198599999999</v>
      </c>
      <c r="C388">
        <v>106.305277</v>
      </c>
      <c r="D388">
        <v>105.941078</v>
      </c>
      <c r="E388">
        <v>107.202349</v>
      </c>
      <c r="F388">
        <v>107.97704299999999</v>
      </c>
      <c r="G388">
        <v>112.36719100000001</v>
      </c>
      <c r="H388">
        <v>123.75099299999999</v>
      </c>
      <c r="I388">
        <v>83.499615000000006</v>
      </c>
      <c r="J388">
        <v>84.433751000000001</v>
      </c>
      <c r="K388">
        <v>115.245805</v>
      </c>
      <c r="L388">
        <v>115</v>
      </c>
      <c r="M388">
        <v>115.241938</v>
      </c>
      <c r="N388">
        <v>107.539367</v>
      </c>
      <c r="O388">
        <v>107.743515</v>
      </c>
      <c r="P388">
        <v>107.083333</v>
      </c>
      <c r="Q388">
        <v>104.566941</v>
      </c>
      <c r="R388">
        <v>82.533332999999999</v>
      </c>
      <c r="S388">
        <v>79.05</v>
      </c>
      <c r="T388">
        <v>86.366394</v>
      </c>
      <c r="U388">
        <v>86.861110999999994</v>
      </c>
      <c r="V388">
        <v>84.982960000000006</v>
      </c>
      <c r="W388">
        <v>109.009145</v>
      </c>
      <c r="X388">
        <v>125.99927</v>
      </c>
      <c r="Y388">
        <v>125.433333</v>
      </c>
      <c r="Z388">
        <v>118.15</v>
      </c>
      <c r="AA388">
        <v>118.2</v>
      </c>
    </row>
    <row r="389" spans="1:27" x14ac:dyDescent="0.2">
      <c r="A389">
        <v>124.43429500000001</v>
      </c>
      <c r="B389">
        <v>107.520422</v>
      </c>
      <c r="C389">
        <v>108.303164</v>
      </c>
      <c r="D389">
        <v>106.607034</v>
      </c>
      <c r="E389">
        <v>106.17433200000001</v>
      </c>
      <c r="F389">
        <v>108.348466</v>
      </c>
      <c r="G389">
        <v>112.57136300000001</v>
      </c>
      <c r="H389">
        <v>123.76766000000001</v>
      </c>
      <c r="I389">
        <v>130.370475</v>
      </c>
      <c r="J389">
        <v>84.744228000000007</v>
      </c>
      <c r="K389">
        <v>115.32552699999999</v>
      </c>
      <c r="L389">
        <v>106.800344</v>
      </c>
      <c r="M389">
        <v>115.278841</v>
      </c>
      <c r="N389">
        <v>107.88137399999999</v>
      </c>
      <c r="O389">
        <v>107.294915</v>
      </c>
      <c r="P389">
        <v>104.631944</v>
      </c>
      <c r="Q389">
        <v>104.864153</v>
      </c>
      <c r="R389">
        <v>82.788611000000003</v>
      </c>
      <c r="S389">
        <v>82.558333000000005</v>
      </c>
      <c r="T389">
        <v>85.35</v>
      </c>
      <c r="U389">
        <v>88.494444000000001</v>
      </c>
      <c r="V389">
        <v>86.892373000000006</v>
      </c>
      <c r="W389">
        <v>109.00833299999999</v>
      </c>
      <c r="X389">
        <v>125.49323200000001</v>
      </c>
      <c r="Y389">
        <v>126.108054</v>
      </c>
      <c r="Z389">
        <v>125.02731900000001</v>
      </c>
      <c r="AA389">
        <v>118.75</v>
      </c>
    </row>
    <row r="390" spans="1:27" x14ac:dyDescent="0.2">
      <c r="A390">
        <v>123.966667</v>
      </c>
      <c r="B390">
        <v>86.833332999999996</v>
      </c>
      <c r="C390">
        <v>108.042452</v>
      </c>
      <c r="D390">
        <v>107.396106</v>
      </c>
      <c r="E390">
        <v>107.22423999999999</v>
      </c>
      <c r="F390">
        <v>106.155181</v>
      </c>
      <c r="G390">
        <v>112.664422</v>
      </c>
      <c r="H390">
        <v>126.15837999999999</v>
      </c>
      <c r="I390">
        <v>125.216667</v>
      </c>
      <c r="J390">
        <v>84.445685999999995</v>
      </c>
      <c r="K390">
        <v>104.747573</v>
      </c>
      <c r="L390">
        <v>106.00324500000001</v>
      </c>
      <c r="M390">
        <v>115.23941000000001</v>
      </c>
      <c r="N390">
        <v>110.64213599999999</v>
      </c>
      <c r="O390">
        <v>107.53369600000001</v>
      </c>
      <c r="P390">
        <v>83.927781999999993</v>
      </c>
      <c r="Q390">
        <v>105.07150900000001</v>
      </c>
      <c r="R390">
        <v>105.136625</v>
      </c>
      <c r="S390">
        <v>82.533332999999999</v>
      </c>
      <c r="T390">
        <v>79.05</v>
      </c>
      <c r="U390">
        <v>88.333332999999996</v>
      </c>
      <c r="V390">
        <v>80.168056000000007</v>
      </c>
      <c r="W390">
        <v>84.912822000000006</v>
      </c>
      <c r="X390">
        <v>104.533609</v>
      </c>
      <c r="Y390">
        <v>125.0659</v>
      </c>
      <c r="Z390">
        <v>125.851038</v>
      </c>
      <c r="AA390">
        <v>118.86666700000001</v>
      </c>
    </row>
    <row r="391" spans="1:27" x14ac:dyDescent="0.2">
      <c r="A391">
        <v>124.16277100000001</v>
      </c>
      <c r="B391">
        <v>124.166667</v>
      </c>
      <c r="C391">
        <v>107.650914</v>
      </c>
      <c r="D391">
        <v>105.826527</v>
      </c>
      <c r="E391">
        <v>107.124684</v>
      </c>
      <c r="F391">
        <v>108.352628</v>
      </c>
      <c r="G391">
        <v>112.24496499999999</v>
      </c>
      <c r="H391">
        <v>125.970359</v>
      </c>
      <c r="I391">
        <v>123.75099299999999</v>
      </c>
      <c r="J391">
        <v>83.499615000000006</v>
      </c>
      <c r="K391">
        <v>105.09914999999999</v>
      </c>
      <c r="L391">
        <v>105.783333</v>
      </c>
      <c r="M391">
        <v>115.063965</v>
      </c>
      <c r="N391">
        <v>108.00082500000001</v>
      </c>
      <c r="O391">
        <v>107.17923</v>
      </c>
      <c r="P391">
        <v>83.611288000000002</v>
      </c>
      <c r="Q391">
        <v>105.10422199999999</v>
      </c>
      <c r="R391">
        <v>104.55284</v>
      </c>
      <c r="S391">
        <v>82.788611000000003</v>
      </c>
      <c r="T391">
        <v>82.558333000000005</v>
      </c>
      <c r="U391">
        <v>88.208332999999996</v>
      </c>
      <c r="V391">
        <v>86.352452999999997</v>
      </c>
      <c r="W391">
        <v>84.982960000000006</v>
      </c>
      <c r="X391">
        <v>108.833765</v>
      </c>
      <c r="Y391">
        <v>125.4177</v>
      </c>
      <c r="Z391">
        <v>125.433333</v>
      </c>
      <c r="AA391">
        <v>118.25</v>
      </c>
    </row>
    <row r="392" spans="1:27" x14ac:dyDescent="0.2">
      <c r="A392">
        <v>107.29512200000001</v>
      </c>
      <c r="B392">
        <v>124.60278</v>
      </c>
      <c r="C392">
        <v>107.48354399999999</v>
      </c>
      <c r="D392">
        <v>106.18146900000001</v>
      </c>
      <c r="E392">
        <v>105.941078</v>
      </c>
      <c r="F392">
        <v>105.53157400000001</v>
      </c>
      <c r="G392">
        <v>113.056175</v>
      </c>
      <c r="H392">
        <v>112.36719100000001</v>
      </c>
      <c r="I392">
        <v>123.76766000000001</v>
      </c>
      <c r="J392">
        <v>130.370475</v>
      </c>
      <c r="K392">
        <v>105.323885</v>
      </c>
      <c r="L392">
        <v>115.245805</v>
      </c>
      <c r="M392">
        <v>115.343248</v>
      </c>
      <c r="N392">
        <v>104.392134</v>
      </c>
      <c r="O392">
        <v>107.539367</v>
      </c>
      <c r="P392">
        <v>107.839832</v>
      </c>
      <c r="Q392">
        <v>107.233333</v>
      </c>
      <c r="R392">
        <v>104.411835</v>
      </c>
      <c r="S392">
        <v>105.136625</v>
      </c>
      <c r="T392">
        <v>82.533332999999999</v>
      </c>
      <c r="U392">
        <v>86.366394</v>
      </c>
      <c r="V392">
        <v>88.749683000000005</v>
      </c>
      <c r="W392">
        <v>86.892373000000006</v>
      </c>
      <c r="X392">
        <v>104.800279</v>
      </c>
      <c r="Y392">
        <v>125.99927</v>
      </c>
      <c r="Z392">
        <v>126.108054</v>
      </c>
      <c r="AA392">
        <v>116.833994</v>
      </c>
    </row>
    <row r="393" spans="1:27" x14ac:dyDescent="0.2">
      <c r="A393">
        <v>118.913467</v>
      </c>
      <c r="B393">
        <v>124.43429500000001</v>
      </c>
      <c r="C393">
        <v>105.559798</v>
      </c>
      <c r="D393">
        <v>106.305277</v>
      </c>
      <c r="E393">
        <v>106.607034</v>
      </c>
      <c r="F393">
        <v>108.36811299999999</v>
      </c>
      <c r="G393">
        <v>105.690935</v>
      </c>
      <c r="H393">
        <v>112.57136300000001</v>
      </c>
      <c r="I393">
        <v>126.15837999999999</v>
      </c>
      <c r="J393">
        <v>125.216667</v>
      </c>
      <c r="K393">
        <v>84.532968999999994</v>
      </c>
      <c r="L393">
        <v>115.32552699999999</v>
      </c>
      <c r="M393">
        <v>115.38333299999999</v>
      </c>
      <c r="N393">
        <v>107.818162</v>
      </c>
      <c r="O393">
        <v>107.88137399999999</v>
      </c>
      <c r="P393">
        <v>107.743515</v>
      </c>
      <c r="Q393">
        <v>107.083333</v>
      </c>
      <c r="R393">
        <v>104.566941</v>
      </c>
      <c r="S393">
        <v>104.55284</v>
      </c>
      <c r="T393">
        <v>82.788611000000003</v>
      </c>
      <c r="U393">
        <v>85.35</v>
      </c>
      <c r="V393">
        <v>86.861110999999994</v>
      </c>
      <c r="W393">
        <v>80.168056000000007</v>
      </c>
      <c r="X393">
        <v>109.009145</v>
      </c>
      <c r="Y393">
        <v>125.49323200000001</v>
      </c>
      <c r="Z393">
        <v>125.0659</v>
      </c>
      <c r="AA393">
        <v>117.033333</v>
      </c>
    </row>
    <row r="394" spans="1:27" x14ac:dyDescent="0.2">
      <c r="A394">
        <v>121.89742200000001</v>
      </c>
      <c r="B394">
        <v>123.966667</v>
      </c>
      <c r="C394">
        <v>106.01198599999999</v>
      </c>
      <c r="D394">
        <v>108.303164</v>
      </c>
      <c r="E394">
        <v>107.396106</v>
      </c>
      <c r="F394">
        <v>106.545778</v>
      </c>
      <c r="G394">
        <v>106.07597199999999</v>
      </c>
      <c r="H394">
        <v>112.664422</v>
      </c>
      <c r="I394">
        <v>125.970359</v>
      </c>
      <c r="J394">
        <v>123.75099299999999</v>
      </c>
      <c r="K394">
        <v>84.072363999999993</v>
      </c>
      <c r="L394">
        <v>104.747573</v>
      </c>
      <c r="M394">
        <v>115</v>
      </c>
      <c r="N394">
        <v>115.392983</v>
      </c>
      <c r="O394">
        <v>110.64213599999999</v>
      </c>
      <c r="P394">
        <v>107.294915</v>
      </c>
      <c r="Q394">
        <v>104.631944</v>
      </c>
      <c r="R394">
        <v>104.864153</v>
      </c>
      <c r="S394">
        <v>104.411835</v>
      </c>
      <c r="T394">
        <v>105.136625</v>
      </c>
      <c r="U394">
        <v>79.05</v>
      </c>
      <c r="V394">
        <v>88.494444000000001</v>
      </c>
      <c r="W394">
        <v>86.352452999999997</v>
      </c>
      <c r="X394">
        <v>109.00833299999999</v>
      </c>
      <c r="Y394">
        <v>104.533609</v>
      </c>
      <c r="Z394">
        <v>125.4177</v>
      </c>
      <c r="AA394">
        <v>118.15</v>
      </c>
    </row>
    <row r="395" spans="1:27" x14ac:dyDescent="0.2">
      <c r="A395">
        <v>117.765</v>
      </c>
      <c r="B395">
        <v>124.16277100000001</v>
      </c>
      <c r="C395">
        <v>107.520422</v>
      </c>
      <c r="D395">
        <v>108.042452</v>
      </c>
      <c r="E395">
        <v>105.826527</v>
      </c>
      <c r="F395">
        <v>105.999493</v>
      </c>
      <c r="G395">
        <v>107.97704299999999</v>
      </c>
      <c r="H395">
        <v>112.24496499999999</v>
      </c>
      <c r="I395">
        <v>112.36719100000001</v>
      </c>
      <c r="J395">
        <v>123.76766000000001</v>
      </c>
      <c r="K395">
        <v>84.433751000000001</v>
      </c>
      <c r="L395">
        <v>105.09914999999999</v>
      </c>
      <c r="M395">
        <v>106.800344</v>
      </c>
      <c r="N395">
        <v>115.241938</v>
      </c>
      <c r="O395">
        <v>108.00082500000001</v>
      </c>
      <c r="P395">
        <v>107.17923</v>
      </c>
      <c r="Q395">
        <v>83.927781999999993</v>
      </c>
      <c r="R395">
        <v>105.07150900000001</v>
      </c>
      <c r="S395">
        <v>104.566941</v>
      </c>
      <c r="T395">
        <v>104.55284</v>
      </c>
      <c r="U395">
        <v>82.558333000000005</v>
      </c>
      <c r="V395">
        <v>88.333332999999996</v>
      </c>
      <c r="W395">
        <v>88.749683000000005</v>
      </c>
      <c r="X395">
        <v>84.912822000000006</v>
      </c>
      <c r="Y395">
        <v>108.833765</v>
      </c>
      <c r="Z395">
        <v>125.99927</v>
      </c>
      <c r="AA395">
        <v>125.02731900000001</v>
      </c>
    </row>
    <row r="396" spans="1:27" x14ac:dyDescent="0.2">
      <c r="A396">
        <v>118.221225</v>
      </c>
      <c r="B396">
        <v>107.29512200000001</v>
      </c>
      <c r="C396">
        <v>86.833332999999996</v>
      </c>
      <c r="D396">
        <v>107.650914</v>
      </c>
      <c r="E396">
        <v>106.18146900000001</v>
      </c>
      <c r="F396">
        <v>106.67116</v>
      </c>
      <c r="G396">
        <v>108.348466</v>
      </c>
      <c r="H396">
        <v>113.056175</v>
      </c>
      <c r="I396">
        <v>112.57136300000001</v>
      </c>
      <c r="J396">
        <v>126.15837999999999</v>
      </c>
      <c r="K396">
        <v>84.744228000000007</v>
      </c>
      <c r="L396">
        <v>105.323885</v>
      </c>
      <c r="M396">
        <v>106.00324500000001</v>
      </c>
      <c r="N396">
        <v>115.278841</v>
      </c>
      <c r="O396">
        <v>104.392134</v>
      </c>
      <c r="P396">
        <v>107.539367</v>
      </c>
      <c r="Q396">
        <v>83.611288000000002</v>
      </c>
      <c r="R396">
        <v>105.10422199999999</v>
      </c>
      <c r="S396">
        <v>104.864153</v>
      </c>
      <c r="T396">
        <v>104.411835</v>
      </c>
      <c r="U396">
        <v>82.533332999999999</v>
      </c>
      <c r="V396">
        <v>88.208332999999996</v>
      </c>
      <c r="W396">
        <v>86.861110999999994</v>
      </c>
      <c r="X396">
        <v>84.982960000000006</v>
      </c>
      <c r="Y396">
        <v>104.800279</v>
      </c>
      <c r="Z396">
        <v>125.49323200000001</v>
      </c>
      <c r="AA396">
        <v>125.851038</v>
      </c>
    </row>
    <row r="397" spans="1:27" x14ac:dyDescent="0.2">
      <c r="A397">
        <v>121.495672</v>
      </c>
      <c r="B397">
        <v>118.913467</v>
      </c>
      <c r="C397">
        <v>124.166667</v>
      </c>
      <c r="D397">
        <v>107.48354399999999</v>
      </c>
      <c r="E397">
        <v>106.305277</v>
      </c>
      <c r="F397">
        <v>106.525334</v>
      </c>
      <c r="G397">
        <v>106.155181</v>
      </c>
      <c r="H397">
        <v>105.690935</v>
      </c>
      <c r="I397">
        <v>112.664422</v>
      </c>
      <c r="J397">
        <v>125.970359</v>
      </c>
      <c r="K397">
        <v>84.445685999999995</v>
      </c>
      <c r="L397">
        <v>84.532968999999994</v>
      </c>
      <c r="M397">
        <v>105.783333</v>
      </c>
      <c r="N397">
        <v>115.23941000000001</v>
      </c>
      <c r="O397">
        <v>107.818162</v>
      </c>
      <c r="P397">
        <v>107.88137399999999</v>
      </c>
      <c r="Q397">
        <v>107.743515</v>
      </c>
      <c r="R397">
        <v>107.233333</v>
      </c>
      <c r="S397">
        <v>105.07150900000001</v>
      </c>
      <c r="T397">
        <v>104.566941</v>
      </c>
      <c r="U397">
        <v>82.788611000000003</v>
      </c>
      <c r="V397">
        <v>86.366394</v>
      </c>
      <c r="W397">
        <v>88.494444000000001</v>
      </c>
      <c r="X397">
        <v>86.892373000000006</v>
      </c>
      <c r="Y397">
        <v>109.00833299999999</v>
      </c>
      <c r="Z397">
        <v>104.533609</v>
      </c>
      <c r="AA397">
        <v>125.433333</v>
      </c>
    </row>
    <row r="398" spans="1:27" x14ac:dyDescent="0.2">
      <c r="A398">
        <v>120.10884299999999</v>
      </c>
      <c r="B398">
        <v>121.89742200000001</v>
      </c>
      <c r="C398">
        <v>124.60278</v>
      </c>
      <c r="D398">
        <v>105.559798</v>
      </c>
      <c r="E398">
        <v>108.303164</v>
      </c>
      <c r="F398">
        <v>106.846852</v>
      </c>
      <c r="G398">
        <v>108.352628</v>
      </c>
      <c r="H398">
        <v>106.07597199999999</v>
      </c>
      <c r="I398">
        <v>112.24496499999999</v>
      </c>
      <c r="J398">
        <v>112.36719100000001</v>
      </c>
      <c r="K398">
        <v>83.499615000000006</v>
      </c>
      <c r="L398">
        <v>84.072363999999993</v>
      </c>
      <c r="M398">
        <v>115.245805</v>
      </c>
      <c r="N398">
        <v>115.063965</v>
      </c>
      <c r="O398">
        <v>115.392983</v>
      </c>
      <c r="P398">
        <v>110.64213599999999</v>
      </c>
      <c r="Q398">
        <v>107.294915</v>
      </c>
      <c r="R398">
        <v>107.083333</v>
      </c>
      <c r="S398">
        <v>105.10422199999999</v>
      </c>
      <c r="T398">
        <v>104.864153</v>
      </c>
      <c r="U398">
        <v>105.136625</v>
      </c>
      <c r="V398">
        <v>85.35</v>
      </c>
      <c r="W398">
        <v>88.208332999999996</v>
      </c>
      <c r="X398">
        <v>80.168056000000007</v>
      </c>
      <c r="Y398">
        <v>84.912822000000006</v>
      </c>
      <c r="Z398">
        <v>108.833765</v>
      </c>
      <c r="AA398">
        <v>126.108054</v>
      </c>
    </row>
    <row r="399" spans="1:27" x14ac:dyDescent="0.2">
      <c r="A399">
        <v>118.887164</v>
      </c>
      <c r="B399">
        <v>117.765</v>
      </c>
      <c r="C399">
        <v>124.43429500000001</v>
      </c>
      <c r="D399">
        <v>106.01198599999999</v>
      </c>
      <c r="E399">
        <v>108.042452</v>
      </c>
      <c r="F399">
        <v>107.202349</v>
      </c>
      <c r="G399">
        <v>105.53157400000001</v>
      </c>
      <c r="H399">
        <v>107.97704299999999</v>
      </c>
      <c r="I399">
        <v>113.056175</v>
      </c>
      <c r="J399">
        <v>112.57136300000001</v>
      </c>
      <c r="K399">
        <v>130.370475</v>
      </c>
      <c r="L399">
        <v>84.433751000000001</v>
      </c>
      <c r="M399">
        <v>115.32552699999999</v>
      </c>
      <c r="N399">
        <v>115.343248</v>
      </c>
      <c r="O399">
        <v>115.241938</v>
      </c>
      <c r="P399">
        <v>108.00082500000001</v>
      </c>
      <c r="Q399">
        <v>107.17923</v>
      </c>
      <c r="R399">
        <v>104.631944</v>
      </c>
      <c r="S399">
        <v>107.233333</v>
      </c>
      <c r="T399">
        <v>105.07150900000001</v>
      </c>
      <c r="U399">
        <v>104.55284</v>
      </c>
      <c r="V399">
        <v>79.05</v>
      </c>
      <c r="W399">
        <v>86.366394</v>
      </c>
      <c r="X399">
        <v>86.352452999999997</v>
      </c>
      <c r="Y399">
        <v>84.982960000000006</v>
      </c>
      <c r="Z399">
        <v>104.800279</v>
      </c>
      <c r="AA399">
        <v>125.0659</v>
      </c>
    </row>
    <row r="400" spans="1:27" x14ac:dyDescent="0.2">
      <c r="A400">
        <v>119.266323</v>
      </c>
      <c r="B400">
        <v>118.221225</v>
      </c>
      <c r="C400">
        <v>123.966667</v>
      </c>
      <c r="D400">
        <v>107.520422</v>
      </c>
      <c r="E400">
        <v>107.650914</v>
      </c>
      <c r="F400">
        <v>106.17433200000001</v>
      </c>
      <c r="G400">
        <v>108.36811299999999</v>
      </c>
      <c r="H400">
        <v>108.348466</v>
      </c>
      <c r="I400">
        <v>105.690935</v>
      </c>
      <c r="J400">
        <v>112.664422</v>
      </c>
      <c r="K400">
        <v>125.216667</v>
      </c>
      <c r="L400">
        <v>84.744228000000007</v>
      </c>
      <c r="M400">
        <v>104.747573</v>
      </c>
      <c r="N400">
        <v>115.38333299999999</v>
      </c>
      <c r="O400">
        <v>115.278841</v>
      </c>
      <c r="P400">
        <v>104.392134</v>
      </c>
      <c r="Q400">
        <v>107.539367</v>
      </c>
      <c r="R400">
        <v>83.927781999999993</v>
      </c>
      <c r="S400">
        <v>107.083333</v>
      </c>
      <c r="T400">
        <v>105.10422199999999</v>
      </c>
      <c r="U400">
        <v>104.411835</v>
      </c>
      <c r="V400">
        <v>82.558333000000005</v>
      </c>
      <c r="W400">
        <v>85.35</v>
      </c>
      <c r="X400">
        <v>88.749683000000005</v>
      </c>
      <c r="Y400">
        <v>86.892373000000006</v>
      </c>
      <c r="Z400">
        <v>109.00833299999999</v>
      </c>
      <c r="AA400">
        <v>125.4177</v>
      </c>
    </row>
    <row r="401" spans="1:27" x14ac:dyDescent="0.2">
      <c r="A401">
        <v>118.963785</v>
      </c>
      <c r="B401">
        <v>121.495672</v>
      </c>
      <c r="C401">
        <v>124.16277100000001</v>
      </c>
      <c r="D401">
        <v>86.833332999999996</v>
      </c>
      <c r="E401">
        <v>107.48354399999999</v>
      </c>
      <c r="F401">
        <v>107.22423999999999</v>
      </c>
      <c r="G401">
        <v>106.545778</v>
      </c>
      <c r="H401">
        <v>106.155181</v>
      </c>
      <c r="I401">
        <v>106.07597199999999</v>
      </c>
      <c r="J401">
        <v>112.24496499999999</v>
      </c>
      <c r="K401">
        <v>123.75099299999999</v>
      </c>
      <c r="L401">
        <v>84.445685999999995</v>
      </c>
      <c r="M401">
        <v>105.09914999999999</v>
      </c>
      <c r="N401">
        <v>115</v>
      </c>
      <c r="O401">
        <v>115.23941000000001</v>
      </c>
      <c r="P401">
        <v>107.818162</v>
      </c>
      <c r="Q401">
        <v>107.88137399999999</v>
      </c>
      <c r="R401">
        <v>83.611288000000002</v>
      </c>
      <c r="S401">
        <v>104.631944</v>
      </c>
      <c r="T401">
        <v>107.233333</v>
      </c>
      <c r="U401">
        <v>104.566941</v>
      </c>
      <c r="V401">
        <v>82.533332999999999</v>
      </c>
      <c r="W401">
        <v>79.05</v>
      </c>
      <c r="X401">
        <v>86.861110999999994</v>
      </c>
      <c r="Y401">
        <v>80.168056000000007</v>
      </c>
      <c r="Z401">
        <v>84.912822000000006</v>
      </c>
      <c r="AA401">
        <v>125.99927</v>
      </c>
    </row>
    <row r="402" spans="1:27" x14ac:dyDescent="0.2">
      <c r="A402">
        <v>117.960466</v>
      </c>
      <c r="B402">
        <v>120.10884299999999</v>
      </c>
      <c r="C402">
        <v>107.29512200000001</v>
      </c>
      <c r="D402">
        <v>124.166667</v>
      </c>
      <c r="E402">
        <v>105.559798</v>
      </c>
      <c r="F402">
        <v>107.124684</v>
      </c>
      <c r="G402">
        <v>105.999493</v>
      </c>
      <c r="H402">
        <v>108.352628</v>
      </c>
      <c r="I402">
        <v>107.97704299999999</v>
      </c>
      <c r="J402">
        <v>113.056175</v>
      </c>
      <c r="K402">
        <v>123.76766000000001</v>
      </c>
      <c r="L402">
        <v>83.499615000000006</v>
      </c>
      <c r="M402">
        <v>105.323885</v>
      </c>
      <c r="N402">
        <v>106.800344</v>
      </c>
      <c r="O402">
        <v>115.063965</v>
      </c>
      <c r="P402">
        <v>115.392983</v>
      </c>
      <c r="Q402">
        <v>110.64213599999999</v>
      </c>
      <c r="R402">
        <v>107.743515</v>
      </c>
      <c r="S402">
        <v>83.927781999999993</v>
      </c>
      <c r="T402">
        <v>107.083333</v>
      </c>
      <c r="U402">
        <v>104.864153</v>
      </c>
      <c r="V402">
        <v>82.788611000000003</v>
      </c>
      <c r="W402">
        <v>82.558333000000005</v>
      </c>
      <c r="X402">
        <v>88.494444000000001</v>
      </c>
      <c r="Y402">
        <v>86.352452999999997</v>
      </c>
      <c r="Z402">
        <v>84.982960000000006</v>
      </c>
      <c r="AA402">
        <v>125.49323200000001</v>
      </c>
    </row>
    <row r="403" spans="1:27" x14ac:dyDescent="0.2">
      <c r="A403">
        <v>117.804355</v>
      </c>
      <c r="B403">
        <v>118.887164</v>
      </c>
      <c r="C403">
        <v>118.913467</v>
      </c>
      <c r="D403">
        <v>124.60278</v>
      </c>
      <c r="E403">
        <v>106.01198599999999</v>
      </c>
      <c r="F403">
        <v>105.941078</v>
      </c>
      <c r="G403">
        <v>106.67116</v>
      </c>
      <c r="H403">
        <v>105.53157400000001</v>
      </c>
      <c r="I403">
        <v>108.348466</v>
      </c>
      <c r="J403">
        <v>105.690935</v>
      </c>
      <c r="K403">
        <v>126.15837999999999</v>
      </c>
      <c r="L403">
        <v>130.370475</v>
      </c>
      <c r="M403">
        <v>84.532968999999994</v>
      </c>
      <c r="N403">
        <v>106.00324500000001</v>
      </c>
      <c r="O403">
        <v>115.343248</v>
      </c>
      <c r="P403">
        <v>115.241938</v>
      </c>
      <c r="Q403">
        <v>108.00082500000001</v>
      </c>
      <c r="R403">
        <v>107.294915</v>
      </c>
      <c r="S403">
        <v>83.611288000000002</v>
      </c>
      <c r="T403">
        <v>104.631944</v>
      </c>
      <c r="U403">
        <v>105.07150900000001</v>
      </c>
      <c r="V403">
        <v>105.136625</v>
      </c>
      <c r="W403">
        <v>82.533332999999999</v>
      </c>
      <c r="X403">
        <v>88.208332999999996</v>
      </c>
      <c r="Y403">
        <v>88.749683000000005</v>
      </c>
      <c r="Z403">
        <v>86.892373000000006</v>
      </c>
      <c r="AA403">
        <v>104.533609</v>
      </c>
    </row>
    <row r="404" spans="1:27" x14ac:dyDescent="0.2">
      <c r="A404">
        <v>117.8</v>
      </c>
      <c r="B404">
        <v>119.266323</v>
      </c>
      <c r="C404">
        <v>121.89742200000001</v>
      </c>
      <c r="D404">
        <v>124.43429500000001</v>
      </c>
      <c r="E404">
        <v>107.520422</v>
      </c>
      <c r="F404">
        <v>106.607034</v>
      </c>
      <c r="G404">
        <v>106.525334</v>
      </c>
      <c r="H404">
        <v>108.36811299999999</v>
      </c>
      <c r="I404">
        <v>106.155181</v>
      </c>
      <c r="J404">
        <v>106.07597199999999</v>
      </c>
      <c r="K404">
        <v>125.970359</v>
      </c>
      <c r="L404">
        <v>125.216667</v>
      </c>
      <c r="M404">
        <v>84.072363999999993</v>
      </c>
      <c r="N404">
        <v>105.783333</v>
      </c>
      <c r="O404">
        <v>115.38333299999999</v>
      </c>
      <c r="P404">
        <v>115.278841</v>
      </c>
      <c r="Q404">
        <v>104.392134</v>
      </c>
      <c r="R404">
        <v>107.17923</v>
      </c>
      <c r="S404">
        <v>107.743515</v>
      </c>
      <c r="T404">
        <v>83.927781999999993</v>
      </c>
      <c r="U404">
        <v>105.10422199999999</v>
      </c>
      <c r="V404">
        <v>104.55284</v>
      </c>
      <c r="W404">
        <v>82.788611000000003</v>
      </c>
      <c r="X404">
        <v>86.366394</v>
      </c>
      <c r="Y404">
        <v>86.861110999999994</v>
      </c>
      <c r="Z404">
        <v>80.168056000000007</v>
      </c>
      <c r="AA404">
        <v>108.833765</v>
      </c>
    </row>
    <row r="405" spans="1:27" x14ac:dyDescent="0.2">
      <c r="A405">
        <v>122.966667</v>
      </c>
      <c r="B405">
        <v>118.963785</v>
      </c>
      <c r="C405">
        <v>117.765</v>
      </c>
      <c r="D405">
        <v>123.966667</v>
      </c>
      <c r="E405">
        <v>86.833332999999996</v>
      </c>
      <c r="F405">
        <v>107.396106</v>
      </c>
      <c r="G405">
        <v>106.846852</v>
      </c>
      <c r="H405">
        <v>106.545778</v>
      </c>
      <c r="I405">
        <v>108.352628</v>
      </c>
      <c r="J405">
        <v>107.97704299999999</v>
      </c>
      <c r="K405">
        <v>112.36719100000001</v>
      </c>
      <c r="L405">
        <v>123.75099299999999</v>
      </c>
      <c r="M405">
        <v>84.433751000000001</v>
      </c>
      <c r="N405">
        <v>115.32552699999999</v>
      </c>
      <c r="O405">
        <v>115</v>
      </c>
      <c r="P405">
        <v>115.23941000000001</v>
      </c>
      <c r="Q405">
        <v>107.818162</v>
      </c>
      <c r="R405">
        <v>107.539367</v>
      </c>
      <c r="S405">
        <v>107.294915</v>
      </c>
      <c r="T405">
        <v>83.611288000000002</v>
      </c>
      <c r="U405">
        <v>107.233333</v>
      </c>
      <c r="V405">
        <v>104.411835</v>
      </c>
      <c r="W405">
        <v>105.136625</v>
      </c>
      <c r="X405">
        <v>85.35</v>
      </c>
      <c r="Y405">
        <v>88.494444000000001</v>
      </c>
      <c r="Z405">
        <v>86.352452999999997</v>
      </c>
      <c r="AA405">
        <v>104.800279</v>
      </c>
    </row>
    <row r="406" spans="1:27" x14ac:dyDescent="0.2">
      <c r="A406">
        <v>122.05</v>
      </c>
      <c r="B406">
        <v>117.804355</v>
      </c>
      <c r="C406">
        <v>118.221225</v>
      </c>
      <c r="D406">
        <v>124.16277100000001</v>
      </c>
      <c r="E406">
        <v>124.166667</v>
      </c>
      <c r="F406">
        <v>105.826527</v>
      </c>
      <c r="G406">
        <v>107.202349</v>
      </c>
      <c r="H406">
        <v>105.999493</v>
      </c>
      <c r="I406">
        <v>105.53157400000001</v>
      </c>
      <c r="J406">
        <v>108.348466</v>
      </c>
      <c r="K406">
        <v>112.57136300000001</v>
      </c>
      <c r="L406">
        <v>123.76766000000001</v>
      </c>
      <c r="M406">
        <v>84.744228000000007</v>
      </c>
      <c r="N406">
        <v>104.747573</v>
      </c>
      <c r="O406">
        <v>106.800344</v>
      </c>
      <c r="P406">
        <v>115.063965</v>
      </c>
      <c r="Q406">
        <v>115.392983</v>
      </c>
      <c r="R406">
        <v>107.88137399999999</v>
      </c>
      <c r="S406">
        <v>107.17923</v>
      </c>
      <c r="T406">
        <v>107.743515</v>
      </c>
      <c r="U406">
        <v>107.083333</v>
      </c>
      <c r="V406">
        <v>104.566941</v>
      </c>
      <c r="W406">
        <v>104.55284</v>
      </c>
      <c r="X406">
        <v>79.05</v>
      </c>
      <c r="Y406">
        <v>88.208332999999996</v>
      </c>
      <c r="Z406">
        <v>88.749683000000005</v>
      </c>
      <c r="AA406">
        <v>109.00833299999999</v>
      </c>
    </row>
    <row r="407" spans="1:27" x14ac:dyDescent="0.2">
      <c r="A407">
        <v>123.1</v>
      </c>
      <c r="B407">
        <v>117.8</v>
      </c>
      <c r="C407">
        <v>121.495672</v>
      </c>
      <c r="D407">
        <v>107.29512200000001</v>
      </c>
      <c r="E407">
        <v>124.60278</v>
      </c>
      <c r="F407">
        <v>106.18146900000001</v>
      </c>
      <c r="G407">
        <v>106.17433200000001</v>
      </c>
      <c r="H407">
        <v>106.67116</v>
      </c>
      <c r="I407">
        <v>108.36811299999999</v>
      </c>
      <c r="J407">
        <v>106.155181</v>
      </c>
      <c r="K407">
        <v>112.664422</v>
      </c>
      <c r="L407">
        <v>126.15837999999999</v>
      </c>
      <c r="M407">
        <v>84.445685999999995</v>
      </c>
      <c r="N407">
        <v>105.09914999999999</v>
      </c>
      <c r="O407">
        <v>106.00324500000001</v>
      </c>
      <c r="P407">
        <v>115.343248</v>
      </c>
      <c r="Q407">
        <v>115.241938</v>
      </c>
      <c r="R407">
        <v>110.64213599999999</v>
      </c>
      <c r="S407">
        <v>107.539367</v>
      </c>
      <c r="T407">
        <v>107.294915</v>
      </c>
      <c r="U407">
        <v>104.631944</v>
      </c>
      <c r="V407">
        <v>104.864153</v>
      </c>
      <c r="W407">
        <v>104.411835</v>
      </c>
      <c r="X407">
        <v>82.558333000000005</v>
      </c>
      <c r="Y407">
        <v>86.366394</v>
      </c>
      <c r="Z407">
        <v>86.861110999999994</v>
      </c>
      <c r="AA407">
        <v>84.912822000000006</v>
      </c>
    </row>
    <row r="408" spans="1:27" x14ac:dyDescent="0.2">
      <c r="A408">
        <v>123.066667</v>
      </c>
      <c r="B408">
        <v>122.966667</v>
      </c>
      <c r="C408">
        <v>120.10884299999999</v>
      </c>
      <c r="D408">
        <v>118.913467</v>
      </c>
      <c r="E408">
        <v>124.43429500000001</v>
      </c>
      <c r="F408">
        <v>106.305277</v>
      </c>
      <c r="G408">
        <v>107.22423999999999</v>
      </c>
      <c r="H408">
        <v>106.525334</v>
      </c>
      <c r="I408">
        <v>106.545778</v>
      </c>
      <c r="J408">
        <v>108.352628</v>
      </c>
      <c r="K408">
        <v>112.24496499999999</v>
      </c>
      <c r="L408">
        <v>125.970359</v>
      </c>
      <c r="M408">
        <v>83.499615000000006</v>
      </c>
      <c r="N408">
        <v>105.323885</v>
      </c>
      <c r="O408">
        <v>105.783333</v>
      </c>
      <c r="P408">
        <v>115.38333299999999</v>
      </c>
      <c r="Q408">
        <v>115.278841</v>
      </c>
      <c r="R408">
        <v>108.00082500000001</v>
      </c>
      <c r="S408">
        <v>107.88137399999999</v>
      </c>
      <c r="T408">
        <v>107.17923</v>
      </c>
      <c r="U408">
        <v>83.927781999999993</v>
      </c>
      <c r="V408">
        <v>105.07150900000001</v>
      </c>
      <c r="W408">
        <v>104.566941</v>
      </c>
      <c r="X408">
        <v>82.533332999999999</v>
      </c>
      <c r="Y408">
        <v>85.35</v>
      </c>
      <c r="Z408">
        <v>88.494444000000001</v>
      </c>
      <c r="AA408">
        <v>84.982960000000006</v>
      </c>
    </row>
    <row r="409" spans="1:27" x14ac:dyDescent="0.2">
      <c r="A409">
        <v>122.08425800000001</v>
      </c>
      <c r="B409">
        <v>122.05</v>
      </c>
      <c r="C409">
        <v>118.887164</v>
      </c>
      <c r="D409">
        <v>121.89742200000001</v>
      </c>
      <c r="E409">
        <v>123.966667</v>
      </c>
      <c r="F409">
        <v>108.303164</v>
      </c>
      <c r="G409">
        <v>107.124684</v>
      </c>
      <c r="H409">
        <v>106.846852</v>
      </c>
      <c r="I409">
        <v>105.999493</v>
      </c>
      <c r="J409">
        <v>105.53157400000001</v>
      </c>
      <c r="K409">
        <v>113.056175</v>
      </c>
      <c r="L409">
        <v>112.36719100000001</v>
      </c>
      <c r="M409">
        <v>130.370475</v>
      </c>
      <c r="N409">
        <v>84.532968999999994</v>
      </c>
      <c r="O409">
        <v>115.32552699999999</v>
      </c>
      <c r="P409">
        <v>115</v>
      </c>
      <c r="Q409">
        <v>115.23941000000001</v>
      </c>
      <c r="R409">
        <v>104.392134</v>
      </c>
      <c r="S409">
        <v>110.64213599999999</v>
      </c>
      <c r="T409">
        <v>107.539367</v>
      </c>
      <c r="U409">
        <v>83.611288000000002</v>
      </c>
      <c r="V409">
        <v>105.10422199999999</v>
      </c>
      <c r="W409">
        <v>104.864153</v>
      </c>
      <c r="X409">
        <v>82.788611000000003</v>
      </c>
      <c r="Y409">
        <v>79.05</v>
      </c>
      <c r="Z409">
        <v>88.208332999999996</v>
      </c>
      <c r="AA409">
        <v>86.892373000000006</v>
      </c>
    </row>
    <row r="410" spans="1:27" x14ac:dyDescent="0.2">
      <c r="A410">
        <v>122.881207</v>
      </c>
      <c r="B410">
        <v>123.1</v>
      </c>
      <c r="C410">
        <v>119.266323</v>
      </c>
      <c r="D410">
        <v>117.765</v>
      </c>
      <c r="E410">
        <v>124.16277100000001</v>
      </c>
      <c r="F410">
        <v>108.042452</v>
      </c>
      <c r="G410">
        <v>106.607034</v>
      </c>
      <c r="H410">
        <v>107.202349</v>
      </c>
      <c r="I410">
        <v>106.67116</v>
      </c>
      <c r="J410">
        <v>108.36811299999999</v>
      </c>
      <c r="K410">
        <v>105.690935</v>
      </c>
      <c r="L410">
        <v>112.57136300000001</v>
      </c>
      <c r="M410">
        <v>125.216667</v>
      </c>
      <c r="N410">
        <v>84.072363999999993</v>
      </c>
      <c r="O410">
        <v>104.747573</v>
      </c>
      <c r="P410">
        <v>106.800344</v>
      </c>
      <c r="Q410">
        <v>115.063965</v>
      </c>
      <c r="R410">
        <v>115.392983</v>
      </c>
      <c r="S410">
        <v>108.00082500000001</v>
      </c>
      <c r="T410">
        <v>107.88137399999999</v>
      </c>
      <c r="U410">
        <v>107.743515</v>
      </c>
      <c r="V410">
        <v>107.233333</v>
      </c>
      <c r="W410">
        <v>105.07150900000001</v>
      </c>
      <c r="X410">
        <v>105.136625</v>
      </c>
      <c r="Y410">
        <v>82.558333000000005</v>
      </c>
      <c r="Z410">
        <v>86.366394</v>
      </c>
      <c r="AA410">
        <v>80.168056000000007</v>
      </c>
    </row>
    <row r="411" spans="1:27" x14ac:dyDescent="0.2">
      <c r="A411">
        <v>122.32</v>
      </c>
      <c r="B411">
        <v>123.066667</v>
      </c>
      <c r="C411">
        <v>118.963785</v>
      </c>
      <c r="D411">
        <v>118.221225</v>
      </c>
      <c r="E411">
        <v>107.29512200000001</v>
      </c>
      <c r="F411">
        <v>107.650914</v>
      </c>
      <c r="G411">
        <v>107.396106</v>
      </c>
      <c r="H411">
        <v>106.17433200000001</v>
      </c>
      <c r="I411">
        <v>106.525334</v>
      </c>
      <c r="J411">
        <v>106.545778</v>
      </c>
      <c r="K411">
        <v>106.07597199999999</v>
      </c>
      <c r="L411">
        <v>112.664422</v>
      </c>
      <c r="M411">
        <v>123.75099299999999</v>
      </c>
      <c r="N411">
        <v>84.433751000000001</v>
      </c>
      <c r="O411">
        <v>105.09914999999999</v>
      </c>
      <c r="P411">
        <v>106.00324500000001</v>
      </c>
      <c r="Q411">
        <v>115.343248</v>
      </c>
      <c r="R411">
        <v>115.241938</v>
      </c>
      <c r="S411">
        <v>104.392134</v>
      </c>
      <c r="T411">
        <v>110.64213599999999</v>
      </c>
      <c r="U411">
        <v>107.294915</v>
      </c>
      <c r="V411">
        <v>107.083333</v>
      </c>
      <c r="W411">
        <v>105.10422199999999</v>
      </c>
      <c r="X411">
        <v>104.55284</v>
      </c>
      <c r="Y411">
        <v>82.533332999999999</v>
      </c>
      <c r="Z411">
        <v>85.35</v>
      </c>
      <c r="AA411">
        <v>86.352452999999997</v>
      </c>
    </row>
    <row r="412" spans="1:27" x14ac:dyDescent="0.2">
      <c r="A412">
        <v>122.033333</v>
      </c>
      <c r="B412">
        <v>122.08425800000001</v>
      </c>
      <c r="C412">
        <v>117.804355</v>
      </c>
      <c r="D412">
        <v>121.495672</v>
      </c>
      <c r="E412">
        <v>118.913467</v>
      </c>
      <c r="F412">
        <v>107.48354399999999</v>
      </c>
      <c r="G412">
        <v>105.826527</v>
      </c>
      <c r="H412">
        <v>107.22423999999999</v>
      </c>
      <c r="I412">
        <v>106.846852</v>
      </c>
      <c r="J412">
        <v>105.999493</v>
      </c>
      <c r="K412">
        <v>107.97704299999999</v>
      </c>
      <c r="L412">
        <v>112.24496499999999</v>
      </c>
      <c r="M412">
        <v>123.76766000000001</v>
      </c>
      <c r="N412">
        <v>84.744228000000007</v>
      </c>
      <c r="O412">
        <v>105.323885</v>
      </c>
      <c r="P412">
        <v>105.783333</v>
      </c>
      <c r="Q412">
        <v>115.38333299999999</v>
      </c>
      <c r="R412">
        <v>115.278841</v>
      </c>
      <c r="S412">
        <v>115.392983</v>
      </c>
      <c r="T412">
        <v>108.00082500000001</v>
      </c>
      <c r="U412">
        <v>107.17923</v>
      </c>
      <c r="V412">
        <v>104.631944</v>
      </c>
      <c r="W412">
        <v>107.233333</v>
      </c>
      <c r="X412">
        <v>104.411835</v>
      </c>
      <c r="Y412">
        <v>82.788611000000003</v>
      </c>
      <c r="Z412">
        <v>79.05</v>
      </c>
      <c r="AA412">
        <v>88.749683000000005</v>
      </c>
    </row>
    <row r="413" spans="1:27" x14ac:dyDescent="0.2">
      <c r="A413">
        <v>122.788798</v>
      </c>
      <c r="B413">
        <v>122.881207</v>
      </c>
      <c r="C413">
        <v>117.8</v>
      </c>
      <c r="D413">
        <v>120.10884299999999</v>
      </c>
      <c r="E413">
        <v>121.89742200000001</v>
      </c>
      <c r="F413">
        <v>105.559798</v>
      </c>
      <c r="G413">
        <v>106.18146900000001</v>
      </c>
      <c r="H413">
        <v>107.124684</v>
      </c>
      <c r="I413">
        <v>107.202349</v>
      </c>
      <c r="J413">
        <v>106.67116</v>
      </c>
      <c r="K413">
        <v>108.348466</v>
      </c>
      <c r="L413">
        <v>113.056175</v>
      </c>
      <c r="M413">
        <v>126.15837999999999</v>
      </c>
      <c r="N413">
        <v>84.445685999999995</v>
      </c>
      <c r="O413">
        <v>84.532968999999994</v>
      </c>
      <c r="P413">
        <v>115.32552699999999</v>
      </c>
      <c r="Q413">
        <v>115</v>
      </c>
      <c r="R413">
        <v>115.23941000000001</v>
      </c>
      <c r="S413">
        <v>115.241938</v>
      </c>
      <c r="T413">
        <v>104.392134</v>
      </c>
      <c r="U413">
        <v>107.539367</v>
      </c>
      <c r="V413">
        <v>83.927781999999993</v>
      </c>
      <c r="W413">
        <v>107.083333</v>
      </c>
      <c r="X413">
        <v>104.566941</v>
      </c>
      <c r="Y413">
        <v>105.136625</v>
      </c>
      <c r="Z413">
        <v>82.558333000000005</v>
      </c>
      <c r="AA413">
        <v>86.861110999999994</v>
      </c>
    </row>
    <row r="414" spans="1:27" x14ac:dyDescent="0.2">
      <c r="A414">
        <v>121.86296900000001</v>
      </c>
      <c r="B414">
        <v>122.32</v>
      </c>
      <c r="C414">
        <v>122.966667</v>
      </c>
      <c r="D414">
        <v>118.887164</v>
      </c>
      <c r="E414">
        <v>117.765</v>
      </c>
      <c r="F414">
        <v>106.01198599999999</v>
      </c>
      <c r="G414">
        <v>108.303164</v>
      </c>
      <c r="H414">
        <v>106.607034</v>
      </c>
      <c r="I414">
        <v>106.17433200000001</v>
      </c>
      <c r="J414">
        <v>106.525334</v>
      </c>
      <c r="K414">
        <v>106.155181</v>
      </c>
      <c r="L414">
        <v>105.690935</v>
      </c>
      <c r="M414">
        <v>125.970359</v>
      </c>
      <c r="N414">
        <v>83.499615000000006</v>
      </c>
      <c r="O414">
        <v>84.072363999999993</v>
      </c>
      <c r="P414">
        <v>105.09914999999999</v>
      </c>
      <c r="Q414">
        <v>106.800344</v>
      </c>
      <c r="R414">
        <v>115.063965</v>
      </c>
      <c r="S414">
        <v>115.278841</v>
      </c>
      <c r="T414">
        <v>115.392983</v>
      </c>
      <c r="U414">
        <v>107.88137399999999</v>
      </c>
      <c r="V414">
        <v>83.611288000000002</v>
      </c>
      <c r="W414">
        <v>104.631944</v>
      </c>
      <c r="X414">
        <v>104.864153</v>
      </c>
      <c r="Y414">
        <v>104.55284</v>
      </c>
      <c r="Z414">
        <v>82.533332999999999</v>
      </c>
      <c r="AA414">
        <v>88.494444000000001</v>
      </c>
    </row>
    <row r="415" spans="1:27" x14ac:dyDescent="0.2">
      <c r="A415">
        <v>122.52986900000001</v>
      </c>
      <c r="B415">
        <v>122.033333</v>
      </c>
      <c r="C415">
        <v>122.05</v>
      </c>
      <c r="D415">
        <v>119.266323</v>
      </c>
      <c r="E415">
        <v>118.221225</v>
      </c>
      <c r="F415">
        <v>107.520422</v>
      </c>
      <c r="G415">
        <v>108.042452</v>
      </c>
      <c r="H415">
        <v>107.396106</v>
      </c>
      <c r="I415">
        <v>107.22423999999999</v>
      </c>
      <c r="J415">
        <v>106.846852</v>
      </c>
      <c r="K415">
        <v>108.352628</v>
      </c>
      <c r="L415">
        <v>106.07597199999999</v>
      </c>
      <c r="M415">
        <v>112.36719100000001</v>
      </c>
      <c r="N415">
        <v>130.370475</v>
      </c>
      <c r="O415">
        <v>84.433751000000001</v>
      </c>
      <c r="P415">
        <v>105.323885</v>
      </c>
      <c r="Q415">
        <v>106.00324500000001</v>
      </c>
      <c r="R415">
        <v>115.343248</v>
      </c>
      <c r="S415">
        <v>115.23941000000001</v>
      </c>
      <c r="T415">
        <v>115.241938</v>
      </c>
      <c r="U415">
        <v>110.64213599999999</v>
      </c>
      <c r="V415">
        <v>107.743515</v>
      </c>
      <c r="W415">
        <v>83.927781999999993</v>
      </c>
      <c r="X415">
        <v>105.07150900000001</v>
      </c>
      <c r="Y415">
        <v>104.411835</v>
      </c>
      <c r="Z415">
        <v>82.788611000000003</v>
      </c>
      <c r="AA415">
        <v>88.208332999999996</v>
      </c>
    </row>
    <row r="416" spans="1:27" x14ac:dyDescent="0.2">
      <c r="A416">
        <v>122.031803</v>
      </c>
      <c r="B416">
        <v>122.788798</v>
      </c>
      <c r="C416">
        <v>123.066667</v>
      </c>
      <c r="D416">
        <v>118.963785</v>
      </c>
      <c r="E416">
        <v>121.495672</v>
      </c>
      <c r="F416">
        <v>86.833332999999996</v>
      </c>
      <c r="G416">
        <v>107.650914</v>
      </c>
      <c r="H416">
        <v>105.826527</v>
      </c>
      <c r="I416">
        <v>107.124684</v>
      </c>
      <c r="J416">
        <v>107.202349</v>
      </c>
      <c r="K416">
        <v>105.53157400000001</v>
      </c>
      <c r="L416">
        <v>107.97704299999999</v>
      </c>
      <c r="M416">
        <v>112.57136300000001</v>
      </c>
      <c r="N416">
        <v>125.216667</v>
      </c>
      <c r="O416">
        <v>84.744228000000007</v>
      </c>
      <c r="P416">
        <v>84.532968999999994</v>
      </c>
      <c r="Q416">
        <v>105.783333</v>
      </c>
      <c r="R416">
        <v>115.38333299999999</v>
      </c>
      <c r="S416">
        <v>115.063965</v>
      </c>
      <c r="T416">
        <v>115.278841</v>
      </c>
      <c r="U416">
        <v>108.00082500000001</v>
      </c>
      <c r="V416">
        <v>107.294915</v>
      </c>
      <c r="W416">
        <v>83.611288000000002</v>
      </c>
      <c r="X416">
        <v>105.10422199999999</v>
      </c>
      <c r="Y416">
        <v>104.566941</v>
      </c>
      <c r="Z416">
        <v>105.136625</v>
      </c>
      <c r="AA416">
        <v>86.366394</v>
      </c>
    </row>
    <row r="417" spans="1:27" x14ac:dyDescent="0.2">
      <c r="A417">
        <v>122.40302699999999</v>
      </c>
      <c r="B417">
        <v>121.86296900000001</v>
      </c>
      <c r="C417">
        <v>122.08425800000001</v>
      </c>
      <c r="D417">
        <v>117.804355</v>
      </c>
      <c r="E417">
        <v>120.10884299999999</v>
      </c>
      <c r="F417">
        <v>124.60278</v>
      </c>
      <c r="G417">
        <v>107.48354399999999</v>
      </c>
      <c r="H417">
        <v>106.18146900000001</v>
      </c>
      <c r="I417">
        <v>106.607034</v>
      </c>
      <c r="J417">
        <v>106.17433200000001</v>
      </c>
      <c r="K417">
        <v>108.36811299999999</v>
      </c>
      <c r="L417">
        <v>108.348466</v>
      </c>
      <c r="M417">
        <v>112.664422</v>
      </c>
      <c r="N417">
        <v>123.75099299999999</v>
      </c>
      <c r="O417">
        <v>84.445685999999995</v>
      </c>
      <c r="P417">
        <v>84.072363999999993</v>
      </c>
      <c r="Q417">
        <v>115.32552699999999</v>
      </c>
      <c r="R417">
        <v>115</v>
      </c>
      <c r="S417">
        <v>115.343248</v>
      </c>
      <c r="T417">
        <v>115.23941000000001</v>
      </c>
      <c r="U417">
        <v>104.392134</v>
      </c>
      <c r="V417">
        <v>107.17923</v>
      </c>
      <c r="W417">
        <v>107.743515</v>
      </c>
      <c r="X417">
        <v>107.233333</v>
      </c>
      <c r="Y417">
        <v>104.864153</v>
      </c>
      <c r="Z417">
        <v>104.55284</v>
      </c>
      <c r="AA417">
        <v>85.35</v>
      </c>
    </row>
    <row r="418" spans="1:27" x14ac:dyDescent="0.2">
      <c r="A418">
        <v>121.604378</v>
      </c>
      <c r="B418">
        <v>122.52986900000001</v>
      </c>
      <c r="C418">
        <v>122.881207</v>
      </c>
      <c r="D418">
        <v>117.8</v>
      </c>
      <c r="E418">
        <v>118.887164</v>
      </c>
      <c r="F418">
        <v>124.43429500000001</v>
      </c>
      <c r="G418">
        <v>105.559798</v>
      </c>
      <c r="H418">
        <v>108.303164</v>
      </c>
      <c r="I418">
        <v>107.396106</v>
      </c>
      <c r="J418">
        <v>107.22423999999999</v>
      </c>
      <c r="K418">
        <v>106.545778</v>
      </c>
      <c r="L418">
        <v>106.155181</v>
      </c>
      <c r="M418">
        <v>112.24496499999999</v>
      </c>
      <c r="N418">
        <v>123.76766000000001</v>
      </c>
      <c r="O418">
        <v>83.499615000000006</v>
      </c>
      <c r="P418">
        <v>84.433751000000001</v>
      </c>
      <c r="Q418">
        <v>105.09914999999999</v>
      </c>
      <c r="R418">
        <v>106.800344</v>
      </c>
      <c r="S418">
        <v>115.38333299999999</v>
      </c>
      <c r="T418">
        <v>115.063965</v>
      </c>
      <c r="U418">
        <v>115.392983</v>
      </c>
      <c r="V418">
        <v>107.539367</v>
      </c>
      <c r="W418">
        <v>107.294915</v>
      </c>
      <c r="X418">
        <v>107.083333</v>
      </c>
      <c r="Y418">
        <v>105.07150900000001</v>
      </c>
      <c r="Z418">
        <v>104.411835</v>
      </c>
      <c r="AA418">
        <v>79.05</v>
      </c>
    </row>
    <row r="419" spans="1:27" x14ac:dyDescent="0.2">
      <c r="A419">
        <v>122.433333</v>
      </c>
      <c r="B419">
        <v>122.031803</v>
      </c>
      <c r="C419">
        <v>122.32</v>
      </c>
      <c r="D419">
        <v>122.966667</v>
      </c>
      <c r="E419">
        <v>119.266323</v>
      </c>
      <c r="F419">
        <v>123.966667</v>
      </c>
      <c r="G419">
        <v>106.01198599999999</v>
      </c>
      <c r="H419">
        <v>108.042452</v>
      </c>
      <c r="I419">
        <v>105.826527</v>
      </c>
      <c r="J419">
        <v>107.124684</v>
      </c>
      <c r="K419">
        <v>105.999493</v>
      </c>
      <c r="L419">
        <v>108.352628</v>
      </c>
      <c r="M419">
        <v>113.056175</v>
      </c>
      <c r="N419">
        <v>126.15837999999999</v>
      </c>
      <c r="O419">
        <v>130.370475</v>
      </c>
      <c r="P419">
        <v>84.744228000000007</v>
      </c>
      <c r="Q419">
        <v>105.323885</v>
      </c>
      <c r="R419">
        <v>106.00324500000001</v>
      </c>
      <c r="S419">
        <v>115</v>
      </c>
      <c r="T419">
        <v>115.343248</v>
      </c>
      <c r="U419">
        <v>115.241938</v>
      </c>
      <c r="V419">
        <v>107.88137399999999</v>
      </c>
      <c r="W419">
        <v>107.17923</v>
      </c>
      <c r="X419">
        <v>83.927781999999993</v>
      </c>
      <c r="Y419">
        <v>105.10422199999999</v>
      </c>
      <c r="Z419">
        <v>104.566941</v>
      </c>
      <c r="AA419">
        <v>82.558333000000005</v>
      </c>
    </row>
    <row r="420" spans="1:27" x14ac:dyDescent="0.2">
      <c r="A420">
        <v>122.808333</v>
      </c>
      <c r="B420">
        <v>122.40302699999999</v>
      </c>
      <c r="C420">
        <v>122.033333</v>
      </c>
      <c r="D420">
        <v>122.05</v>
      </c>
      <c r="E420">
        <v>118.963785</v>
      </c>
      <c r="F420">
        <v>124.16277100000001</v>
      </c>
      <c r="G420">
        <v>107.520422</v>
      </c>
      <c r="H420">
        <v>107.650914</v>
      </c>
      <c r="I420">
        <v>106.18146900000001</v>
      </c>
      <c r="J420">
        <v>106.607034</v>
      </c>
      <c r="K420">
        <v>106.67116</v>
      </c>
      <c r="L420">
        <v>105.53157400000001</v>
      </c>
      <c r="M420">
        <v>105.690935</v>
      </c>
      <c r="N420">
        <v>125.970359</v>
      </c>
      <c r="O420">
        <v>125.216667</v>
      </c>
      <c r="P420">
        <v>84.445685999999995</v>
      </c>
      <c r="Q420">
        <v>84.532968999999994</v>
      </c>
      <c r="R420">
        <v>105.783333</v>
      </c>
      <c r="S420">
        <v>106.800344</v>
      </c>
      <c r="T420">
        <v>115.38333299999999</v>
      </c>
      <c r="U420">
        <v>115.278841</v>
      </c>
      <c r="V420">
        <v>110.64213599999999</v>
      </c>
      <c r="W420">
        <v>107.539367</v>
      </c>
      <c r="X420">
        <v>83.611288000000002</v>
      </c>
      <c r="Y420">
        <v>107.233333</v>
      </c>
      <c r="Z420">
        <v>104.864153</v>
      </c>
      <c r="AA420">
        <v>82.533332999999999</v>
      </c>
    </row>
    <row r="421" spans="1:27" x14ac:dyDescent="0.2">
      <c r="A421">
        <v>121.967517</v>
      </c>
      <c r="B421">
        <v>121.604378</v>
      </c>
      <c r="C421">
        <v>122.788798</v>
      </c>
      <c r="D421">
        <v>123.066667</v>
      </c>
      <c r="E421">
        <v>117.804355</v>
      </c>
      <c r="F421">
        <v>107.29512200000001</v>
      </c>
      <c r="G421">
        <v>86.833332999999996</v>
      </c>
      <c r="H421">
        <v>107.48354399999999</v>
      </c>
      <c r="I421">
        <v>108.303164</v>
      </c>
      <c r="J421">
        <v>107.396106</v>
      </c>
      <c r="K421">
        <v>106.525334</v>
      </c>
      <c r="L421">
        <v>108.36811299999999</v>
      </c>
      <c r="M421">
        <v>106.07597199999999</v>
      </c>
      <c r="N421">
        <v>112.36719100000001</v>
      </c>
      <c r="O421">
        <v>123.75099299999999</v>
      </c>
      <c r="P421">
        <v>83.499615000000006</v>
      </c>
      <c r="Q421">
        <v>84.072363999999993</v>
      </c>
      <c r="R421">
        <v>115.32552699999999</v>
      </c>
      <c r="S421">
        <v>106.00324500000001</v>
      </c>
      <c r="T421">
        <v>115</v>
      </c>
      <c r="U421">
        <v>115.23941000000001</v>
      </c>
      <c r="V421">
        <v>108.00082500000001</v>
      </c>
      <c r="W421">
        <v>107.88137399999999</v>
      </c>
      <c r="X421">
        <v>107.743515</v>
      </c>
      <c r="Y421">
        <v>107.083333</v>
      </c>
      <c r="Z421">
        <v>105.07150900000001</v>
      </c>
      <c r="AA421">
        <v>82.788611000000003</v>
      </c>
    </row>
    <row r="422" spans="1:27" x14ac:dyDescent="0.2">
      <c r="A422">
        <v>123.153931</v>
      </c>
      <c r="B422">
        <v>122.433333</v>
      </c>
      <c r="C422">
        <v>121.86296900000001</v>
      </c>
      <c r="D422">
        <v>122.08425800000001</v>
      </c>
      <c r="E422">
        <v>117.8</v>
      </c>
      <c r="F422">
        <v>118.913467</v>
      </c>
      <c r="G422">
        <v>124.60278</v>
      </c>
      <c r="H422">
        <v>105.559798</v>
      </c>
      <c r="I422">
        <v>108.042452</v>
      </c>
      <c r="J422">
        <v>105.826527</v>
      </c>
      <c r="K422">
        <v>106.846852</v>
      </c>
      <c r="L422">
        <v>106.545778</v>
      </c>
      <c r="M422">
        <v>107.97704299999999</v>
      </c>
      <c r="N422">
        <v>112.57136300000001</v>
      </c>
      <c r="O422">
        <v>123.76766000000001</v>
      </c>
      <c r="P422">
        <v>130.370475</v>
      </c>
      <c r="Q422">
        <v>84.433751000000001</v>
      </c>
      <c r="R422">
        <v>105.09914999999999</v>
      </c>
      <c r="S422">
        <v>105.783333</v>
      </c>
      <c r="T422">
        <v>106.800344</v>
      </c>
      <c r="U422">
        <v>115.063965</v>
      </c>
      <c r="V422">
        <v>104.392134</v>
      </c>
      <c r="W422">
        <v>110.64213599999999</v>
      </c>
      <c r="X422">
        <v>107.294915</v>
      </c>
      <c r="Y422">
        <v>83.927781999999993</v>
      </c>
      <c r="Z422">
        <v>105.10422199999999</v>
      </c>
      <c r="AA422">
        <v>104.55284</v>
      </c>
    </row>
    <row r="423" spans="1:27" x14ac:dyDescent="0.2">
      <c r="A423">
        <v>122.13202</v>
      </c>
      <c r="B423">
        <v>122.808333</v>
      </c>
      <c r="C423">
        <v>122.52986900000001</v>
      </c>
      <c r="D423">
        <v>122.881207</v>
      </c>
      <c r="E423">
        <v>122.966667</v>
      </c>
      <c r="F423">
        <v>121.89742200000001</v>
      </c>
      <c r="G423">
        <v>124.43429500000001</v>
      </c>
      <c r="H423">
        <v>106.01198599999999</v>
      </c>
      <c r="I423">
        <v>107.650914</v>
      </c>
      <c r="J423">
        <v>106.18146900000001</v>
      </c>
      <c r="K423">
        <v>107.202349</v>
      </c>
      <c r="L423">
        <v>106.67116</v>
      </c>
      <c r="M423">
        <v>108.348466</v>
      </c>
      <c r="N423">
        <v>112.664422</v>
      </c>
      <c r="O423">
        <v>126.15837999999999</v>
      </c>
      <c r="P423">
        <v>125.216667</v>
      </c>
      <c r="Q423">
        <v>84.744228000000007</v>
      </c>
      <c r="R423">
        <v>105.323885</v>
      </c>
      <c r="S423">
        <v>115.32552699999999</v>
      </c>
      <c r="T423">
        <v>106.00324500000001</v>
      </c>
      <c r="U423">
        <v>115.343248</v>
      </c>
      <c r="V423">
        <v>115.392983</v>
      </c>
      <c r="W423">
        <v>108.00082500000001</v>
      </c>
      <c r="X423">
        <v>107.17923</v>
      </c>
      <c r="Y423">
        <v>83.611288000000002</v>
      </c>
      <c r="Z423">
        <v>107.233333</v>
      </c>
      <c r="AA423">
        <v>104.411835</v>
      </c>
    </row>
    <row r="424" spans="1:27" x14ac:dyDescent="0.2">
      <c r="A424">
        <v>119.40079299999999</v>
      </c>
      <c r="B424">
        <v>121.967517</v>
      </c>
      <c r="C424">
        <v>122.031803</v>
      </c>
      <c r="D424">
        <v>122.32</v>
      </c>
      <c r="E424">
        <v>122.05</v>
      </c>
      <c r="F424">
        <v>117.765</v>
      </c>
      <c r="G424">
        <v>123.966667</v>
      </c>
      <c r="H424">
        <v>107.520422</v>
      </c>
      <c r="I424">
        <v>107.48354399999999</v>
      </c>
      <c r="J424">
        <v>108.303164</v>
      </c>
      <c r="K424">
        <v>106.17433200000001</v>
      </c>
      <c r="L424">
        <v>106.525334</v>
      </c>
      <c r="M424">
        <v>106.155181</v>
      </c>
      <c r="N424">
        <v>112.24496499999999</v>
      </c>
      <c r="O424">
        <v>125.970359</v>
      </c>
      <c r="P424">
        <v>123.75099299999999</v>
      </c>
      <c r="Q424">
        <v>84.445685999999995</v>
      </c>
      <c r="R424">
        <v>84.532968999999994</v>
      </c>
      <c r="S424">
        <v>105.09914999999999</v>
      </c>
      <c r="T424">
        <v>105.783333</v>
      </c>
      <c r="U424">
        <v>115.38333299999999</v>
      </c>
      <c r="V424">
        <v>115.241938</v>
      </c>
      <c r="W424">
        <v>104.392134</v>
      </c>
      <c r="X424">
        <v>107.539367</v>
      </c>
      <c r="Y424">
        <v>107.743515</v>
      </c>
      <c r="Z424">
        <v>107.083333</v>
      </c>
      <c r="AA424">
        <v>104.566941</v>
      </c>
    </row>
    <row r="425" spans="1:27" x14ac:dyDescent="0.2">
      <c r="A425">
        <v>121.875</v>
      </c>
      <c r="B425">
        <v>123.153931</v>
      </c>
      <c r="C425">
        <v>122.40302699999999</v>
      </c>
      <c r="D425">
        <v>122.033333</v>
      </c>
      <c r="E425">
        <v>123.066667</v>
      </c>
      <c r="F425">
        <v>118.221225</v>
      </c>
      <c r="G425">
        <v>124.16277100000001</v>
      </c>
      <c r="H425">
        <v>86.833332999999996</v>
      </c>
      <c r="I425">
        <v>105.559798</v>
      </c>
      <c r="J425">
        <v>108.042452</v>
      </c>
      <c r="K425">
        <v>107.22423999999999</v>
      </c>
      <c r="L425">
        <v>106.846852</v>
      </c>
      <c r="M425">
        <v>108.352628</v>
      </c>
      <c r="N425">
        <v>113.056175</v>
      </c>
      <c r="O425">
        <v>112.36719100000001</v>
      </c>
      <c r="P425">
        <v>123.76766000000001</v>
      </c>
      <c r="Q425">
        <v>83.499615000000006</v>
      </c>
      <c r="R425">
        <v>84.072363999999993</v>
      </c>
      <c r="S425">
        <v>105.323885</v>
      </c>
      <c r="T425">
        <v>115.32552699999999</v>
      </c>
      <c r="U425">
        <v>115</v>
      </c>
      <c r="V425">
        <v>115.278841</v>
      </c>
      <c r="W425">
        <v>115.392983</v>
      </c>
      <c r="X425">
        <v>107.88137399999999</v>
      </c>
      <c r="Y425">
        <v>107.294915</v>
      </c>
      <c r="Z425">
        <v>83.927781999999993</v>
      </c>
      <c r="AA425">
        <v>104.864153</v>
      </c>
    </row>
    <row r="426" spans="1:27" x14ac:dyDescent="0.2">
      <c r="A426">
        <v>118.889582</v>
      </c>
      <c r="B426">
        <v>122.13202</v>
      </c>
      <c r="C426">
        <v>121.604378</v>
      </c>
      <c r="D426">
        <v>122.788798</v>
      </c>
      <c r="E426">
        <v>122.08425800000001</v>
      </c>
      <c r="F426">
        <v>121.495672</v>
      </c>
      <c r="G426">
        <v>107.29512200000001</v>
      </c>
      <c r="H426">
        <v>124.60278</v>
      </c>
      <c r="I426">
        <v>106.01198599999999</v>
      </c>
      <c r="J426">
        <v>107.650914</v>
      </c>
      <c r="K426">
        <v>107.124684</v>
      </c>
      <c r="L426">
        <v>107.202349</v>
      </c>
      <c r="M426">
        <v>105.53157400000001</v>
      </c>
      <c r="N426">
        <v>105.690935</v>
      </c>
      <c r="O426">
        <v>112.664422</v>
      </c>
      <c r="P426">
        <v>126.15837999999999</v>
      </c>
      <c r="Q426">
        <v>130.370475</v>
      </c>
      <c r="R426">
        <v>84.433751000000001</v>
      </c>
      <c r="S426">
        <v>84.532968999999994</v>
      </c>
      <c r="T426">
        <v>105.09914999999999</v>
      </c>
      <c r="U426">
        <v>106.800344</v>
      </c>
      <c r="V426">
        <v>115.23941000000001</v>
      </c>
      <c r="W426">
        <v>115.241938</v>
      </c>
      <c r="X426">
        <v>110.64213599999999</v>
      </c>
      <c r="Y426">
        <v>107.17923</v>
      </c>
      <c r="Z426">
        <v>83.611288000000002</v>
      </c>
      <c r="AA426">
        <v>105.07150900000001</v>
      </c>
    </row>
    <row r="427" spans="1:27" x14ac:dyDescent="0.2">
      <c r="A427">
        <v>119.619574</v>
      </c>
      <c r="B427">
        <v>119.40079299999999</v>
      </c>
      <c r="C427">
        <v>122.433333</v>
      </c>
      <c r="D427">
        <v>121.86296900000001</v>
      </c>
      <c r="E427">
        <v>122.881207</v>
      </c>
      <c r="F427">
        <v>120.10884299999999</v>
      </c>
      <c r="G427">
        <v>118.913467</v>
      </c>
      <c r="H427">
        <v>124.43429500000001</v>
      </c>
      <c r="I427">
        <v>107.520422</v>
      </c>
      <c r="J427">
        <v>107.48354399999999</v>
      </c>
      <c r="K427">
        <v>106.607034</v>
      </c>
      <c r="L427">
        <v>106.17433200000001</v>
      </c>
      <c r="M427">
        <v>108.36811299999999</v>
      </c>
      <c r="N427">
        <v>106.07597199999999</v>
      </c>
      <c r="O427">
        <v>112.24496499999999</v>
      </c>
      <c r="P427">
        <v>125.970359</v>
      </c>
      <c r="Q427">
        <v>125.216667</v>
      </c>
      <c r="R427">
        <v>84.744228000000007</v>
      </c>
      <c r="S427">
        <v>84.072363999999993</v>
      </c>
      <c r="T427">
        <v>105.323885</v>
      </c>
      <c r="U427">
        <v>106.00324500000001</v>
      </c>
      <c r="V427">
        <v>115.063965</v>
      </c>
      <c r="W427">
        <v>115.278841</v>
      </c>
      <c r="X427">
        <v>108.00082500000001</v>
      </c>
      <c r="Y427">
        <v>107.539367</v>
      </c>
      <c r="Z427">
        <v>107.743515</v>
      </c>
      <c r="AA427">
        <v>105.10422199999999</v>
      </c>
    </row>
    <row r="428" spans="1:27" x14ac:dyDescent="0.2">
      <c r="A428">
        <v>119.053878</v>
      </c>
      <c r="B428">
        <v>121.875</v>
      </c>
      <c r="C428">
        <v>122.808333</v>
      </c>
      <c r="D428">
        <v>122.52986900000001</v>
      </c>
      <c r="E428">
        <v>122.32</v>
      </c>
      <c r="F428">
        <v>119.266323</v>
      </c>
      <c r="G428">
        <v>121.89742200000001</v>
      </c>
      <c r="H428">
        <v>123.966667</v>
      </c>
      <c r="I428">
        <v>86.833332999999996</v>
      </c>
      <c r="J428">
        <v>105.559798</v>
      </c>
      <c r="K428">
        <v>107.396106</v>
      </c>
      <c r="L428">
        <v>107.22423999999999</v>
      </c>
      <c r="M428">
        <v>106.545778</v>
      </c>
      <c r="N428">
        <v>107.97704299999999</v>
      </c>
      <c r="O428">
        <v>113.056175</v>
      </c>
      <c r="P428">
        <v>112.36719100000001</v>
      </c>
      <c r="Q428">
        <v>123.75099299999999</v>
      </c>
      <c r="R428">
        <v>84.445685999999995</v>
      </c>
      <c r="S428">
        <v>84.433751000000001</v>
      </c>
      <c r="T428">
        <v>84.532968999999994</v>
      </c>
      <c r="U428">
        <v>105.783333</v>
      </c>
      <c r="V428">
        <v>115.343248</v>
      </c>
      <c r="W428">
        <v>115.23941000000001</v>
      </c>
      <c r="X428">
        <v>104.392134</v>
      </c>
      <c r="Y428">
        <v>107.88137399999999</v>
      </c>
      <c r="Z428">
        <v>107.294915</v>
      </c>
      <c r="AA428">
        <v>107.233333</v>
      </c>
    </row>
    <row r="429" spans="1:27" x14ac:dyDescent="0.2">
      <c r="A429">
        <v>119.488213</v>
      </c>
      <c r="B429">
        <v>118.889582</v>
      </c>
      <c r="C429">
        <v>121.967517</v>
      </c>
      <c r="D429">
        <v>122.031803</v>
      </c>
      <c r="E429">
        <v>122.033333</v>
      </c>
      <c r="F429">
        <v>118.963785</v>
      </c>
      <c r="G429">
        <v>117.765</v>
      </c>
      <c r="H429">
        <v>124.16277100000001</v>
      </c>
      <c r="I429">
        <v>124.60278</v>
      </c>
      <c r="J429">
        <v>106.01198599999999</v>
      </c>
      <c r="K429">
        <v>106.18146900000001</v>
      </c>
      <c r="L429">
        <v>107.124684</v>
      </c>
      <c r="M429">
        <v>106.67116</v>
      </c>
      <c r="N429">
        <v>108.348466</v>
      </c>
      <c r="O429">
        <v>105.690935</v>
      </c>
      <c r="P429">
        <v>112.664422</v>
      </c>
      <c r="Q429">
        <v>123.76766000000001</v>
      </c>
      <c r="R429">
        <v>83.499615000000006</v>
      </c>
      <c r="S429">
        <v>84.744228000000007</v>
      </c>
      <c r="T429">
        <v>84.072363999999993</v>
      </c>
      <c r="U429">
        <v>115.32552699999999</v>
      </c>
      <c r="V429">
        <v>115.38333299999999</v>
      </c>
      <c r="W429">
        <v>115.063965</v>
      </c>
      <c r="X429">
        <v>115.392983</v>
      </c>
      <c r="Y429">
        <v>110.64213599999999</v>
      </c>
      <c r="Z429">
        <v>107.17923</v>
      </c>
      <c r="AA429">
        <v>107.083333</v>
      </c>
    </row>
    <row r="430" spans="1:27" x14ac:dyDescent="0.2">
      <c r="A430">
        <v>119.25</v>
      </c>
      <c r="B430">
        <v>119.619574</v>
      </c>
      <c r="C430">
        <v>123.153931</v>
      </c>
      <c r="D430">
        <v>122.40302699999999</v>
      </c>
      <c r="E430">
        <v>122.788798</v>
      </c>
      <c r="F430">
        <v>117.804355</v>
      </c>
      <c r="G430">
        <v>118.221225</v>
      </c>
      <c r="H430">
        <v>107.29512200000001</v>
      </c>
      <c r="I430">
        <v>124.43429500000001</v>
      </c>
      <c r="J430">
        <v>107.520422</v>
      </c>
      <c r="K430">
        <v>108.303164</v>
      </c>
      <c r="L430">
        <v>106.607034</v>
      </c>
      <c r="M430">
        <v>106.525334</v>
      </c>
      <c r="N430">
        <v>106.155181</v>
      </c>
      <c r="O430">
        <v>106.07597199999999</v>
      </c>
      <c r="P430">
        <v>112.24496499999999</v>
      </c>
      <c r="Q430">
        <v>126.15837999999999</v>
      </c>
      <c r="R430">
        <v>130.370475</v>
      </c>
      <c r="S430">
        <v>84.445685999999995</v>
      </c>
      <c r="T430">
        <v>84.433751000000001</v>
      </c>
      <c r="U430">
        <v>105.09914999999999</v>
      </c>
      <c r="V430">
        <v>115</v>
      </c>
      <c r="W430">
        <v>115.343248</v>
      </c>
      <c r="X430">
        <v>115.241938</v>
      </c>
      <c r="Y430">
        <v>108.00082500000001</v>
      </c>
      <c r="Z430">
        <v>107.539367</v>
      </c>
      <c r="AA430">
        <v>83.927781999999993</v>
      </c>
    </row>
    <row r="431" spans="1:27" x14ac:dyDescent="0.2">
      <c r="A431">
        <v>119.553985</v>
      </c>
      <c r="B431">
        <v>119.053878</v>
      </c>
      <c r="C431">
        <v>122.13202</v>
      </c>
      <c r="D431">
        <v>121.604378</v>
      </c>
      <c r="E431">
        <v>121.86296900000001</v>
      </c>
      <c r="F431">
        <v>117.8</v>
      </c>
      <c r="G431">
        <v>121.495672</v>
      </c>
      <c r="H431">
        <v>118.913467</v>
      </c>
      <c r="I431">
        <v>123.966667</v>
      </c>
      <c r="J431">
        <v>86.833332999999996</v>
      </c>
      <c r="K431">
        <v>108.042452</v>
      </c>
      <c r="L431">
        <v>107.396106</v>
      </c>
      <c r="M431">
        <v>106.846852</v>
      </c>
      <c r="N431">
        <v>108.352628</v>
      </c>
      <c r="O431">
        <v>107.97704299999999</v>
      </c>
      <c r="P431">
        <v>113.056175</v>
      </c>
      <c r="Q431">
        <v>125.970359</v>
      </c>
      <c r="R431">
        <v>125.216667</v>
      </c>
      <c r="S431">
        <v>83.499615000000006</v>
      </c>
      <c r="T431">
        <v>84.744228000000007</v>
      </c>
      <c r="U431">
        <v>105.323885</v>
      </c>
      <c r="V431">
        <v>106.800344</v>
      </c>
      <c r="W431">
        <v>115.38333299999999</v>
      </c>
      <c r="X431">
        <v>115.278841</v>
      </c>
      <c r="Y431">
        <v>104.392134</v>
      </c>
      <c r="Z431">
        <v>107.88137399999999</v>
      </c>
      <c r="AA431">
        <v>83.611288000000002</v>
      </c>
    </row>
    <row r="432" spans="1:27" x14ac:dyDescent="0.2">
      <c r="A432">
        <v>119.751047</v>
      </c>
      <c r="B432">
        <v>119.488213</v>
      </c>
      <c r="C432">
        <v>119.40079299999999</v>
      </c>
      <c r="D432">
        <v>122.433333</v>
      </c>
      <c r="E432">
        <v>122.52986900000001</v>
      </c>
      <c r="F432">
        <v>122.966667</v>
      </c>
      <c r="G432">
        <v>120.10884299999999</v>
      </c>
      <c r="H432">
        <v>121.89742200000001</v>
      </c>
      <c r="I432">
        <v>124.16277100000001</v>
      </c>
      <c r="J432">
        <v>124.60278</v>
      </c>
      <c r="K432">
        <v>107.650914</v>
      </c>
      <c r="L432">
        <v>106.18146900000001</v>
      </c>
      <c r="M432">
        <v>107.202349</v>
      </c>
      <c r="N432">
        <v>105.53157400000001</v>
      </c>
      <c r="O432">
        <v>108.348466</v>
      </c>
      <c r="P432">
        <v>105.690935</v>
      </c>
      <c r="Q432">
        <v>112.36719100000001</v>
      </c>
      <c r="R432">
        <v>123.75099299999999</v>
      </c>
      <c r="S432">
        <v>130.370475</v>
      </c>
      <c r="T432">
        <v>84.445685999999995</v>
      </c>
      <c r="U432">
        <v>84.532968999999994</v>
      </c>
      <c r="V432">
        <v>106.00324500000001</v>
      </c>
      <c r="W432">
        <v>115</v>
      </c>
      <c r="X432">
        <v>115.23941000000001</v>
      </c>
      <c r="Y432">
        <v>115.392983</v>
      </c>
      <c r="Z432">
        <v>110.64213599999999</v>
      </c>
      <c r="AA432">
        <v>107.743515</v>
      </c>
    </row>
    <row r="433" spans="1:27" x14ac:dyDescent="0.2">
      <c r="A433">
        <v>119.262885</v>
      </c>
      <c r="B433">
        <v>119.25</v>
      </c>
      <c r="C433">
        <v>121.875</v>
      </c>
      <c r="D433">
        <v>122.808333</v>
      </c>
      <c r="E433">
        <v>122.031803</v>
      </c>
      <c r="F433">
        <v>122.05</v>
      </c>
      <c r="G433">
        <v>119.266323</v>
      </c>
      <c r="H433">
        <v>117.765</v>
      </c>
      <c r="I433">
        <v>107.29512200000001</v>
      </c>
      <c r="J433">
        <v>124.43429500000001</v>
      </c>
      <c r="K433">
        <v>107.48354399999999</v>
      </c>
      <c r="L433">
        <v>108.303164</v>
      </c>
      <c r="M433">
        <v>107.22423999999999</v>
      </c>
      <c r="N433">
        <v>108.36811299999999</v>
      </c>
      <c r="O433">
        <v>106.155181</v>
      </c>
      <c r="P433">
        <v>106.07597199999999</v>
      </c>
      <c r="Q433">
        <v>112.664422</v>
      </c>
      <c r="R433">
        <v>123.76766000000001</v>
      </c>
      <c r="S433">
        <v>125.216667</v>
      </c>
      <c r="T433">
        <v>83.499615000000006</v>
      </c>
      <c r="U433">
        <v>84.072363999999993</v>
      </c>
      <c r="V433">
        <v>105.783333</v>
      </c>
      <c r="W433">
        <v>106.800344</v>
      </c>
      <c r="X433">
        <v>115.063965</v>
      </c>
      <c r="Y433">
        <v>115.241938</v>
      </c>
      <c r="Z433">
        <v>108.00082500000001</v>
      </c>
      <c r="AA433">
        <v>107.294915</v>
      </c>
    </row>
    <row r="434" spans="1:27" x14ac:dyDescent="0.2">
      <c r="A434">
        <v>119.101054</v>
      </c>
      <c r="B434">
        <v>119.553985</v>
      </c>
      <c r="C434">
        <v>118.889582</v>
      </c>
      <c r="D434">
        <v>121.967517</v>
      </c>
      <c r="E434">
        <v>122.40302699999999</v>
      </c>
      <c r="F434">
        <v>123.066667</v>
      </c>
      <c r="G434">
        <v>118.963785</v>
      </c>
      <c r="H434">
        <v>118.221225</v>
      </c>
      <c r="I434">
        <v>118.913467</v>
      </c>
      <c r="J434">
        <v>123.966667</v>
      </c>
      <c r="K434">
        <v>105.559798</v>
      </c>
      <c r="L434">
        <v>108.042452</v>
      </c>
      <c r="M434">
        <v>107.124684</v>
      </c>
      <c r="N434">
        <v>106.545778</v>
      </c>
      <c r="O434">
        <v>108.352628</v>
      </c>
      <c r="P434">
        <v>107.97704299999999</v>
      </c>
      <c r="Q434">
        <v>112.24496499999999</v>
      </c>
      <c r="R434">
        <v>126.15837999999999</v>
      </c>
      <c r="S434">
        <v>123.75099299999999</v>
      </c>
      <c r="T434">
        <v>130.370475</v>
      </c>
      <c r="U434">
        <v>84.433751000000001</v>
      </c>
      <c r="V434">
        <v>115.32552699999999</v>
      </c>
      <c r="W434">
        <v>106.00324500000001</v>
      </c>
      <c r="X434">
        <v>115.343248</v>
      </c>
      <c r="Y434">
        <v>115.278841</v>
      </c>
      <c r="Z434">
        <v>104.392134</v>
      </c>
      <c r="AA434">
        <v>107.17923</v>
      </c>
    </row>
    <row r="435" spans="1:27" x14ac:dyDescent="0.2">
      <c r="A435">
        <v>119.340666</v>
      </c>
      <c r="B435">
        <v>119.751047</v>
      </c>
      <c r="C435">
        <v>119.619574</v>
      </c>
      <c r="D435">
        <v>123.153931</v>
      </c>
      <c r="E435">
        <v>121.604378</v>
      </c>
      <c r="F435">
        <v>122.08425800000001</v>
      </c>
      <c r="G435">
        <v>117.804355</v>
      </c>
      <c r="H435">
        <v>121.495672</v>
      </c>
      <c r="I435">
        <v>121.89742200000001</v>
      </c>
      <c r="J435">
        <v>124.16277100000001</v>
      </c>
      <c r="K435">
        <v>106.01198599999999</v>
      </c>
      <c r="L435">
        <v>107.650914</v>
      </c>
      <c r="M435">
        <v>106.607034</v>
      </c>
      <c r="N435">
        <v>106.67116</v>
      </c>
      <c r="O435">
        <v>105.53157400000001</v>
      </c>
      <c r="P435">
        <v>108.348466</v>
      </c>
      <c r="Q435">
        <v>113.056175</v>
      </c>
      <c r="R435">
        <v>125.970359</v>
      </c>
      <c r="S435">
        <v>123.76766000000001</v>
      </c>
      <c r="T435">
        <v>125.216667</v>
      </c>
      <c r="U435">
        <v>84.744228000000007</v>
      </c>
      <c r="V435">
        <v>105.09914999999999</v>
      </c>
      <c r="W435">
        <v>105.783333</v>
      </c>
      <c r="X435">
        <v>115.38333299999999</v>
      </c>
      <c r="Y435">
        <v>115.23941000000001</v>
      </c>
      <c r="Z435">
        <v>115.241938</v>
      </c>
      <c r="AA435">
        <v>107.539367</v>
      </c>
    </row>
    <row r="436" spans="1:27" x14ac:dyDescent="0.2">
      <c r="A436">
        <v>121.080894</v>
      </c>
      <c r="B436">
        <v>119.262885</v>
      </c>
      <c r="C436">
        <v>119.053878</v>
      </c>
      <c r="D436">
        <v>122.13202</v>
      </c>
      <c r="E436">
        <v>122.433333</v>
      </c>
      <c r="F436">
        <v>122.881207</v>
      </c>
      <c r="G436">
        <v>117.8</v>
      </c>
      <c r="H436">
        <v>120.10884299999999</v>
      </c>
      <c r="I436">
        <v>117.765</v>
      </c>
      <c r="J436">
        <v>107.29512200000001</v>
      </c>
      <c r="K436">
        <v>107.520422</v>
      </c>
      <c r="L436">
        <v>107.48354399999999</v>
      </c>
      <c r="M436">
        <v>107.396106</v>
      </c>
      <c r="N436">
        <v>106.525334</v>
      </c>
      <c r="O436">
        <v>108.36811299999999</v>
      </c>
      <c r="P436">
        <v>106.155181</v>
      </c>
      <c r="Q436">
        <v>105.690935</v>
      </c>
      <c r="R436">
        <v>112.36719100000001</v>
      </c>
      <c r="S436">
        <v>126.15837999999999</v>
      </c>
      <c r="T436">
        <v>123.75099299999999</v>
      </c>
      <c r="U436">
        <v>84.445685999999995</v>
      </c>
      <c r="V436">
        <v>105.323885</v>
      </c>
      <c r="W436">
        <v>115.32552699999999</v>
      </c>
      <c r="X436">
        <v>115</v>
      </c>
      <c r="Y436">
        <v>115.063965</v>
      </c>
      <c r="Z436">
        <v>115.278841</v>
      </c>
      <c r="AA436">
        <v>107.88137399999999</v>
      </c>
    </row>
    <row r="437" spans="1:27" x14ac:dyDescent="0.2">
      <c r="A437">
        <v>121.174089</v>
      </c>
      <c r="B437">
        <v>119.101054</v>
      </c>
      <c r="C437">
        <v>119.488213</v>
      </c>
      <c r="D437">
        <v>119.40079299999999</v>
      </c>
      <c r="E437">
        <v>122.808333</v>
      </c>
      <c r="F437">
        <v>122.32</v>
      </c>
      <c r="G437">
        <v>122.966667</v>
      </c>
      <c r="H437">
        <v>119.266323</v>
      </c>
      <c r="I437">
        <v>118.221225</v>
      </c>
      <c r="J437">
        <v>118.913467</v>
      </c>
      <c r="K437">
        <v>86.833332999999996</v>
      </c>
      <c r="L437">
        <v>105.559798</v>
      </c>
      <c r="M437">
        <v>106.18146900000001</v>
      </c>
      <c r="N437">
        <v>106.846852</v>
      </c>
      <c r="O437">
        <v>106.545778</v>
      </c>
      <c r="P437">
        <v>108.352628</v>
      </c>
      <c r="Q437">
        <v>106.07597199999999</v>
      </c>
      <c r="R437">
        <v>112.664422</v>
      </c>
      <c r="S437">
        <v>125.970359</v>
      </c>
      <c r="T437">
        <v>123.76766000000001</v>
      </c>
      <c r="U437">
        <v>83.499615000000006</v>
      </c>
      <c r="V437">
        <v>84.532968999999994</v>
      </c>
      <c r="W437">
        <v>105.09914999999999</v>
      </c>
      <c r="X437">
        <v>106.800344</v>
      </c>
      <c r="Y437">
        <v>115.343248</v>
      </c>
      <c r="Z437">
        <v>115.23941000000001</v>
      </c>
      <c r="AA437">
        <v>110.64213599999999</v>
      </c>
    </row>
    <row r="438" spans="1:27" x14ac:dyDescent="0.2">
      <c r="A438">
        <v>121.283027</v>
      </c>
      <c r="B438">
        <v>119.340666</v>
      </c>
      <c r="C438">
        <v>119.751047</v>
      </c>
      <c r="D438">
        <v>121.875</v>
      </c>
      <c r="E438">
        <v>121.967517</v>
      </c>
      <c r="F438">
        <v>122.788798</v>
      </c>
      <c r="G438">
        <v>122.05</v>
      </c>
      <c r="H438">
        <v>118.963785</v>
      </c>
      <c r="I438">
        <v>121.495672</v>
      </c>
      <c r="J438">
        <v>121.89742200000001</v>
      </c>
      <c r="K438">
        <v>124.60278</v>
      </c>
      <c r="L438">
        <v>106.01198599999999</v>
      </c>
      <c r="M438">
        <v>108.303164</v>
      </c>
      <c r="N438">
        <v>107.202349</v>
      </c>
      <c r="O438">
        <v>106.67116</v>
      </c>
      <c r="P438">
        <v>105.53157400000001</v>
      </c>
      <c r="Q438">
        <v>107.97704299999999</v>
      </c>
      <c r="R438">
        <v>112.24496499999999</v>
      </c>
      <c r="S438">
        <v>112.36719100000001</v>
      </c>
      <c r="T438">
        <v>126.15837999999999</v>
      </c>
      <c r="U438">
        <v>130.370475</v>
      </c>
      <c r="V438">
        <v>84.072363999999993</v>
      </c>
      <c r="W438">
        <v>105.323885</v>
      </c>
      <c r="X438">
        <v>106.00324500000001</v>
      </c>
      <c r="Y438">
        <v>115.38333299999999</v>
      </c>
      <c r="Z438">
        <v>115.063965</v>
      </c>
      <c r="AA438">
        <v>108.00082500000001</v>
      </c>
    </row>
    <row r="439" spans="1:27" x14ac:dyDescent="0.2">
      <c r="A439">
        <v>125.00527599999999</v>
      </c>
      <c r="B439">
        <v>121.080894</v>
      </c>
      <c r="C439">
        <v>119.262885</v>
      </c>
      <c r="D439">
        <v>118.889582</v>
      </c>
      <c r="E439">
        <v>123.153931</v>
      </c>
      <c r="F439">
        <v>121.86296900000001</v>
      </c>
      <c r="G439">
        <v>123.066667</v>
      </c>
      <c r="H439">
        <v>117.804355</v>
      </c>
      <c r="I439">
        <v>120.10884299999999</v>
      </c>
      <c r="J439">
        <v>117.765</v>
      </c>
      <c r="K439">
        <v>124.43429500000001</v>
      </c>
      <c r="L439">
        <v>107.520422</v>
      </c>
      <c r="M439">
        <v>108.042452</v>
      </c>
      <c r="N439">
        <v>107.22423999999999</v>
      </c>
      <c r="O439">
        <v>106.525334</v>
      </c>
      <c r="P439">
        <v>108.36811299999999</v>
      </c>
      <c r="Q439">
        <v>108.348466</v>
      </c>
      <c r="R439">
        <v>113.056175</v>
      </c>
      <c r="S439">
        <v>112.664422</v>
      </c>
      <c r="T439">
        <v>125.970359</v>
      </c>
      <c r="U439">
        <v>125.216667</v>
      </c>
      <c r="V439">
        <v>84.433751000000001</v>
      </c>
      <c r="W439">
        <v>84.532968999999994</v>
      </c>
      <c r="X439">
        <v>105.783333</v>
      </c>
      <c r="Y439">
        <v>115</v>
      </c>
      <c r="Z439">
        <v>115.343248</v>
      </c>
      <c r="AA439">
        <v>104.392134</v>
      </c>
    </row>
    <row r="440" spans="1:27" x14ac:dyDescent="0.2">
      <c r="A440">
        <v>125.145278</v>
      </c>
      <c r="B440">
        <v>121.174089</v>
      </c>
      <c r="C440">
        <v>119.101054</v>
      </c>
      <c r="D440">
        <v>119.619574</v>
      </c>
      <c r="E440">
        <v>122.13202</v>
      </c>
      <c r="F440">
        <v>122.52986900000001</v>
      </c>
      <c r="G440">
        <v>122.08425800000001</v>
      </c>
      <c r="H440">
        <v>117.8</v>
      </c>
      <c r="I440">
        <v>119.266323</v>
      </c>
      <c r="J440">
        <v>118.221225</v>
      </c>
      <c r="K440">
        <v>123.966667</v>
      </c>
      <c r="L440">
        <v>86.833332999999996</v>
      </c>
      <c r="M440">
        <v>107.650914</v>
      </c>
      <c r="N440">
        <v>107.124684</v>
      </c>
      <c r="O440">
        <v>106.846852</v>
      </c>
      <c r="P440">
        <v>106.545778</v>
      </c>
      <c r="Q440">
        <v>106.155181</v>
      </c>
      <c r="R440">
        <v>105.690935</v>
      </c>
      <c r="S440">
        <v>112.24496499999999</v>
      </c>
      <c r="T440">
        <v>112.36719100000001</v>
      </c>
      <c r="U440">
        <v>123.75099299999999</v>
      </c>
      <c r="V440">
        <v>84.744228000000007</v>
      </c>
      <c r="W440">
        <v>84.072363999999993</v>
      </c>
      <c r="X440">
        <v>115.32552699999999</v>
      </c>
      <c r="Y440">
        <v>106.800344</v>
      </c>
      <c r="Z440">
        <v>115.38333299999999</v>
      </c>
      <c r="AA440">
        <v>115.241938</v>
      </c>
    </row>
    <row r="441" spans="1:27" x14ac:dyDescent="0.2">
      <c r="A441">
        <v>125.10599499999999</v>
      </c>
      <c r="B441">
        <v>125.00527599999999</v>
      </c>
      <c r="C441">
        <v>119.340666</v>
      </c>
      <c r="D441">
        <v>119.488213</v>
      </c>
      <c r="E441">
        <v>119.40079299999999</v>
      </c>
      <c r="F441">
        <v>122.40302699999999</v>
      </c>
      <c r="G441">
        <v>122.881207</v>
      </c>
      <c r="H441">
        <v>122.966667</v>
      </c>
      <c r="I441">
        <v>118.963785</v>
      </c>
      <c r="J441">
        <v>121.495672</v>
      </c>
      <c r="K441">
        <v>124.16277100000001</v>
      </c>
      <c r="L441">
        <v>124.60278</v>
      </c>
      <c r="M441">
        <v>107.48354399999999</v>
      </c>
      <c r="N441">
        <v>106.607034</v>
      </c>
      <c r="O441">
        <v>107.202349</v>
      </c>
      <c r="P441">
        <v>106.67116</v>
      </c>
      <c r="Q441">
        <v>108.352628</v>
      </c>
      <c r="R441">
        <v>106.07597199999999</v>
      </c>
      <c r="S441">
        <v>113.056175</v>
      </c>
      <c r="T441">
        <v>112.664422</v>
      </c>
      <c r="U441">
        <v>123.76766000000001</v>
      </c>
      <c r="V441">
        <v>84.445685999999995</v>
      </c>
      <c r="W441">
        <v>84.433751000000001</v>
      </c>
      <c r="X441">
        <v>105.09914999999999</v>
      </c>
      <c r="Y441">
        <v>106.00324500000001</v>
      </c>
      <c r="Z441">
        <v>115</v>
      </c>
      <c r="AA441">
        <v>115.278841</v>
      </c>
    </row>
    <row r="442" spans="1:27" x14ac:dyDescent="0.2">
      <c r="A442">
        <v>125.059831</v>
      </c>
      <c r="B442">
        <v>125.145278</v>
      </c>
      <c r="C442">
        <v>121.080894</v>
      </c>
      <c r="D442">
        <v>119.751047</v>
      </c>
      <c r="E442">
        <v>121.875</v>
      </c>
      <c r="F442">
        <v>121.604378</v>
      </c>
      <c r="G442">
        <v>122.32</v>
      </c>
      <c r="H442">
        <v>122.05</v>
      </c>
      <c r="I442">
        <v>117.804355</v>
      </c>
      <c r="J442">
        <v>120.10884299999999</v>
      </c>
      <c r="K442">
        <v>107.29512200000001</v>
      </c>
      <c r="L442">
        <v>124.43429500000001</v>
      </c>
      <c r="M442">
        <v>105.559798</v>
      </c>
      <c r="N442">
        <v>107.396106</v>
      </c>
      <c r="O442">
        <v>107.22423999999999</v>
      </c>
      <c r="P442">
        <v>106.525334</v>
      </c>
      <c r="Q442">
        <v>105.53157400000001</v>
      </c>
      <c r="R442">
        <v>107.97704299999999</v>
      </c>
      <c r="S442">
        <v>105.690935</v>
      </c>
      <c r="T442">
        <v>112.24496499999999</v>
      </c>
      <c r="U442">
        <v>126.15837999999999</v>
      </c>
      <c r="V442">
        <v>83.499615000000006</v>
      </c>
      <c r="W442">
        <v>84.744228000000007</v>
      </c>
      <c r="X442">
        <v>105.323885</v>
      </c>
      <c r="Y442">
        <v>105.783333</v>
      </c>
      <c r="Z442">
        <v>106.800344</v>
      </c>
      <c r="AA442">
        <v>115.23941000000001</v>
      </c>
    </row>
    <row r="443" spans="1:27" x14ac:dyDescent="0.2">
      <c r="A443">
        <v>121.59140499999999</v>
      </c>
      <c r="B443">
        <v>125.10599499999999</v>
      </c>
      <c r="C443">
        <v>121.174089</v>
      </c>
      <c r="D443">
        <v>119.262885</v>
      </c>
      <c r="E443">
        <v>118.889582</v>
      </c>
      <c r="F443">
        <v>122.433333</v>
      </c>
      <c r="G443">
        <v>122.788798</v>
      </c>
      <c r="H443">
        <v>123.066667</v>
      </c>
      <c r="I443">
        <v>117.8</v>
      </c>
      <c r="J443">
        <v>119.266323</v>
      </c>
      <c r="K443">
        <v>118.913467</v>
      </c>
      <c r="L443">
        <v>123.966667</v>
      </c>
      <c r="M443">
        <v>106.01198599999999</v>
      </c>
      <c r="N443">
        <v>106.18146900000001</v>
      </c>
      <c r="O443">
        <v>107.124684</v>
      </c>
      <c r="P443">
        <v>106.846852</v>
      </c>
      <c r="Q443">
        <v>108.36811299999999</v>
      </c>
      <c r="R443">
        <v>108.348466</v>
      </c>
      <c r="S443">
        <v>106.07597199999999</v>
      </c>
      <c r="T443">
        <v>113.056175</v>
      </c>
      <c r="U443">
        <v>125.970359</v>
      </c>
      <c r="V443">
        <v>130.370475</v>
      </c>
      <c r="W443">
        <v>84.445685999999995</v>
      </c>
      <c r="X443">
        <v>84.532968999999994</v>
      </c>
      <c r="Y443">
        <v>115.32552699999999</v>
      </c>
      <c r="Z443">
        <v>106.00324500000001</v>
      </c>
      <c r="AA443">
        <v>115.063965</v>
      </c>
    </row>
    <row r="444" spans="1:27" x14ac:dyDescent="0.2">
      <c r="A444">
        <v>122.209722</v>
      </c>
      <c r="B444">
        <v>125.059831</v>
      </c>
      <c r="C444">
        <v>125.00527599999999</v>
      </c>
      <c r="D444">
        <v>119.101054</v>
      </c>
      <c r="E444">
        <v>119.619574</v>
      </c>
      <c r="F444">
        <v>122.808333</v>
      </c>
      <c r="G444">
        <v>121.86296900000001</v>
      </c>
      <c r="H444">
        <v>122.08425800000001</v>
      </c>
      <c r="I444">
        <v>122.966667</v>
      </c>
      <c r="J444">
        <v>118.963785</v>
      </c>
      <c r="K444">
        <v>121.89742200000001</v>
      </c>
      <c r="L444">
        <v>124.16277100000001</v>
      </c>
      <c r="M444">
        <v>107.520422</v>
      </c>
      <c r="N444">
        <v>108.303164</v>
      </c>
      <c r="O444">
        <v>106.607034</v>
      </c>
      <c r="P444">
        <v>107.202349</v>
      </c>
      <c r="Q444">
        <v>106.545778</v>
      </c>
      <c r="R444">
        <v>106.155181</v>
      </c>
      <c r="S444">
        <v>107.97704299999999</v>
      </c>
      <c r="T444">
        <v>105.690935</v>
      </c>
      <c r="U444">
        <v>112.36719100000001</v>
      </c>
      <c r="V444">
        <v>125.216667</v>
      </c>
      <c r="W444">
        <v>83.499615000000006</v>
      </c>
      <c r="X444">
        <v>84.072363999999993</v>
      </c>
      <c r="Y444">
        <v>105.09914999999999</v>
      </c>
      <c r="Z444">
        <v>105.783333</v>
      </c>
      <c r="AA444">
        <v>115.343248</v>
      </c>
    </row>
    <row r="445" spans="1:27" x14ac:dyDescent="0.2">
      <c r="A445">
        <v>120.71779600000001</v>
      </c>
      <c r="B445">
        <v>121.59140499999999</v>
      </c>
      <c r="C445">
        <v>125.145278</v>
      </c>
      <c r="D445">
        <v>119.340666</v>
      </c>
      <c r="E445">
        <v>119.488213</v>
      </c>
      <c r="F445">
        <v>121.967517</v>
      </c>
      <c r="G445">
        <v>122.52986900000001</v>
      </c>
      <c r="H445">
        <v>122.881207</v>
      </c>
      <c r="I445">
        <v>122.05</v>
      </c>
      <c r="J445">
        <v>117.804355</v>
      </c>
      <c r="K445">
        <v>117.765</v>
      </c>
      <c r="L445">
        <v>107.29512200000001</v>
      </c>
      <c r="M445">
        <v>86.833332999999996</v>
      </c>
      <c r="N445">
        <v>108.042452</v>
      </c>
      <c r="O445">
        <v>107.396106</v>
      </c>
      <c r="P445">
        <v>107.22423999999999</v>
      </c>
      <c r="Q445">
        <v>106.67116</v>
      </c>
      <c r="R445">
        <v>108.352628</v>
      </c>
      <c r="S445">
        <v>108.348466</v>
      </c>
      <c r="T445">
        <v>106.07597199999999</v>
      </c>
      <c r="U445">
        <v>112.664422</v>
      </c>
      <c r="V445">
        <v>123.75099299999999</v>
      </c>
      <c r="W445">
        <v>130.370475</v>
      </c>
      <c r="X445">
        <v>84.433751000000001</v>
      </c>
      <c r="Y445">
        <v>105.323885</v>
      </c>
      <c r="Z445">
        <v>115.32552699999999</v>
      </c>
      <c r="AA445">
        <v>115.38333299999999</v>
      </c>
    </row>
    <row r="446" spans="1:27" x14ac:dyDescent="0.2">
      <c r="A446">
        <v>120.608277</v>
      </c>
      <c r="B446">
        <v>122.209722</v>
      </c>
      <c r="C446">
        <v>125.10599499999999</v>
      </c>
      <c r="D446">
        <v>121.080894</v>
      </c>
      <c r="E446">
        <v>119.751047</v>
      </c>
      <c r="F446">
        <v>123.153931</v>
      </c>
      <c r="G446">
        <v>122.40302699999999</v>
      </c>
      <c r="H446">
        <v>122.32</v>
      </c>
      <c r="I446">
        <v>123.066667</v>
      </c>
      <c r="J446">
        <v>117.8</v>
      </c>
      <c r="K446">
        <v>118.221225</v>
      </c>
      <c r="L446">
        <v>118.913467</v>
      </c>
      <c r="M446">
        <v>124.60278</v>
      </c>
      <c r="N446">
        <v>107.650914</v>
      </c>
      <c r="O446">
        <v>106.18146900000001</v>
      </c>
      <c r="P446">
        <v>107.124684</v>
      </c>
      <c r="Q446">
        <v>106.525334</v>
      </c>
      <c r="R446">
        <v>105.53157400000001</v>
      </c>
      <c r="S446">
        <v>106.155181</v>
      </c>
      <c r="T446">
        <v>107.97704299999999</v>
      </c>
      <c r="U446">
        <v>112.24496499999999</v>
      </c>
      <c r="V446">
        <v>123.76766000000001</v>
      </c>
      <c r="W446">
        <v>125.216667</v>
      </c>
      <c r="X446">
        <v>84.744228000000007</v>
      </c>
      <c r="Y446">
        <v>84.532968999999994</v>
      </c>
      <c r="Z446">
        <v>105.09914999999999</v>
      </c>
      <c r="AA446">
        <v>115</v>
      </c>
    </row>
    <row r="447" spans="1:27" x14ac:dyDescent="0.2">
      <c r="A447">
        <v>120.774708</v>
      </c>
      <c r="B447">
        <v>120.71779600000001</v>
      </c>
      <c r="C447">
        <v>125.059831</v>
      </c>
      <c r="D447">
        <v>121.174089</v>
      </c>
      <c r="E447">
        <v>119.262885</v>
      </c>
      <c r="F447">
        <v>122.13202</v>
      </c>
      <c r="G447">
        <v>121.604378</v>
      </c>
      <c r="H447">
        <v>122.788798</v>
      </c>
      <c r="I447">
        <v>122.08425800000001</v>
      </c>
      <c r="J447">
        <v>122.966667</v>
      </c>
      <c r="K447">
        <v>121.495672</v>
      </c>
      <c r="L447">
        <v>121.89742200000001</v>
      </c>
      <c r="M447">
        <v>124.43429500000001</v>
      </c>
      <c r="N447">
        <v>107.48354399999999</v>
      </c>
      <c r="O447">
        <v>108.303164</v>
      </c>
      <c r="P447">
        <v>106.607034</v>
      </c>
      <c r="Q447">
        <v>106.846852</v>
      </c>
      <c r="R447">
        <v>108.36811299999999</v>
      </c>
      <c r="S447">
        <v>108.352628</v>
      </c>
      <c r="T447">
        <v>108.348466</v>
      </c>
      <c r="U447">
        <v>113.056175</v>
      </c>
      <c r="V447">
        <v>126.15837999999999</v>
      </c>
      <c r="W447">
        <v>123.75099299999999</v>
      </c>
      <c r="X447">
        <v>84.445685999999995</v>
      </c>
      <c r="Y447">
        <v>84.072363999999993</v>
      </c>
      <c r="Z447">
        <v>105.323885</v>
      </c>
      <c r="AA447">
        <v>106.800344</v>
      </c>
    </row>
    <row r="448" spans="1:27" x14ac:dyDescent="0.2">
      <c r="A448">
        <v>120.417276</v>
      </c>
      <c r="B448">
        <v>120.608277</v>
      </c>
      <c r="C448">
        <v>121.59140499999999</v>
      </c>
      <c r="D448">
        <v>125.00527599999999</v>
      </c>
      <c r="E448">
        <v>119.101054</v>
      </c>
      <c r="F448">
        <v>119.40079299999999</v>
      </c>
      <c r="G448">
        <v>122.433333</v>
      </c>
      <c r="H448">
        <v>121.86296900000001</v>
      </c>
      <c r="I448">
        <v>122.881207</v>
      </c>
      <c r="J448">
        <v>122.05</v>
      </c>
      <c r="K448">
        <v>120.10884299999999</v>
      </c>
      <c r="L448">
        <v>117.765</v>
      </c>
      <c r="M448">
        <v>124.16277100000001</v>
      </c>
      <c r="N448">
        <v>105.559798</v>
      </c>
      <c r="O448">
        <v>108.042452</v>
      </c>
      <c r="P448">
        <v>107.396106</v>
      </c>
      <c r="Q448">
        <v>107.202349</v>
      </c>
      <c r="R448">
        <v>106.545778</v>
      </c>
      <c r="S448">
        <v>105.53157400000001</v>
      </c>
      <c r="T448">
        <v>106.155181</v>
      </c>
      <c r="U448">
        <v>105.690935</v>
      </c>
      <c r="V448">
        <v>125.970359</v>
      </c>
      <c r="W448">
        <v>123.76766000000001</v>
      </c>
      <c r="X448">
        <v>83.499615000000006</v>
      </c>
      <c r="Y448">
        <v>84.433751000000001</v>
      </c>
      <c r="Z448">
        <v>84.532968999999994</v>
      </c>
      <c r="AA448">
        <v>106.00324500000001</v>
      </c>
    </row>
    <row r="449" spans="1:27" x14ac:dyDescent="0.2">
      <c r="A449">
        <v>120.321946</v>
      </c>
      <c r="B449">
        <v>120.774708</v>
      </c>
      <c r="C449">
        <v>122.209722</v>
      </c>
      <c r="D449">
        <v>125.145278</v>
      </c>
      <c r="E449">
        <v>119.340666</v>
      </c>
      <c r="F449">
        <v>121.875</v>
      </c>
      <c r="G449">
        <v>122.808333</v>
      </c>
      <c r="H449">
        <v>122.52986900000001</v>
      </c>
      <c r="I449">
        <v>122.788798</v>
      </c>
      <c r="J449">
        <v>123.066667</v>
      </c>
      <c r="K449">
        <v>119.266323</v>
      </c>
      <c r="L449">
        <v>118.221225</v>
      </c>
      <c r="M449">
        <v>107.29512200000001</v>
      </c>
      <c r="N449">
        <v>106.01198599999999</v>
      </c>
      <c r="O449">
        <v>107.650914</v>
      </c>
      <c r="P449">
        <v>106.18146900000001</v>
      </c>
      <c r="Q449">
        <v>107.22423999999999</v>
      </c>
      <c r="R449">
        <v>106.67116</v>
      </c>
      <c r="S449">
        <v>108.36811299999999</v>
      </c>
      <c r="T449">
        <v>108.352628</v>
      </c>
      <c r="U449">
        <v>106.07597199999999</v>
      </c>
      <c r="V449">
        <v>112.36719100000001</v>
      </c>
      <c r="W449">
        <v>126.15837999999999</v>
      </c>
      <c r="X449">
        <v>130.370475</v>
      </c>
      <c r="Y449">
        <v>84.744228000000007</v>
      </c>
      <c r="Z449">
        <v>84.072363999999993</v>
      </c>
      <c r="AA449">
        <v>105.783333</v>
      </c>
    </row>
    <row r="450" spans="1:27" x14ac:dyDescent="0.2">
      <c r="A450">
        <v>118.86666700000001</v>
      </c>
      <c r="B450">
        <v>120.417276</v>
      </c>
      <c r="C450">
        <v>120.71779600000001</v>
      </c>
      <c r="D450">
        <v>125.10599499999999</v>
      </c>
      <c r="E450">
        <v>121.080894</v>
      </c>
      <c r="F450">
        <v>119.619574</v>
      </c>
      <c r="G450">
        <v>121.967517</v>
      </c>
      <c r="H450">
        <v>122.40302699999999</v>
      </c>
      <c r="I450">
        <v>121.86296900000001</v>
      </c>
      <c r="J450">
        <v>122.08425800000001</v>
      </c>
      <c r="K450">
        <v>118.963785</v>
      </c>
      <c r="L450">
        <v>121.495672</v>
      </c>
      <c r="M450">
        <v>118.913467</v>
      </c>
      <c r="N450">
        <v>107.520422</v>
      </c>
      <c r="O450">
        <v>107.48354399999999</v>
      </c>
      <c r="P450">
        <v>108.303164</v>
      </c>
      <c r="Q450">
        <v>107.124684</v>
      </c>
      <c r="R450">
        <v>106.525334</v>
      </c>
      <c r="S450">
        <v>106.545778</v>
      </c>
      <c r="T450">
        <v>105.53157400000001</v>
      </c>
      <c r="U450">
        <v>107.97704299999999</v>
      </c>
      <c r="V450">
        <v>112.664422</v>
      </c>
      <c r="W450">
        <v>125.970359</v>
      </c>
      <c r="X450">
        <v>125.216667</v>
      </c>
      <c r="Y450">
        <v>84.445685999999995</v>
      </c>
      <c r="Z450">
        <v>84.433751000000001</v>
      </c>
      <c r="AA450">
        <v>115.32552699999999</v>
      </c>
    </row>
    <row r="451" spans="1:27" x14ac:dyDescent="0.2">
      <c r="A451">
        <v>124.920194</v>
      </c>
      <c r="B451">
        <v>120.321946</v>
      </c>
      <c r="C451">
        <v>120.608277</v>
      </c>
      <c r="D451">
        <v>125.059831</v>
      </c>
      <c r="E451">
        <v>121.174089</v>
      </c>
      <c r="F451">
        <v>119.488213</v>
      </c>
      <c r="G451">
        <v>123.153931</v>
      </c>
      <c r="H451">
        <v>121.604378</v>
      </c>
      <c r="I451">
        <v>122.52986900000001</v>
      </c>
      <c r="J451">
        <v>122.881207</v>
      </c>
      <c r="K451">
        <v>117.804355</v>
      </c>
      <c r="L451">
        <v>120.10884299999999</v>
      </c>
      <c r="M451">
        <v>117.765</v>
      </c>
      <c r="N451">
        <v>86.833332999999996</v>
      </c>
      <c r="O451">
        <v>105.559798</v>
      </c>
      <c r="P451">
        <v>108.042452</v>
      </c>
      <c r="Q451">
        <v>106.607034</v>
      </c>
      <c r="R451">
        <v>106.846852</v>
      </c>
      <c r="S451">
        <v>106.67116</v>
      </c>
      <c r="T451">
        <v>108.36811299999999</v>
      </c>
      <c r="U451">
        <v>108.348466</v>
      </c>
      <c r="V451">
        <v>112.24496499999999</v>
      </c>
      <c r="W451">
        <v>112.36719100000001</v>
      </c>
      <c r="X451">
        <v>123.75099299999999</v>
      </c>
      <c r="Y451">
        <v>83.499615000000006</v>
      </c>
      <c r="Z451">
        <v>84.744228000000007</v>
      </c>
      <c r="AA451">
        <v>105.09914999999999</v>
      </c>
    </row>
    <row r="452" spans="1:27" x14ac:dyDescent="0.2">
      <c r="A452">
        <v>84.45</v>
      </c>
      <c r="B452">
        <v>118.86666700000001</v>
      </c>
      <c r="C452">
        <v>120.774708</v>
      </c>
      <c r="D452">
        <v>121.59140499999999</v>
      </c>
      <c r="E452">
        <v>125.00527599999999</v>
      </c>
      <c r="F452">
        <v>119.751047</v>
      </c>
      <c r="G452">
        <v>122.13202</v>
      </c>
      <c r="H452">
        <v>122.433333</v>
      </c>
      <c r="I452">
        <v>122.40302699999999</v>
      </c>
      <c r="J452">
        <v>122.788798</v>
      </c>
      <c r="K452">
        <v>117.8</v>
      </c>
      <c r="L452">
        <v>118.963785</v>
      </c>
      <c r="M452">
        <v>118.221225</v>
      </c>
      <c r="N452">
        <v>124.60278</v>
      </c>
      <c r="O452">
        <v>106.01198599999999</v>
      </c>
      <c r="P452">
        <v>107.650914</v>
      </c>
      <c r="Q452">
        <v>107.396106</v>
      </c>
      <c r="R452">
        <v>107.202349</v>
      </c>
      <c r="S452">
        <v>106.525334</v>
      </c>
      <c r="T452">
        <v>106.545778</v>
      </c>
      <c r="U452">
        <v>106.155181</v>
      </c>
      <c r="V452">
        <v>113.056175</v>
      </c>
      <c r="W452">
        <v>112.664422</v>
      </c>
      <c r="X452">
        <v>123.76766000000001</v>
      </c>
      <c r="Y452">
        <v>130.370475</v>
      </c>
      <c r="Z452">
        <v>84.445685999999995</v>
      </c>
      <c r="AA452">
        <v>105.323885</v>
      </c>
    </row>
    <row r="453" spans="1:27" x14ac:dyDescent="0.2">
      <c r="A453">
        <v>120.854056</v>
      </c>
      <c r="B453">
        <v>124.920194</v>
      </c>
      <c r="C453">
        <v>120.417276</v>
      </c>
      <c r="D453">
        <v>122.209722</v>
      </c>
      <c r="E453">
        <v>125.145278</v>
      </c>
      <c r="F453">
        <v>119.101054</v>
      </c>
      <c r="G453">
        <v>119.40079299999999</v>
      </c>
      <c r="H453">
        <v>122.808333</v>
      </c>
      <c r="I453">
        <v>121.604378</v>
      </c>
      <c r="J453">
        <v>121.86296900000001</v>
      </c>
      <c r="K453">
        <v>122.966667</v>
      </c>
      <c r="L453">
        <v>117.804355</v>
      </c>
      <c r="M453">
        <v>121.495672</v>
      </c>
      <c r="N453">
        <v>124.43429500000001</v>
      </c>
      <c r="O453">
        <v>107.520422</v>
      </c>
      <c r="P453">
        <v>107.48354399999999</v>
      </c>
      <c r="Q453">
        <v>106.18146900000001</v>
      </c>
      <c r="R453">
        <v>107.22423999999999</v>
      </c>
      <c r="S453">
        <v>106.846852</v>
      </c>
      <c r="T453">
        <v>106.67116</v>
      </c>
      <c r="U453">
        <v>108.352628</v>
      </c>
      <c r="V453">
        <v>105.690935</v>
      </c>
      <c r="W453">
        <v>112.24496499999999</v>
      </c>
      <c r="X453">
        <v>126.15837999999999</v>
      </c>
      <c r="Y453">
        <v>125.216667</v>
      </c>
      <c r="Z453">
        <v>83.499615000000006</v>
      </c>
      <c r="AA453">
        <v>84.532968999999994</v>
      </c>
    </row>
    <row r="454" spans="1:27" x14ac:dyDescent="0.2">
      <c r="A454">
        <v>119.110376</v>
      </c>
      <c r="B454">
        <v>84.45</v>
      </c>
      <c r="C454">
        <v>118.86666700000001</v>
      </c>
      <c r="D454">
        <v>120.71779600000001</v>
      </c>
      <c r="E454">
        <v>125.10599499999999</v>
      </c>
      <c r="F454">
        <v>119.340666</v>
      </c>
      <c r="G454">
        <v>121.875</v>
      </c>
      <c r="H454">
        <v>121.967517</v>
      </c>
      <c r="I454">
        <v>122.433333</v>
      </c>
      <c r="J454">
        <v>122.52986900000001</v>
      </c>
      <c r="K454">
        <v>122.05</v>
      </c>
      <c r="L454">
        <v>117.8</v>
      </c>
      <c r="M454">
        <v>118.963785</v>
      </c>
      <c r="N454">
        <v>124.16277100000001</v>
      </c>
      <c r="O454">
        <v>86.833332999999996</v>
      </c>
      <c r="P454">
        <v>105.559798</v>
      </c>
      <c r="Q454">
        <v>108.303164</v>
      </c>
      <c r="R454">
        <v>107.124684</v>
      </c>
      <c r="S454">
        <v>107.202349</v>
      </c>
      <c r="T454">
        <v>106.525334</v>
      </c>
      <c r="U454">
        <v>105.53157400000001</v>
      </c>
      <c r="V454">
        <v>106.07597199999999</v>
      </c>
      <c r="W454">
        <v>113.056175</v>
      </c>
      <c r="X454">
        <v>125.970359</v>
      </c>
      <c r="Y454">
        <v>123.75099299999999</v>
      </c>
      <c r="Z454">
        <v>130.370475</v>
      </c>
      <c r="AA454">
        <v>84.072363999999993</v>
      </c>
    </row>
    <row r="455" spans="1:27" x14ac:dyDescent="0.2">
      <c r="A455">
        <v>82.548659999999998</v>
      </c>
      <c r="B455">
        <v>120.854056</v>
      </c>
      <c r="C455">
        <v>124.920194</v>
      </c>
      <c r="D455">
        <v>120.608277</v>
      </c>
      <c r="E455">
        <v>125.059831</v>
      </c>
      <c r="F455">
        <v>121.080894</v>
      </c>
      <c r="G455">
        <v>119.619574</v>
      </c>
      <c r="H455">
        <v>123.153931</v>
      </c>
      <c r="I455">
        <v>122.808333</v>
      </c>
      <c r="J455">
        <v>122.40302699999999</v>
      </c>
      <c r="K455">
        <v>123.066667</v>
      </c>
      <c r="L455">
        <v>122.966667</v>
      </c>
      <c r="M455">
        <v>117.804355</v>
      </c>
      <c r="N455">
        <v>107.29512200000001</v>
      </c>
      <c r="O455">
        <v>124.60278</v>
      </c>
      <c r="P455">
        <v>106.01198599999999</v>
      </c>
      <c r="Q455">
        <v>108.042452</v>
      </c>
      <c r="R455">
        <v>106.607034</v>
      </c>
      <c r="S455">
        <v>107.22423999999999</v>
      </c>
      <c r="T455">
        <v>106.846852</v>
      </c>
      <c r="U455">
        <v>108.36811299999999</v>
      </c>
      <c r="V455">
        <v>107.97704299999999</v>
      </c>
      <c r="W455">
        <v>105.690935</v>
      </c>
      <c r="X455">
        <v>112.36719100000001</v>
      </c>
      <c r="Y455">
        <v>123.76766000000001</v>
      </c>
      <c r="Z455">
        <v>125.216667</v>
      </c>
      <c r="AA455">
        <v>84.433751000000001</v>
      </c>
    </row>
    <row r="456" spans="1:27" x14ac:dyDescent="0.2">
      <c r="A456">
        <v>125.28241300000001</v>
      </c>
      <c r="B456">
        <v>119.110376</v>
      </c>
      <c r="C456">
        <v>84.45</v>
      </c>
      <c r="D456">
        <v>120.774708</v>
      </c>
      <c r="E456">
        <v>122.209722</v>
      </c>
      <c r="F456">
        <v>121.174089</v>
      </c>
      <c r="G456">
        <v>119.488213</v>
      </c>
      <c r="H456">
        <v>122.13202</v>
      </c>
      <c r="I456">
        <v>121.967517</v>
      </c>
      <c r="J456">
        <v>122.433333</v>
      </c>
      <c r="K456">
        <v>122.08425800000001</v>
      </c>
      <c r="L456">
        <v>122.05</v>
      </c>
      <c r="M456">
        <v>117.8</v>
      </c>
      <c r="N456">
        <v>118.913467</v>
      </c>
      <c r="O456">
        <v>124.43429500000001</v>
      </c>
      <c r="P456">
        <v>107.520422</v>
      </c>
      <c r="Q456">
        <v>107.650914</v>
      </c>
      <c r="R456">
        <v>107.396106</v>
      </c>
      <c r="S456">
        <v>107.124684</v>
      </c>
      <c r="T456">
        <v>107.202349</v>
      </c>
      <c r="U456">
        <v>106.545778</v>
      </c>
      <c r="V456">
        <v>108.348466</v>
      </c>
      <c r="W456">
        <v>106.07597199999999</v>
      </c>
      <c r="X456">
        <v>112.664422</v>
      </c>
      <c r="Y456">
        <v>126.15837999999999</v>
      </c>
      <c r="Z456">
        <v>123.75099299999999</v>
      </c>
      <c r="AA456">
        <v>84.744228000000007</v>
      </c>
    </row>
    <row r="457" spans="1:27" x14ac:dyDescent="0.2">
      <c r="A457">
        <v>124.955946</v>
      </c>
      <c r="B457">
        <v>82.548659999999998</v>
      </c>
      <c r="C457">
        <v>120.854056</v>
      </c>
      <c r="D457">
        <v>120.417276</v>
      </c>
      <c r="E457">
        <v>120.71779600000001</v>
      </c>
      <c r="F457">
        <v>125.00527599999999</v>
      </c>
      <c r="G457">
        <v>119.751047</v>
      </c>
      <c r="H457">
        <v>119.40079299999999</v>
      </c>
      <c r="I457">
        <v>123.153931</v>
      </c>
      <c r="J457">
        <v>122.808333</v>
      </c>
      <c r="K457">
        <v>122.881207</v>
      </c>
      <c r="L457">
        <v>123.066667</v>
      </c>
      <c r="M457">
        <v>122.966667</v>
      </c>
      <c r="N457">
        <v>117.765</v>
      </c>
      <c r="O457">
        <v>124.16277100000001</v>
      </c>
      <c r="P457">
        <v>86.833332999999996</v>
      </c>
      <c r="Q457">
        <v>107.48354399999999</v>
      </c>
      <c r="R457">
        <v>106.18146900000001</v>
      </c>
      <c r="S457">
        <v>106.607034</v>
      </c>
      <c r="T457">
        <v>107.22423999999999</v>
      </c>
      <c r="U457">
        <v>106.67116</v>
      </c>
      <c r="V457">
        <v>106.155181</v>
      </c>
      <c r="W457">
        <v>107.97704299999999</v>
      </c>
      <c r="X457">
        <v>112.24496499999999</v>
      </c>
      <c r="Y457">
        <v>125.970359</v>
      </c>
      <c r="Z457">
        <v>123.76766000000001</v>
      </c>
      <c r="AA457">
        <v>84.445685999999995</v>
      </c>
    </row>
    <row r="458" spans="1:27" x14ac:dyDescent="0.2">
      <c r="A458">
        <v>124.85</v>
      </c>
      <c r="B458">
        <v>125.28241300000001</v>
      </c>
      <c r="C458">
        <v>119.110376</v>
      </c>
      <c r="D458">
        <v>118.86666700000001</v>
      </c>
      <c r="E458">
        <v>120.608277</v>
      </c>
      <c r="F458">
        <v>125.145278</v>
      </c>
      <c r="G458">
        <v>119.101054</v>
      </c>
      <c r="H458">
        <v>121.875</v>
      </c>
      <c r="I458">
        <v>122.13202</v>
      </c>
      <c r="J458">
        <v>121.967517</v>
      </c>
      <c r="K458">
        <v>122.788798</v>
      </c>
      <c r="L458">
        <v>122.08425800000001</v>
      </c>
      <c r="M458">
        <v>122.05</v>
      </c>
      <c r="N458">
        <v>118.221225</v>
      </c>
      <c r="O458">
        <v>107.29512200000001</v>
      </c>
      <c r="P458">
        <v>124.60278</v>
      </c>
      <c r="Q458">
        <v>105.559798</v>
      </c>
      <c r="R458">
        <v>108.303164</v>
      </c>
      <c r="S458">
        <v>107.396106</v>
      </c>
      <c r="T458">
        <v>107.124684</v>
      </c>
      <c r="U458">
        <v>106.525334</v>
      </c>
      <c r="V458">
        <v>108.352628</v>
      </c>
      <c r="W458">
        <v>108.348466</v>
      </c>
      <c r="X458">
        <v>113.056175</v>
      </c>
      <c r="Y458">
        <v>112.36719100000001</v>
      </c>
      <c r="Z458">
        <v>126.15837999999999</v>
      </c>
      <c r="AA458">
        <v>83.499615000000006</v>
      </c>
    </row>
    <row r="459" spans="1:27" x14ac:dyDescent="0.2">
      <c r="A459">
        <v>125.067684</v>
      </c>
      <c r="B459">
        <v>124.955946</v>
      </c>
      <c r="C459">
        <v>82.548659999999998</v>
      </c>
      <c r="D459">
        <v>124.920194</v>
      </c>
      <c r="E459">
        <v>120.774708</v>
      </c>
      <c r="F459">
        <v>125.10599499999999</v>
      </c>
      <c r="G459">
        <v>119.340666</v>
      </c>
      <c r="H459">
        <v>119.619574</v>
      </c>
      <c r="I459">
        <v>119.40079299999999</v>
      </c>
      <c r="J459">
        <v>123.153931</v>
      </c>
      <c r="K459">
        <v>121.86296900000001</v>
      </c>
      <c r="L459">
        <v>122.881207</v>
      </c>
      <c r="M459">
        <v>123.066667</v>
      </c>
      <c r="N459">
        <v>121.495672</v>
      </c>
      <c r="O459">
        <v>118.913467</v>
      </c>
      <c r="P459">
        <v>124.43429500000001</v>
      </c>
      <c r="Q459">
        <v>106.01198599999999</v>
      </c>
      <c r="R459">
        <v>108.042452</v>
      </c>
      <c r="S459">
        <v>106.18146900000001</v>
      </c>
      <c r="T459">
        <v>106.607034</v>
      </c>
      <c r="U459">
        <v>106.846852</v>
      </c>
      <c r="V459">
        <v>105.53157400000001</v>
      </c>
      <c r="W459">
        <v>106.155181</v>
      </c>
      <c r="X459">
        <v>105.690935</v>
      </c>
      <c r="Y459">
        <v>112.664422</v>
      </c>
      <c r="Z459">
        <v>125.970359</v>
      </c>
      <c r="AA459">
        <v>130.370475</v>
      </c>
    </row>
    <row r="460" spans="1:27" x14ac:dyDescent="0.2">
      <c r="A460">
        <v>124.666667</v>
      </c>
      <c r="B460">
        <v>124.85</v>
      </c>
      <c r="C460">
        <v>125.28241300000001</v>
      </c>
      <c r="D460">
        <v>84.45</v>
      </c>
      <c r="E460">
        <v>120.417276</v>
      </c>
      <c r="F460">
        <v>125.059831</v>
      </c>
      <c r="G460">
        <v>121.080894</v>
      </c>
      <c r="H460">
        <v>119.488213</v>
      </c>
      <c r="I460">
        <v>121.875</v>
      </c>
      <c r="J460">
        <v>122.13202</v>
      </c>
      <c r="K460">
        <v>122.40302699999999</v>
      </c>
      <c r="L460">
        <v>122.788798</v>
      </c>
      <c r="M460">
        <v>122.08425800000001</v>
      </c>
      <c r="N460">
        <v>118.963785</v>
      </c>
      <c r="O460">
        <v>117.765</v>
      </c>
      <c r="P460">
        <v>124.16277100000001</v>
      </c>
      <c r="Q460">
        <v>107.520422</v>
      </c>
      <c r="R460">
        <v>107.650914</v>
      </c>
      <c r="S460">
        <v>108.303164</v>
      </c>
      <c r="T460">
        <v>107.396106</v>
      </c>
      <c r="U460">
        <v>107.202349</v>
      </c>
      <c r="V460">
        <v>108.36811299999999</v>
      </c>
      <c r="W460">
        <v>108.352628</v>
      </c>
      <c r="X460">
        <v>106.07597199999999</v>
      </c>
      <c r="Y460">
        <v>112.24496499999999</v>
      </c>
      <c r="Z460">
        <v>112.36719100000001</v>
      </c>
      <c r="AA460">
        <v>125.216667</v>
      </c>
    </row>
    <row r="461" spans="1:27" x14ac:dyDescent="0.2">
      <c r="A461">
        <v>124.334334</v>
      </c>
      <c r="B461">
        <v>125.067684</v>
      </c>
      <c r="C461">
        <v>124.955946</v>
      </c>
      <c r="D461">
        <v>120.854056</v>
      </c>
      <c r="E461">
        <v>118.86666700000001</v>
      </c>
      <c r="F461">
        <v>122.209722</v>
      </c>
      <c r="G461">
        <v>121.174089</v>
      </c>
      <c r="H461">
        <v>119.751047</v>
      </c>
      <c r="I461">
        <v>119.619574</v>
      </c>
      <c r="J461">
        <v>119.40079299999999</v>
      </c>
      <c r="K461">
        <v>122.433333</v>
      </c>
      <c r="L461">
        <v>121.86296900000001</v>
      </c>
      <c r="M461">
        <v>122.881207</v>
      </c>
      <c r="N461">
        <v>117.804355</v>
      </c>
      <c r="O461">
        <v>118.221225</v>
      </c>
      <c r="P461">
        <v>107.29512200000001</v>
      </c>
      <c r="Q461">
        <v>86.833332999999996</v>
      </c>
      <c r="R461">
        <v>107.48354399999999</v>
      </c>
      <c r="S461">
        <v>108.042452</v>
      </c>
      <c r="T461">
        <v>106.18146900000001</v>
      </c>
      <c r="U461">
        <v>107.22423999999999</v>
      </c>
      <c r="V461">
        <v>106.545778</v>
      </c>
      <c r="W461">
        <v>105.53157400000001</v>
      </c>
      <c r="X461">
        <v>107.97704299999999</v>
      </c>
      <c r="Y461">
        <v>113.056175</v>
      </c>
      <c r="Z461">
        <v>112.664422</v>
      </c>
      <c r="AA461">
        <v>123.75099299999999</v>
      </c>
    </row>
    <row r="462" spans="1:27" x14ac:dyDescent="0.2">
      <c r="A462">
        <v>124.323949</v>
      </c>
      <c r="B462">
        <v>124.666667</v>
      </c>
      <c r="C462">
        <v>124.85</v>
      </c>
      <c r="D462">
        <v>119.110376</v>
      </c>
      <c r="E462">
        <v>124.920194</v>
      </c>
      <c r="F462">
        <v>120.71779600000001</v>
      </c>
      <c r="G462">
        <v>125.00527599999999</v>
      </c>
      <c r="H462">
        <v>119.101054</v>
      </c>
      <c r="I462">
        <v>119.488213</v>
      </c>
      <c r="J462">
        <v>121.875</v>
      </c>
      <c r="K462">
        <v>122.808333</v>
      </c>
      <c r="L462">
        <v>122.40302699999999</v>
      </c>
      <c r="M462">
        <v>122.788798</v>
      </c>
      <c r="N462">
        <v>117.8</v>
      </c>
      <c r="O462">
        <v>118.963785</v>
      </c>
      <c r="P462">
        <v>118.913467</v>
      </c>
      <c r="Q462">
        <v>124.60278</v>
      </c>
      <c r="R462">
        <v>105.559798</v>
      </c>
      <c r="S462">
        <v>107.650914</v>
      </c>
      <c r="T462">
        <v>108.303164</v>
      </c>
      <c r="U462">
        <v>107.124684</v>
      </c>
      <c r="V462">
        <v>106.67116</v>
      </c>
      <c r="W462">
        <v>108.36811299999999</v>
      </c>
      <c r="X462">
        <v>108.348466</v>
      </c>
      <c r="Y462">
        <v>105.690935</v>
      </c>
      <c r="Z462">
        <v>112.24496499999999</v>
      </c>
      <c r="AA462">
        <v>123.76766000000001</v>
      </c>
    </row>
    <row r="463" spans="1:27" x14ac:dyDescent="0.2">
      <c r="A463">
        <v>124.75</v>
      </c>
      <c r="B463">
        <v>124.334334</v>
      </c>
      <c r="C463">
        <v>125.067684</v>
      </c>
      <c r="D463">
        <v>82.548659999999998</v>
      </c>
      <c r="E463">
        <v>84.45</v>
      </c>
      <c r="F463">
        <v>120.608277</v>
      </c>
      <c r="G463">
        <v>125.145278</v>
      </c>
      <c r="H463">
        <v>119.340666</v>
      </c>
      <c r="I463">
        <v>119.751047</v>
      </c>
      <c r="J463">
        <v>119.619574</v>
      </c>
      <c r="K463">
        <v>121.967517</v>
      </c>
      <c r="L463">
        <v>122.433333</v>
      </c>
      <c r="M463">
        <v>121.86296900000001</v>
      </c>
      <c r="N463">
        <v>122.966667</v>
      </c>
      <c r="O463">
        <v>117.804355</v>
      </c>
      <c r="P463">
        <v>117.765</v>
      </c>
      <c r="Q463">
        <v>124.43429500000001</v>
      </c>
      <c r="R463">
        <v>106.01198599999999</v>
      </c>
      <c r="S463">
        <v>107.48354399999999</v>
      </c>
      <c r="T463">
        <v>108.042452</v>
      </c>
      <c r="U463">
        <v>106.607034</v>
      </c>
      <c r="V463">
        <v>106.525334</v>
      </c>
      <c r="W463">
        <v>106.545778</v>
      </c>
      <c r="X463">
        <v>106.155181</v>
      </c>
      <c r="Y463">
        <v>106.07597199999999</v>
      </c>
      <c r="Z463">
        <v>113.056175</v>
      </c>
      <c r="AA463">
        <v>126.15837999999999</v>
      </c>
    </row>
    <row r="464" spans="1:27" x14ac:dyDescent="0.2">
      <c r="A464">
        <v>125.266667</v>
      </c>
      <c r="B464">
        <v>124.323949</v>
      </c>
      <c r="C464">
        <v>124.666667</v>
      </c>
      <c r="D464">
        <v>125.28241300000001</v>
      </c>
      <c r="E464">
        <v>120.854056</v>
      </c>
      <c r="F464">
        <v>120.774708</v>
      </c>
      <c r="G464">
        <v>125.10599499999999</v>
      </c>
      <c r="H464">
        <v>121.080894</v>
      </c>
      <c r="I464">
        <v>119.101054</v>
      </c>
      <c r="J464">
        <v>119.488213</v>
      </c>
      <c r="K464">
        <v>122.13202</v>
      </c>
      <c r="L464">
        <v>122.808333</v>
      </c>
      <c r="M464">
        <v>122.40302699999999</v>
      </c>
      <c r="N464">
        <v>122.05</v>
      </c>
      <c r="O464">
        <v>117.8</v>
      </c>
      <c r="P464">
        <v>118.221225</v>
      </c>
      <c r="Q464">
        <v>124.16277100000001</v>
      </c>
      <c r="R464">
        <v>107.520422</v>
      </c>
      <c r="S464">
        <v>105.559798</v>
      </c>
      <c r="T464">
        <v>107.650914</v>
      </c>
      <c r="U464">
        <v>107.396106</v>
      </c>
      <c r="V464">
        <v>106.846852</v>
      </c>
      <c r="W464">
        <v>106.67116</v>
      </c>
      <c r="X464">
        <v>108.352628</v>
      </c>
      <c r="Y464">
        <v>107.97704299999999</v>
      </c>
      <c r="Z464">
        <v>105.690935</v>
      </c>
      <c r="AA464">
        <v>125.970359</v>
      </c>
    </row>
    <row r="465" spans="1:27" x14ac:dyDescent="0.2">
      <c r="A465">
        <v>124.394773</v>
      </c>
      <c r="B465">
        <v>124.75</v>
      </c>
      <c r="C465">
        <v>124.334334</v>
      </c>
      <c r="D465">
        <v>124.955946</v>
      </c>
      <c r="E465">
        <v>119.110376</v>
      </c>
      <c r="F465">
        <v>120.417276</v>
      </c>
      <c r="G465">
        <v>125.059831</v>
      </c>
      <c r="H465">
        <v>125.00527599999999</v>
      </c>
      <c r="I465">
        <v>119.340666</v>
      </c>
      <c r="J465">
        <v>119.751047</v>
      </c>
      <c r="K465">
        <v>119.40079299999999</v>
      </c>
      <c r="L465">
        <v>121.967517</v>
      </c>
      <c r="M465">
        <v>122.433333</v>
      </c>
      <c r="N465">
        <v>123.066667</v>
      </c>
      <c r="O465">
        <v>122.966667</v>
      </c>
      <c r="P465">
        <v>118.963785</v>
      </c>
      <c r="Q465">
        <v>107.29512200000001</v>
      </c>
      <c r="R465">
        <v>86.833332999999996</v>
      </c>
      <c r="S465">
        <v>106.01198599999999</v>
      </c>
      <c r="T465">
        <v>107.48354399999999</v>
      </c>
      <c r="U465">
        <v>106.18146900000001</v>
      </c>
      <c r="V465">
        <v>107.202349</v>
      </c>
      <c r="W465">
        <v>106.525334</v>
      </c>
      <c r="X465">
        <v>105.53157400000001</v>
      </c>
      <c r="Y465">
        <v>108.348466</v>
      </c>
      <c r="Z465">
        <v>106.07597199999999</v>
      </c>
      <c r="AA465">
        <v>112.36719100000001</v>
      </c>
    </row>
    <row r="466" spans="1:27" x14ac:dyDescent="0.2">
      <c r="A466">
        <v>125.29209299999999</v>
      </c>
      <c r="B466">
        <v>125.266667</v>
      </c>
      <c r="C466">
        <v>124.323949</v>
      </c>
      <c r="D466">
        <v>124.85</v>
      </c>
      <c r="E466">
        <v>82.548659999999998</v>
      </c>
      <c r="F466">
        <v>118.86666700000001</v>
      </c>
      <c r="G466">
        <v>122.209722</v>
      </c>
      <c r="H466">
        <v>125.145278</v>
      </c>
      <c r="I466">
        <v>125.00527599999999</v>
      </c>
      <c r="J466">
        <v>119.101054</v>
      </c>
      <c r="K466">
        <v>121.875</v>
      </c>
      <c r="L466">
        <v>122.13202</v>
      </c>
      <c r="M466">
        <v>122.808333</v>
      </c>
      <c r="N466">
        <v>122.881207</v>
      </c>
      <c r="O466">
        <v>122.05</v>
      </c>
      <c r="P466">
        <v>117.804355</v>
      </c>
      <c r="Q466">
        <v>118.913467</v>
      </c>
      <c r="R466">
        <v>124.60278</v>
      </c>
      <c r="S466">
        <v>107.520422</v>
      </c>
      <c r="T466">
        <v>105.559798</v>
      </c>
      <c r="U466">
        <v>108.303164</v>
      </c>
      <c r="V466">
        <v>107.22423999999999</v>
      </c>
      <c r="W466">
        <v>106.846852</v>
      </c>
      <c r="X466">
        <v>108.36811299999999</v>
      </c>
      <c r="Y466">
        <v>106.155181</v>
      </c>
      <c r="Z466">
        <v>107.97704299999999</v>
      </c>
      <c r="AA466">
        <v>112.664422</v>
      </c>
    </row>
    <row r="467" spans="1:27" x14ac:dyDescent="0.2">
      <c r="A467">
        <v>124.97850800000001</v>
      </c>
      <c r="B467">
        <v>124.394773</v>
      </c>
      <c r="C467">
        <v>124.75</v>
      </c>
      <c r="D467">
        <v>125.067684</v>
      </c>
      <c r="E467">
        <v>125.28241300000001</v>
      </c>
      <c r="F467">
        <v>124.920194</v>
      </c>
      <c r="G467">
        <v>120.608277</v>
      </c>
      <c r="H467">
        <v>125.10599499999999</v>
      </c>
      <c r="I467">
        <v>125.145278</v>
      </c>
      <c r="J467">
        <v>119.340666</v>
      </c>
      <c r="K467">
        <v>119.619574</v>
      </c>
      <c r="L467">
        <v>119.40079299999999</v>
      </c>
      <c r="M467">
        <v>121.967517</v>
      </c>
      <c r="N467">
        <v>122.788798</v>
      </c>
      <c r="O467">
        <v>123.066667</v>
      </c>
      <c r="P467">
        <v>117.8</v>
      </c>
      <c r="Q467">
        <v>117.765</v>
      </c>
      <c r="R467">
        <v>124.43429500000001</v>
      </c>
      <c r="S467">
        <v>86.833332999999996</v>
      </c>
      <c r="T467">
        <v>106.01198599999999</v>
      </c>
      <c r="U467">
        <v>108.042452</v>
      </c>
      <c r="V467">
        <v>107.124684</v>
      </c>
      <c r="W467">
        <v>107.202349</v>
      </c>
      <c r="X467">
        <v>106.545778</v>
      </c>
      <c r="Y467">
        <v>108.352628</v>
      </c>
      <c r="Z467">
        <v>108.348466</v>
      </c>
      <c r="AA467">
        <v>112.24496499999999</v>
      </c>
    </row>
    <row r="468" spans="1:27" x14ac:dyDescent="0.2">
      <c r="A468">
        <v>124.333333</v>
      </c>
      <c r="B468">
        <v>125.29209299999999</v>
      </c>
      <c r="C468">
        <v>125.266667</v>
      </c>
      <c r="D468">
        <v>124.666667</v>
      </c>
      <c r="E468">
        <v>124.955946</v>
      </c>
      <c r="F468">
        <v>84.45</v>
      </c>
      <c r="G468">
        <v>120.774708</v>
      </c>
      <c r="H468">
        <v>125.059831</v>
      </c>
      <c r="I468">
        <v>125.10599499999999</v>
      </c>
      <c r="J468">
        <v>125.00527599999999</v>
      </c>
      <c r="K468">
        <v>119.488213</v>
      </c>
      <c r="L468">
        <v>121.875</v>
      </c>
      <c r="M468">
        <v>122.13202</v>
      </c>
      <c r="N468">
        <v>121.86296900000001</v>
      </c>
      <c r="O468">
        <v>122.881207</v>
      </c>
      <c r="P468">
        <v>122.966667</v>
      </c>
      <c r="Q468">
        <v>118.221225</v>
      </c>
      <c r="R468">
        <v>124.16277100000001</v>
      </c>
      <c r="S468">
        <v>124.60278</v>
      </c>
      <c r="T468">
        <v>107.520422</v>
      </c>
      <c r="U468">
        <v>107.650914</v>
      </c>
      <c r="V468">
        <v>106.607034</v>
      </c>
      <c r="W468">
        <v>107.22423999999999</v>
      </c>
      <c r="X468">
        <v>106.67116</v>
      </c>
      <c r="Y468">
        <v>105.53157400000001</v>
      </c>
      <c r="Z468">
        <v>106.155181</v>
      </c>
      <c r="AA468">
        <v>113.056175</v>
      </c>
    </row>
    <row r="469" spans="1:27" x14ac:dyDescent="0.2">
      <c r="A469">
        <v>124.533333</v>
      </c>
      <c r="B469">
        <v>124.97850800000001</v>
      </c>
      <c r="C469">
        <v>124.394773</v>
      </c>
      <c r="D469">
        <v>124.334334</v>
      </c>
      <c r="E469">
        <v>124.85</v>
      </c>
      <c r="F469">
        <v>120.854056</v>
      </c>
      <c r="G469">
        <v>120.417276</v>
      </c>
      <c r="H469">
        <v>122.209722</v>
      </c>
      <c r="I469">
        <v>125.059831</v>
      </c>
      <c r="J469">
        <v>125.145278</v>
      </c>
      <c r="K469">
        <v>119.751047</v>
      </c>
      <c r="L469">
        <v>119.619574</v>
      </c>
      <c r="M469">
        <v>119.40079299999999</v>
      </c>
      <c r="N469">
        <v>122.40302699999999</v>
      </c>
      <c r="O469">
        <v>122.788798</v>
      </c>
      <c r="P469">
        <v>122.05</v>
      </c>
      <c r="Q469">
        <v>118.963785</v>
      </c>
      <c r="R469">
        <v>118.913467</v>
      </c>
      <c r="S469">
        <v>124.43429500000001</v>
      </c>
      <c r="T469">
        <v>86.833332999999996</v>
      </c>
      <c r="U469">
        <v>107.48354399999999</v>
      </c>
      <c r="V469">
        <v>107.396106</v>
      </c>
      <c r="W469">
        <v>107.124684</v>
      </c>
      <c r="X469">
        <v>106.525334</v>
      </c>
      <c r="Y469">
        <v>108.36811299999999</v>
      </c>
      <c r="Z469">
        <v>108.352628</v>
      </c>
      <c r="AA469">
        <v>105.690935</v>
      </c>
    </row>
    <row r="470" spans="1:27" x14ac:dyDescent="0.2">
      <c r="A470">
        <v>124.829027</v>
      </c>
      <c r="B470">
        <v>124.333333</v>
      </c>
      <c r="C470">
        <v>125.29209299999999</v>
      </c>
      <c r="D470">
        <v>124.323949</v>
      </c>
      <c r="E470">
        <v>125.067684</v>
      </c>
      <c r="F470">
        <v>119.110376</v>
      </c>
      <c r="G470">
        <v>118.86666700000001</v>
      </c>
      <c r="H470">
        <v>120.608277</v>
      </c>
      <c r="I470">
        <v>122.209722</v>
      </c>
      <c r="J470">
        <v>125.10599499999999</v>
      </c>
      <c r="K470">
        <v>119.101054</v>
      </c>
      <c r="L470">
        <v>119.751047</v>
      </c>
      <c r="M470">
        <v>121.875</v>
      </c>
      <c r="N470">
        <v>122.433333</v>
      </c>
      <c r="O470">
        <v>121.86296900000001</v>
      </c>
      <c r="P470">
        <v>123.066667</v>
      </c>
      <c r="Q470">
        <v>117.804355</v>
      </c>
      <c r="R470">
        <v>117.765</v>
      </c>
      <c r="S470">
        <v>124.16277100000001</v>
      </c>
      <c r="T470">
        <v>124.60278</v>
      </c>
      <c r="U470">
        <v>105.559798</v>
      </c>
      <c r="V470">
        <v>106.18146900000001</v>
      </c>
      <c r="W470">
        <v>106.607034</v>
      </c>
      <c r="X470">
        <v>106.846852</v>
      </c>
      <c r="Y470">
        <v>106.545778</v>
      </c>
      <c r="Z470">
        <v>105.53157400000001</v>
      </c>
      <c r="AA470">
        <v>106.07597199999999</v>
      </c>
    </row>
    <row r="471" spans="1:27" x14ac:dyDescent="0.2">
      <c r="A471">
        <v>124.683333</v>
      </c>
      <c r="B471">
        <v>124.533333</v>
      </c>
      <c r="C471">
        <v>124.97850800000001</v>
      </c>
      <c r="D471">
        <v>124.75</v>
      </c>
      <c r="E471">
        <v>124.666667</v>
      </c>
      <c r="F471">
        <v>82.548659999999998</v>
      </c>
      <c r="G471">
        <v>124.920194</v>
      </c>
      <c r="H471">
        <v>120.774708</v>
      </c>
      <c r="I471">
        <v>120.608277</v>
      </c>
      <c r="J471">
        <v>125.059831</v>
      </c>
      <c r="K471">
        <v>119.340666</v>
      </c>
      <c r="L471">
        <v>119.101054</v>
      </c>
      <c r="M471">
        <v>119.619574</v>
      </c>
      <c r="N471">
        <v>122.808333</v>
      </c>
      <c r="O471">
        <v>122.40302699999999</v>
      </c>
      <c r="P471">
        <v>122.881207</v>
      </c>
      <c r="Q471">
        <v>117.8</v>
      </c>
      <c r="R471">
        <v>118.221225</v>
      </c>
      <c r="S471">
        <v>118.913467</v>
      </c>
      <c r="T471">
        <v>124.43429500000001</v>
      </c>
      <c r="U471">
        <v>106.01198599999999</v>
      </c>
      <c r="V471">
        <v>108.303164</v>
      </c>
      <c r="W471">
        <v>107.396106</v>
      </c>
      <c r="X471">
        <v>107.202349</v>
      </c>
      <c r="Y471">
        <v>106.67116</v>
      </c>
      <c r="Z471">
        <v>108.36811299999999</v>
      </c>
      <c r="AA471">
        <v>107.97704299999999</v>
      </c>
    </row>
    <row r="472" spans="1:27" x14ac:dyDescent="0.2">
      <c r="A472">
        <v>124.184333</v>
      </c>
      <c r="B472">
        <v>124.829027</v>
      </c>
      <c r="C472">
        <v>124.333333</v>
      </c>
      <c r="D472">
        <v>125.266667</v>
      </c>
      <c r="E472">
        <v>124.334334</v>
      </c>
      <c r="F472">
        <v>125.28241300000001</v>
      </c>
      <c r="G472">
        <v>84.45</v>
      </c>
      <c r="H472">
        <v>120.417276</v>
      </c>
      <c r="I472">
        <v>120.774708</v>
      </c>
      <c r="J472">
        <v>122.209722</v>
      </c>
      <c r="K472">
        <v>125.145278</v>
      </c>
      <c r="L472">
        <v>119.340666</v>
      </c>
      <c r="M472">
        <v>119.751047</v>
      </c>
      <c r="N472">
        <v>121.967517</v>
      </c>
      <c r="O472">
        <v>122.433333</v>
      </c>
      <c r="P472">
        <v>122.788798</v>
      </c>
      <c r="Q472">
        <v>122.966667</v>
      </c>
      <c r="R472">
        <v>118.963785</v>
      </c>
      <c r="S472">
        <v>117.765</v>
      </c>
      <c r="T472">
        <v>124.16277100000001</v>
      </c>
      <c r="U472">
        <v>107.520422</v>
      </c>
      <c r="V472">
        <v>108.042452</v>
      </c>
      <c r="W472">
        <v>106.18146900000001</v>
      </c>
      <c r="X472">
        <v>107.22423999999999</v>
      </c>
      <c r="Y472">
        <v>106.525334</v>
      </c>
      <c r="Z472">
        <v>106.545778</v>
      </c>
      <c r="AA472">
        <v>108.348466</v>
      </c>
    </row>
    <row r="473" spans="1:27" x14ac:dyDescent="0.2">
      <c r="A473">
        <v>125.5</v>
      </c>
      <c r="B473">
        <v>124.683333</v>
      </c>
      <c r="C473">
        <v>124.533333</v>
      </c>
      <c r="D473">
        <v>124.394773</v>
      </c>
      <c r="E473">
        <v>124.323949</v>
      </c>
      <c r="F473">
        <v>124.955946</v>
      </c>
      <c r="G473">
        <v>119.110376</v>
      </c>
      <c r="H473">
        <v>118.86666700000001</v>
      </c>
      <c r="I473">
        <v>120.417276</v>
      </c>
      <c r="J473">
        <v>120.608277</v>
      </c>
      <c r="K473">
        <v>125.10599499999999</v>
      </c>
      <c r="L473">
        <v>125.145278</v>
      </c>
      <c r="M473">
        <v>119.101054</v>
      </c>
      <c r="N473">
        <v>122.13202</v>
      </c>
      <c r="O473">
        <v>122.808333</v>
      </c>
      <c r="P473">
        <v>121.86296900000001</v>
      </c>
      <c r="Q473">
        <v>122.05</v>
      </c>
      <c r="R473">
        <v>117.804355</v>
      </c>
      <c r="S473">
        <v>118.221225</v>
      </c>
      <c r="T473">
        <v>118.913467</v>
      </c>
      <c r="U473">
        <v>86.833332999999996</v>
      </c>
      <c r="V473">
        <v>107.650914</v>
      </c>
      <c r="W473">
        <v>108.303164</v>
      </c>
      <c r="X473">
        <v>107.124684</v>
      </c>
      <c r="Y473">
        <v>106.846852</v>
      </c>
      <c r="Z473">
        <v>106.67116</v>
      </c>
      <c r="AA473">
        <v>106.155181</v>
      </c>
    </row>
    <row r="474" spans="1:27" x14ac:dyDescent="0.2">
      <c r="A474">
        <v>124.144716</v>
      </c>
      <c r="B474">
        <v>124.184333</v>
      </c>
      <c r="C474">
        <v>124.829027</v>
      </c>
      <c r="D474">
        <v>125.29209299999999</v>
      </c>
      <c r="E474">
        <v>124.75</v>
      </c>
      <c r="F474">
        <v>124.85</v>
      </c>
      <c r="G474">
        <v>82.548659999999998</v>
      </c>
      <c r="H474">
        <v>124.920194</v>
      </c>
      <c r="I474">
        <v>118.86666700000001</v>
      </c>
      <c r="J474">
        <v>120.774708</v>
      </c>
      <c r="K474">
        <v>125.059831</v>
      </c>
      <c r="L474">
        <v>125.10599499999999</v>
      </c>
      <c r="M474">
        <v>119.340666</v>
      </c>
      <c r="N474">
        <v>119.40079299999999</v>
      </c>
      <c r="O474">
        <v>121.967517</v>
      </c>
      <c r="P474">
        <v>122.40302699999999</v>
      </c>
      <c r="Q474">
        <v>122.881207</v>
      </c>
      <c r="R474">
        <v>117.8</v>
      </c>
      <c r="S474">
        <v>118.963785</v>
      </c>
      <c r="T474">
        <v>117.765</v>
      </c>
      <c r="U474">
        <v>124.60278</v>
      </c>
      <c r="V474">
        <v>107.48354399999999</v>
      </c>
      <c r="W474">
        <v>108.042452</v>
      </c>
      <c r="X474">
        <v>106.607034</v>
      </c>
      <c r="Y474">
        <v>107.202349</v>
      </c>
      <c r="Z474">
        <v>106.525334</v>
      </c>
      <c r="AA474">
        <v>108.352628</v>
      </c>
    </row>
    <row r="475" spans="1:27" x14ac:dyDescent="0.2">
      <c r="A475">
        <v>105.364304</v>
      </c>
      <c r="B475">
        <v>125.5</v>
      </c>
      <c r="C475">
        <v>124.683333</v>
      </c>
      <c r="D475">
        <v>124.97850800000001</v>
      </c>
      <c r="E475">
        <v>125.266667</v>
      </c>
      <c r="F475">
        <v>125.067684</v>
      </c>
      <c r="G475">
        <v>125.28241300000001</v>
      </c>
      <c r="H475">
        <v>84.45</v>
      </c>
      <c r="I475">
        <v>124.920194</v>
      </c>
      <c r="J475">
        <v>120.417276</v>
      </c>
      <c r="K475">
        <v>122.209722</v>
      </c>
      <c r="L475">
        <v>125.059831</v>
      </c>
      <c r="M475">
        <v>125.145278</v>
      </c>
      <c r="N475">
        <v>121.875</v>
      </c>
      <c r="O475">
        <v>122.13202</v>
      </c>
      <c r="P475">
        <v>122.433333</v>
      </c>
      <c r="Q475">
        <v>122.788798</v>
      </c>
      <c r="R475">
        <v>122.05</v>
      </c>
      <c r="S475">
        <v>117.804355</v>
      </c>
      <c r="T475">
        <v>118.221225</v>
      </c>
      <c r="U475">
        <v>124.43429500000001</v>
      </c>
      <c r="V475">
        <v>105.559798</v>
      </c>
      <c r="W475">
        <v>107.650914</v>
      </c>
      <c r="X475">
        <v>107.396106</v>
      </c>
      <c r="Y475">
        <v>107.22423999999999</v>
      </c>
      <c r="Z475">
        <v>106.846852</v>
      </c>
      <c r="AA475">
        <v>105.53157400000001</v>
      </c>
    </row>
    <row r="476" spans="1:27" x14ac:dyDescent="0.2">
      <c r="A476">
        <v>94.137163000000001</v>
      </c>
      <c r="B476">
        <v>124.144716</v>
      </c>
      <c r="C476">
        <v>124.184333</v>
      </c>
      <c r="D476">
        <v>124.333333</v>
      </c>
      <c r="E476">
        <v>124.394773</v>
      </c>
      <c r="F476">
        <v>124.666667</v>
      </c>
      <c r="G476">
        <v>124.85</v>
      </c>
      <c r="H476">
        <v>119.110376</v>
      </c>
      <c r="I476">
        <v>84.45</v>
      </c>
      <c r="J476">
        <v>118.86666700000001</v>
      </c>
      <c r="K476">
        <v>120.608277</v>
      </c>
      <c r="L476">
        <v>122.209722</v>
      </c>
      <c r="M476">
        <v>125.10599499999999</v>
      </c>
      <c r="N476">
        <v>119.619574</v>
      </c>
      <c r="O476">
        <v>119.40079299999999</v>
      </c>
      <c r="P476">
        <v>122.808333</v>
      </c>
      <c r="Q476">
        <v>121.86296900000001</v>
      </c>
      <c r="R476">
        <v>122.881207</v>
      </c>
      <c r="S476">
        <v>117.8</v>
      </c>
      <c r="T476">
        <v>118.963785</v>
      </c>
      <c r="U476">
        <v>124.16277100000001</v>
      </c>
      <c r="V476">
        <v>106.01198599999999</v>
      </c>
      <c r="W476">
        <v>107.48354399999999</v>
      </c>
      <c r="X476">
        <v>108.303164</v>
      </c>
      <c r="Y476">
        <v>106.607034</v>
      </c>
      <c r="Z476">
        <v>107.202349</v>
      </c>
      <c r="AA476">
        <v>108.36811299999999</v>
      </c>
    </row>
    <row r="477" spans="1:27" x14ac:dyDescent="0.2">
      <c r="A477">
        <v>94.294546999999994</v>
      </c>
      <c r="B477">
        <v>105.364304</v>
      </c>
      <c r="C477">
        <v>125.5</v>
      </c>
      <c r="D477">
        <v>124.533333</v>
      </c>
      <c r="E477">
        <v>125.29209299999999</v>
      </c>
      <c r="F477">
        <v>124.334334</v>
      </c>
      <c r="G477">
        <v>125.067684</v>
      </c>
      <c r="H477">
        <v>82.548659999999998</v>
      </c>
      <c r="I477">
        <v>119.110376</v>
      </c>
      <c r="J477">
        <v>124.920194</v>
      </c>
      <c r="K477">
        <v>120.774708</v>
      </c>
      <c r="L477">
        <v>120.608277</v>
      </c>
      <c r="M477">
        <v>125.059831</v>
      </c>
      <c r="N477">
        <v>119.751047</v>
      </c>
      <c r="O477">
        <v>121.875</v>
      </c>
      <c r="P477">
        <v>121.967517</v>
      </c>
      <c r="Q477">
        <v>122.40302699999999</v>
      </c>
      <c r="R477">
        <v>122.788798</v>
      </c>
      <c r="S477">
        <v>122.05</v>
      </c>
      <c r="T477">
        <v>117.804355</v>
      </c>
      <c r="U477">
        <v>118.913467</v>
      </c>
      <c r="V477">
        <v>107.520422</v>
      </c>
      <c r="W477">
        <v>105.559798</v>
      </c>
      <c r="X477">
        <v>107.650914</v>
      </c>
      <c r="Y477">
        <v>107.396106</v>
      </c>
      <c r="Z477">
        <v>107.22423999999999</v>
      </c>
      <c r="AA477">
        <v>106.545778</v>
      </c>
    </row>
    <row r="478" spans="1:27" x14ac:dyDescent="0.2">
      <c r="A478">
        <v>106.11699299999999</v>
      </c>
      <c r="B478">
        <v>94.137163000000001</v>
      </c>
      <c r="C478">
        <v>124.144716</v>
      </c>
      <c r="D478">
        <v>124.829027</v>
      </c>
      <c r="E478">
        <v>124.97850800000001</v>
      </c>
      <c r="F478">
        <v>124.323949</v>
      </c>
      <c r="G478">
        <v>124.666667</v>
      </c>
      <c r="H478">
        <v>125.28241300000001</v>
      </c>
      <c r="I478">
        <v>82.548659999999998</v>
      </c>
      <c r="J478">
        <v>84.45</v>
      </c>
      <c r="K478">
        <v>120.417276</v>
      </c>
      <c r="L478">
        <v>120.774708</v>
      </c>
      <c r="M478">
        <v>122.209722</v>
      </c>
      <c r="N478">
        <v>119.340666</v>
      </c>
      <c r="O478">
        <v>119.619574</v>
      </c>
      <c r="P478">
        <v>122.13202</v>
      </c>
      <c r="Q478">
        <v>122.433333</v>
      </c>
      <c r="R478">
        <v>121.86296900000001</v>
      </c>
      <c r="S478">
        <v>122.881207</v>
      </c>
      <c r="T478">
        <v>117.8</v>
      </c>
      <c r="U478">
        <v>117.765</v>
      </c>
      <c r="V478">
        <v>86.833332999999996</v>
      </c>
      <c r="W478">
        <v>106.01198599999999</v>
      </c>
      <c r="X478">
        <v>107.48354399999999</v>
      </c>
      <c r="Y478">
        <v>108.303164</v>
      </c>
      <c r="Z478">
        <v>106.607034</v>
      </c>
      <c r="AA478">
        <v>106.67116</v>
      </c>
    </row>
    <row r="479" spans="1:27" x14ac:dyDescent="0.2">
      <c r="A479">
        <v>125.251002</v>
      </c>
      <c r="B479">
        <v>94.294546999999994</v>
      </c>
      <c r="C479">
        <v>105.364304</v>
      </c>
      <c r="D479">
        <v>124.683333</v>
      </c>
      <c r="E479">
        <v>124.333333</v>
      </c>
      <c r="F479">
        <v>124.75</v>
      </c>
      <c r="G479">
        <v>124.334334</v>
      </c>
      <c r="H479">
        <v>124.85</v>
      </c>
      <c r="I479">
        <v>125.28241300000001</v>
      </c>
      <c r="J479">
        <v>119.110376</v>
      </c>
      <c r="K479">
        <v>118.86666700000001</v>
      </c>
      <c r="L479">
        <v>120.417276</v>
      </c>
      <c r="M479">
        <v>120.608277</v>
      </c>
      <c r="N479">
        <v>125.145278</v>
      </c>
      <c r="O479">
        <v>119.751047</v>
      </c>
      <c r="P479">
        <v>119.40079299999999</v>
      </c>
      <c r="Q479">
        <v>122.808333</v>
      </c>
      <c r="R479">
        <v>122.40302699999999</v>
      </c>
      <c r="S479">
        <v>122.788798</v>
      </c>
      <c r="T479">
        <v>122.05</v>
      </c>
      <c r="U479">
        <v>118.221225</v>
      </c>
      <c r="V479">
        <v>124.60278</v>
      </c>
      <c r="W479">
        <v>107.520422</v>
      </c>
      <c r="X479">
        <v>105.559798</v>
      </c>
      <c r="Y479">
        <v>107.650914</v>
      </c>
      <c r="Z479">
        <v>107.396106</v>
      </c>
      <c r="AA479">
        <v>106.525334</v>
      </c>
    </row>
    <row r="480" spans="1:27" x14ac:dyDescent="0.2">
      <c r="A480">
        <v>125.02952999999999</v>
      </c>
      <c r="B480">
        <v>106.11699299999999</v>
      </c>
      <c r="C480">
        <v>94.137163000000001</v>
      </c>
      <c r="D480">
        <v>124.184333</v>
      </c>
      <c r="E480">
        <v>124.533333</v>
      </c>
      <c r="F480">
        <v>125.266667</v>
      </c>
      <c r="G480">
        <v>124.323949</v>
      </c>
      <c r="H480">
        <v>125.067684</v>
      </c>
      <c r="I480">
        <v>124.85</v>
      </c>
      <c r="J480">
        <v>82.548659999999998</v>
      </c>
      <c r="K480">
        <v>124.920194</v>
      </c>
      <c r="L480">
        <v>118.86666700000001</v>
      </c>
      <c r="M480">
        <v>120.774708</v>
      </c>
      <c r="N480">
        <v>125.10599499999999</v>
      </c>
      <c r="O480">
        <v>119.340666</v>
      </c>
      <c r="P480">
        <v>121.875</v>
      </c>
      <c r="Q480">
        <v>121.967517</v>
      </c>
      <c r="R480">
        <v>122.433333</v>
      </c>
      <c r="S480">
        <v>121.86296900000001</v>
      </c>
      <c r="T480">
        <v>122.881207</v>
      </c>
      <c r="U480">
        <v>117.804355</v>
      </c>
      <c r="V480">
        <v>124.16277100000001</v>
      </c>
      <c r="W480">
        <v>86.833332999999996</v>
      </c>
      <c r="X480">
        <v>106.01198599999999</v>
      </c>
      <c r="Y480">
        <v>107.48354399999999</v>
      </c>
      <c r="Z480">
        <v>108.303164</v>
      </c>
      <c r="AA480">
        <v>106.846852</v>
      </c>
    </row>
    <row r="481" spans="1:27" x14ac:dyDescent="0.2">
      <c r="A481">
        <v>125.30099199999999</v>
      </c>
      <c r="B481">
        <v>125.251002</v>
      </c>
      <c r="C481">
        <v>94.294546999999994</v>
      </c>
      <c r="D481">
        <v>125.5</v>
      </c>
      <c r="E481">
        <v>124.829027</v>
      </c>
      <c r="F481">
        <v>124.394773</v>
      </c>
      <c r="G481">
        <v>124.75</v>
      </c>
      <c r="H481">
        <v>124.666667</v>
      </c>
      <c r="I481">
        <v>125.067684</v>
      </c>
      <c r="J481">
        <v>125.28241300000001</v>
      </c>
      <c r="K481">
        <v>84.45</v>
      </c>
      <c r="L481">
        <v>124.920194</v>
      </c>
      <c r="M481">
        <v>120.417276</v>
      </c>
      <c r="N481">
        <v>125.059831</v>
      </c>
      <c r="O481">
        <v>125.145278</v>
      </c>
      <c r="P481">
        <v>119.619574</v>
      </c>
      <c r="Q481">
        <v>122.13202</v>
      </c>
      <c r="R481">
        <v>122.808333</v>
      </c>
      <c r="S481">
        <v>122.40302699999999</v>
      </c>
      <c r="T481">
        <v>122.788798</v>
      </c>
      <c r="U481">
        <v>117.8</v>
      </c>
      <c r="V481">
        <v>118.913467</v>
      </c>
      <c r="W481">
        <v>124.60278</v>
      </c>
      <c r="X481">
        <v>107.520422</v>
      </c>
      <c r="Y481">
        <v>105.559798</v>
      </c>
      <c r="Z481">
        <v>107.650914</v>
      </c>
      <c r="AA481">
        <v>107.202349</v>
      </c>
    </row>
    <row r="482" spans="1:27" x14ac:dyDescent="0.2">
      <c r="A482">
        <v>125.419546</v>
      </c>
      <c r="B482">
        <v>125.02952999999999</v>
      </c>
      <c r="C482">
        <v>106.11699299999999</v>
      </c>
      <c r="D482">
        <v>124.144716</v>
      </c>
      <c r="E482">
        <v>124.683333</v>
      </c>
      <c r="F482">
        <v>125.29209299999999</v>
      </c>
      <c r="G482">
        <v>125.266667</v>
      </c>
      <c r="H482">
        <v>124.334334</v>
      </c>
      <c r="I482">
        <v>124.666667</v>
      </c>
      <c r="J482">
        <v>124.85</v>
      </c>
      <c r="K482">
        <v>119.110376</v>
      </c>
      <c r="L482">
        <v>84.45</v>
      </c>
      <c r="M482">
        <v>118.86666700000001</v>
      </c>
      <c r="N482">
        <v>122.209722</v>
      </c>
      <c r="O482">
        <v>125.10599499999999</v>
      </c>
      <c r="P482">
        <v>119.751047</v>
      </c>
      <c r="Q482">
        <v>119.40079299999999</v>
      </c>
      <c r="R482">
        <v>121.967517</v>
      </c>
      <c r="S482">
        <v>122.433333</v>
      </c>
      <c r="T482">
        <v>121.86296900000001</v>
      </c>
      <c r="U482">
        <v>122.05</v>
      </c>
      <c r="V482">
        <v>117.765</v>
      </c>
      <c r="W482">
        <v>124.16277100000001</v>
      </c>
      <c r="X482">
        <v>86.833332999999996</v>
      </c>
      <c r="Y482">
        <v>106.01198599999999</v>
      </c>
      <c r="Z482">
        <v>107.48354399999999</v>
      </c>
      <c r="AA482">
        <v>107.22423999999999</v>
      </c>
    </row>
    <row r="483" spans="1:27" x14ac:dyDescent="0.2">
      <c r="A483">
        <v>125.034322</v>
      </c>
      <c r="B483">
        <v>125.30099199999999</v>
      </c>
      <c r="C483">
        <v>125.251002</v>
      </c>
      <c r="D483">
        <v>105.364304</v>
      </c>
      <c r="E483">
        <v>124.184333</v>
      </c>
      <c r="F483">
        <v>124.97850800000001</v>
      </c>
      <c r="G483">
        <v>124.394773</v>
      </c>
      <c r="H483">
        <v>124.323949</v>
      </c>
      <c r="I483">
        <v>124.334334</v>
      </c>
      <c r="J483">
        <v>125.067684</v>
      </c>
      <c r="K483">
        <v>82.548659999999998</v>
      </c>
      <c r="L483">
        <v>119.110376</v>
      </c>
      <c r="M483">
        <v>124.920194</v>
      </c>
      <c r="N483">
        <v>120.608277</v>
      </c>
      <c r="O483">
        <v>125.059831</v>
      </c>
      <c r="P483">
        <v>119.340666</v>
      </c>
      <c r="Q483">
        <v>121.875</v>
      </c>
      <c r="R483">
        <v>122.13202</v>
      </c>
      <c r="S483">
        <v>122.808333</v>
      </c>
      <c r="T483">
        <v>122.40302699999999</v>
      </c>
      <c r="U483">
        <v>122.881207</v>
      </c>
      <c r="V483">
        <v>118.221225</v>
      </c>
      <c r="W483">
        <v>118.913467</v>
      </c>
      <c r="X483">
        <v>124.60278</v>
      </c>
      <c r="Y483">
        <v>107.520422</v>
      </c>
      <c r="Z483">
        <v>105.559798</v>
      </c>
      <c r="AA483">
        <v>106.607034</v>
      </c>
    </row>
    <row r="484" spans="1:27" x14ac:dyDescent="0.2">
      <c r="A484">
        <v>124.700968</v>
      </c>
      <c r="B484">
        <v>125.419546</v>
      </c>
      <c r="C484">
        <v>125.02952999999999</v>
      </c>
      <c r="D484">
        <v>94.137163000000001</v>
      </c>
      <c r="E484">
        <v>125.5</v>
      </c>
      <c r="F484">
        <v>124.333333</v>
      </c>
      <c r="G484">
        <v>125.29209299999999</v>
      </c>
      <c r="H484">
        <v>124.75</v>
      </c>
      <c r="I484">
        <v>124.323949</v>
      </c>
      <c r="J484">
        <v>124.666667</v>
      </c>
      <c r="K484">
        <v>125.28241300000001</v>
      </c>
      <c r="L484">
        <v>82.548659999999998</v>
      </c>
      <c r="M484">
        <v>84.45</v>
      </c>
      <c r="N484">
        <v>120.774708</v>
      </c>
      <c r="O484">
        <v>122.209722</v>
      </c>
      <c r="P484">
        <v>125.145278</v>
      </c>
      <c r="Q484">
        <v>119.619574</v>
      </c>
      <c r="R484">
        <v>119.40079299999999</v>
      </c>
      <c r="S484">
        <v>121.967517</v>
      </c>
      <c r="T484">
        <v>122.433333</v>
      </c>
      <c r="U484">
        <v>122.788798</v>
      </c>
      <c r="V484">
        <v>117.804355</v>
      </c>
      <c r="W484">
        <v>117.765</v>
      </c>
      <c r="X484">
        <v>124.16277100000001</v>
      </c>
      <c r="Y484">
        <v>86.833332999999996</v>
      </c>
      <c r="Z484">
        <v>106.01198599999999</v>
      </c>
      <c r="AA484">
        <v>107.396106</v>
      </c>
    </row>
    <row r="485" spans="1:27" x14ac:dyDescent="0.2">
      <c r="A485">
        <v>124.6</v>
      </c>
      <c r="B485">
        <v>125.034322</v>
      </c>
      <c r="C485">
        <v>125.30099199999999</v>
      </c>
      <c r="D485">
        <v>94.294546999999994</v>
      </c>
      <c r="E485">
        <v>124.144716</v>
      </c>
      <c r="F485">
        <v>124.533333</v>
      </c>
      <c r="G485">
        <v>124.97850800000001</v>
      </c>
      <c r="H485">
        <v>125.266667</v>
      </c>
      <c r="I485">
        <v>124.75</v>
      </c>
      <c r="J485">
        <v>124.334334</v>
      </c>
      <c r="K485">
        <v>124.85</v>
      </c>
      <c r="L485">
        <v>125.28241300000001</v>
      </c>
      <c r="M485">
        <v>119.110376</v>
      </c>
      <c r="N485">
        <v>120.417276</v>
      </c>
      <c r="O485">
        <v>120.608277</v>
      </c>
      <c r="P485">
        <v>125.10599499999999</v>
      </c>
      <c r="Q485">
        <v>119.751047</v>
      </c>
      <c r="R485">
        <v>121.875</v>
      </c>
      <c r="S485">
        <v>122.13202</v>
      </c>
      <c r="T485">
        <v>122.808333</v>
      </c>
      <c r="U485">
        <v>121.86296900000001</v>
      </c>
      <c r="V485">
        <v>117.8</v>
      </c>
      <c r="W485">
        <v>118.221225</v>
      </c>
      <c r="X485">
        <v>118.913467</v>
      </c>
      <c r="Y485">
        <v>124.60278</v>
      </c>
      <c r="Z485">
        <v>107.520422</v>
      </c>
      <c r="AA485">
        <v>108.303164</v>
      </c>
    </row>
    <row r="486" spans="1:27" x14ac:dyDescent="0.2">
      <c r="A486">
        <v>124.23428699999999</v>
      </c>
      <c r="B486">
        <v>124.700968</v>
      </c>
      <c r="C486">
        <v>125.419546</v>
      </c>
      <c r="D486">
        <v>106.11699299999999</v>
      </c>
      <c r="E486">
        <v>105.364304</v>
      </c>
      <c r="F486">
        <v>124.829027</v>
      </c>
      <c r="G486">
        <v>124.333333</v>
      </c>
      <c r="H486">
        <v>124.394773</v>
      </c>
      <c r="I486">
        <v>125.266667</v>
      </c>
      <c r="J486">
        <v>124.323949</v>
      </c>
      <c r="K486">
        <v>125.067684</v>
      </c>
      <c r="L486">
        <v>124.85</v>
      </c>
      <c r="M486">
        <v>125.28241300000001</v>
      </c>
      <c r="N486">
        <v>118.86666700000001</v>
      </c>
      <c r="O486">
        <v>120.774708</v>
      </c>
      <c r="P486">
        <v>125.059831</v>
      </c>
      <c r="Q486">
        <v>119.340666</v>
      </c>
      <c r="R486">
        <v>119.619574</v>
      </c>
      <c r="S486">
        <v>119.40079299999999</v>
      </c>
      <c r="T486">
        <v>121.967517</v>
      </c>
      <c r="U486">
        <v>122.40302699999999</v>
      </c>
      <c r="V486">
        <v>122.05</v>
      </c>
      <c r="W486">
        <v>117.804355</v>
      </c>
      <c r="X486">
        <v>117.765</v>
      </c>
      <c r="Y486">
        <v>124.16277100000001</v>
      </c>
      <c r="Z486">
        <v>86.833332999999996</v>
      </c>
      <c r="AA486">
        <v>107.650914</v>
      </c>
    </row>
    <row r="487" spans="1:27" x14ac:dyDescent="0.2">
      <c r="A487">
        <v>123.931271</v>
      </c>
      <c r="B487">
        <v>124.6</v>
      </c>
      <c r="C487">
        <v>125.034322</v>
      </c>
      <c r="D487">
        <v>125.251002</v>
      </c>
      <c r="E487">
        <v>94.137163000000001</v>
      </c>
      <c r="F487">
        <v>124.683333</v>
      </c>
      <c r="G487">
        <v>124.533333</v>
      </c>
      <c r="H487">
        <v>125.29209299999999</v>
      </c>
      <c r="I487">
        <v>124.394773</v>
      </c>
      <c r="J487">
        <v>124.75</v>
      </c>
      <c r="K487">
        <v>124.666667</v>
      </c>
      <c r="L487">
        <v>125.067684</v>
      </c>
      <c r="M487">
        <v>124.85</v>
      </c>
      <c r="N487">
        <v>124.920194</v>
      </c>
      <c r="O487">
        <v>120.417276</v>
      </c>
      <c r="P487">
        <v>122.209722</v>
      </c>
      <c r="Q487">
        <v>125.145278</v>
      </c>
      <c r="R487">
        <v>119.751047</v>
      </c>
      <c r="S487">
        <v>121.875</v>
      </c>
      <c r="T487">
        <v>122.13202</v>
      </c>
      <c r="U487">
        <v>122.433333</v>
      </c>
      <c r="V487">
        <v>122.881207</v>
      </c>
      <c r="W487">
        <v>117.8</v>
      </c>
      <c r="X487">
        <v>118.221225</v>
      </c>
      <c r="Y487">
        <v>118.913467</v>
      </c>
      <c r="Z487">
        <v>124.60278</v>
      </c>
      <c r="AA487">
        <v>107.48354399999999</v>
      </c>
    </row>
    <row r="488" spans="1:27" x14ac:dyDescent="0.2">
      <c r="A488">
        <v>124.516667</v>
      </c>
      <c r="B488">
        <v>124.23428699999999</v>
      </c>
      <c r="C488">
        <v>124.700968</v>
      </c>
      <c r="D488">
        <v>125.02952999999999</v>
      </c>
      <c r="E488">
        <v>94.294546999999994</v>
      </c>
      <c r="F488">
        <v>124.184333</v>
      </c>
      <c r="G488">
        <v>124.829027</v>
      </c>
      <c r="H488">
        <v>124.97850800000001</v>
      </c>
      <c r="I488">
        <v>125.29209299999999</v>
      </c>
      <c r="J488">
        <v>125.266667</v>
      </c>
      <c r="K488">
        <v>124.334334</v>
      </c>
      <c r="L488">
        <v>124.666667</v>
      </c>
      <c r="M488">
        <v>125.067684</v>
      </c>
      <c r="N488">
        <v>84.45</v>
      </c>
      <c r="O488">
        <v>118.86666700000001</v>
      </c>
      <c r="P488">
        <v>120.608277</v>
      </c>
      <c r="Q488">
        <v>125.059831</v>
      </c>
      <c r="R488">
        <v>119.340666</v>
      </c>
      <c r="S488">
        <v>119.619574</v>
      </c>
      <c r="T488">
        <v>119.40079299999999</v>
      </c>
      <c r="U488">
        <v>122.808333</v>
      </c>
      <c r="V488">
        <v>122.788798</v>
      </c>
      <c r="W488">
        <v>122.05</v>
      </c>
      <c r="X488">
        <v>117.804355</v>
      </c>
      <c r="Y488">
        <v>117.765</v>
      </c>
      <c r="Z488">
        <v>124.16277100000001</v>
      </c>
      <c r="AA488">
        <v>105.559798</v>
      </c>
    </row>
    <row r="489" spans="1:27" x14ac:dyDescent="0.2">
      <c r="A489">
        <v>124.488454</v>
      </c>
      <c r="B489">
        <v>123.931271</v>
      </c>
      <c r="C489">
        <v>124.6</v>
      </c>
      <c r="D489">
        <v>125.30099199999999</v>
      </c>
      <c r="E489">
        <v>106.11699299999999</v>
      </c>
      <c r="F489">
        <v>125.5</v>
      </c>
      <c r="G489">
        <v>124.683333</v>
      </c>
      <c r="H489">
        <v>124.333333</v>
      </c>
      <c r="I489">
        <v>124.97850800000001</v>
      </c>
      <c r="J489">
        <v>124.394773</v>
      </c>
      <c r="K489">
        <v>124.323949</v>
      </c>
      <c r="L489">
        <v>124.334334</v>
      </c>
      <c r="M489">
        <v>124.666667</v>
      </c>
      <c r="N489">
        <v>119.110376</v>
      </c>
      <c r="O489">
        <v>124.920194</v>
      </c>
      <c r="P489">
        <v>120.774708</v>
      </c>
      <c r="Q489">
        <v>122.209722</v>
      </c>
      <c r="R489">
        <v>125.145278</v>
      </c>
      <c r="S489">
        <v>119.751047</v>
      </c>
      <c r="T489">
        <v>121.875</v>
      </c>
      <c r="U489">
        <v>121.967517</v>
      </c>
      <c r="V489">
        <v>121.86296900000001</v>
      </c>
      <c r="W489">
        <v>122.881207</v>
      </c>
      <c r="X489">
        <v>117.8</v>
      </c>
      <c r="Y489">
        <v>118.221225</v>
      </c>
      <c r="Z489">
        <v>118.913467</v>
      </c>
      <c r="AA489">
        <v>106.01198599999999</v>
      </c>
    </row>
    <row r="490" spans="1:27" x14ac:dyDescent="0.2">
      <c r="A490">
        <v>124.18099100000001</v>
      </c>
      <c r="B490">
        <v>124.516667</v>
      </c>
      <c r="C490">
        <v>124.23428699999999</v>
      </c>
      <c r="D490">
        <v>125.419546</v>
      </c>
      <c r="E490">
        <v>125.251002</v>
      </c>
      <c r="F490">
        <v>124.144716</v>
      </c>
      <c r="G490">
        <v>124.184333</v>
      </c>
      <c r="H490">
        <v>124.533333</v>
      </c>
      <c r="I490">
        <v>124.333333</v>
      </c>
      <c r="J490">
        <v>125.29209299999999</v>
      </c>
      <c r="K490">
        <v>125.266667</v>
      </c>
      <c r="L490">
        <v>124.323949</v>
      </c>
      <c r="M490">
        <v>124.334334</v>
      </c>
      <c r="N490">
        <v>125.28241300000001</v>
      </c>
      <c r="O490">
        <v>84.45</v>
      </c>
      <c r="P490">
        <v>120.417276</v>
      </c>
      <c r="Q490">
        <v>120.608277</v>
      </c>
      <c r="R490">
        <v>125.059831</v>
      </c>
      <c r="S490">
        <v>119.340666</v>
      </c>
      <c r="T490">
        <v>119.751047</v>
      </c>
      <c r="U490">
        <v>122.13202</v>
      </c>
      <c r="V490">
        <v>122.40302699999999</v>
      </c>
      <c r="W490">
        <v>122.788798</v>
      </c>
      <c r="X490">
        <v>122.05</v>
      </c>
      <c r="Y490">
        <v>117.804355</v>
      </c>
      <c r="Z490">
        <v>117.765</v>
      </c>
      <c r="AA490">
        <v>107.520422</v>
      </c>
    </row>
    <row r="491" spans="1:27" x14ac:dyDescent="0.2">
      <c r="A491">
        <v>124.066667</v>
      </c>
      <c r="B491">
        <v>124.488454</v>
      </c>
      <c r="C491">
        <v>123.931271</v>
      </c>
      <c r="D491">
        <v>125.034322</v>
      </c>
      <c r="E491">
        <v>125.02952999999999</v>
      </c>
      <c r="F491">
        <v>105.364304</v>
      </c>
      <c r="G491">
        <v>125.5</v>
      </c>
      <c r="H491">
        <v>124.829027</v>
      </c>
      <c r="I491">
        <v>124.533333</v>
      </c>
      <c r="J491">
        <v>124.97850800000001</v>
      </c>
      <c r="K491">
        <v>124.394773</v>
      </c>
      <c r="L491">
        <v>125.266667</v>
      </c>
      <c r="M491">
        <v>124.323949</v>
      </c>
      <c r="N491">
        <v>124.85</v>
      </c>
      <c r="O491">
        <v>119.110376</v>
      </c>
      <c r="P491">
        <v>118.86666700000001</v>
      </c>
      <c r="Q491">
        <v>120.774708</v>
      </c>
      <c r="R491">
        <v>122.209722</v>
      </c>
      <c r="S491">
        <v>125.145278</v>
      </c>
      <c r="T491">
        <v>119.340666</v>
      </c>
      <c r="U491">
        <v>119.40079299999999</v>
      </c>
      <c r="V491">
        <v>122.433333</v>
      </c>
      <c r="W491">
        <v>121.86296900000001</v>
      </c>
      <c r="X491">
        <v>122.788798</v>
      </c>
      <c r="Y491">
        <v>117.8</v>
      </c>
      <c r="Z491">
        <v>118.221225</v>
      </c>
      <c r="AA491">
        <v>86.833332999999996</v>
      </c>
    </row>
    <row r="492" spans="1:27" x14ac:dyDescent="0.2">
      <c r="A492">
        <v>124.796066</v>
      </c>
      <c r="B492">
        <v>124.18099100000001</v>
      </c>
      <c r="C492">
        <v>124.516667</v>
      </c>
      <c r="D492">
        <v>124.700968</v>
      </c>
      <c r="E492">
        <v>125.30099199999999</v>
      </c>
      <c r="F492">
        <v>94.137163000000001</v>
      </c>
      <c r="G492">
        <v>124.144716</v>
      </c>
      <c r="H492">
        <v>124.683333</v>
      </c>
      <c r="I492">
        <v>124.829027</v>
      </c>
      <c r="J492">
        <v>124.333333</v>
      </c>
      <c r="K492">
        <v>125.29209299999999</v>
      </c>
      <c r="L492">
        <v>124.394773</v>
      </c>
      <c r="M492">
        <v>125.266667</v>
      </c>
      <c r="N492">
        <v>124.666667</v>
      </c>
      <c r="O492">
        <v>125.28241300000001</v>
      </c>
      <c r="P492">
        <v>124.920194</v>
      </c>
      <c r="Q492">
        <v>120.417276</v>
      </c>
      <c r="R492">
        <v>120.608277</v>
      </c>
      <c r="S492">
        <v>125.059831</v>
      </c>
      <c r="T492">
        <v>125.145278</v>
      </c>
      <c r="U492">
        <v>121.875</v>
      </c>
      <c r="V492">
        <v>122.808333</v>
      </c>
      <c r="W492">
        <v>122.40302699999999</v>
      </c>
      <c r="X492">
        <v>121.86296900000001</v>
      </c>
      <c r="Y492">
        <v>122.05</v>
      </c>
      <c r="Z492">
        <v>117.804355</v>
      </c>
      <c r="AA492">
        <v>124.60278</v>
      </c>
    </row>
    <row r="493" spans="1:27" x14ac:dyDescent="0.2">
      <c r="A493">
        <v>123.595359</v>
      </c>
      <c r="B493">
        <v>124.066667</v>
      </c>
      <c r="C493">
        <v>124.488454</v>
      </c>
      <c r="D493">
        <v>124.6</v>
      </c>
      <c r="E493">
        <v>125.419546</v>
      </c>
      <c r="F493">
        <v>94.294546999999994</v>
      </c>
      <c r="G493">
        <v>105.364304</v>
      </c>
      <c r="H493">
        <v>124.184333</v>
      </c>
      <c r="I493">
        <v>124.683333</v>
      </c>
      <c r="J493">
        <v>124.533333</v>
      </c>
      <c r="K493">
        <v>124.97850800000001</v>
      </c>
      <c r="L493">
        <v>125.29209299999999</v>
      </c>
      <c r="M493">
        <v>124.394773</v>
      </c>
      <c r="N493">
        <v>124.334334</v>
      </c>
      <c r="O493">
        <v>124.85</v>
      </c>
      <c r="P493">
        <v>84.45</v>
      </c>
      <c r="Q493">
        <v>118.86666700000001</v>
      </c>
      <c r="R493">
        <v>120.774708</v>
      </c>
      <c r="S493">
        <v>122.209722</v>
      </c>
      <c r="T493">
        <v>125.059831</v>
      </c>
      <c r="U493">
        <v>119.751047</v>
      </c>
      <c r="V493">
        <v>121.967517</v>
      </c>
      <c r="W493">
        <v>122.433333</v>
      </c>
      <c r="X493">
        <v>122.40302699999999</v>
      </c>
      <c r="Y493">
        <v>122.788798</v>
      </c>
      <c r="Z493">
        <v>117.8</v>
      </c>
      <c r="AA493">
        <v>124.16277100000001</v>
      </c>
    </row>
    <row r="494" spans="1:27" x14ac:dyDescent="0.2">
      <c r="A494">
        <v>123.98096</v>
      </c>
      <c r="B494">
        <v>124.796066</v>
      </c>
      <c r="C494">
        <v>124.18099100000001</v>
      </c>
      <c r="D494">
        <v>124.23428699999999</v>
      </c>
      <c r="E494">
        <v>125.034322</v>
      </c>
      <c r="F494">
        <v>106.11699299999999</v>
      </c>
      <c r="G494">
        <v>94.137163000000001</v>
      </c>
      <c r="H494">
        <v>125.5</v>
      </c>
      <c r="I494">
        <v>124.184333</v>
      </c>
      <c r="J494">
        <v>124.829027</v>
      </c>
      <c r="K494">
        <v>124.333333</v>
      </c>
      <c r="L494">
        <v>124.97850800000001</v>
      </c>
      <c r="M494">
        <v>125.29209299999999</v>
      </c>
      <c r="N494">
        <v>124.323949</v>
      </c>
      <c r="O494">
        <v>124.666667</v>
      </c>
      <c r="P494">
        <v>119.110376</v>
      </c>
      <c r="Q494">
        <v>124.920194</v>
      </c>
      <c r="R494">
        <v>120.417276</v>
      </c>
      <c r="S494">
        <v>120.608277</v>
      </c>
      <c r="T494">
        <v>122.209722</v>
      </c>
      <c r="U494">
        <v>119.340666</v>
      </c>
      <c r="V494">
        <v>122.13202</v>
      </c>
      <c r="W494">
        <v>122.808333</v>
      </c>
      <c r="X494">
        <v>122.433333</v>
      </c>
      <c r="Y494">
        <v>121.86296900000001</v>
      </c>
      <c r="Z494">
        <v>122.05</v>
      </c>
      <c r="AA494">
        <v>118.913467</v>
      </c>
    </row>
    <row r="495" spans="1:27" x14ac:dyDescent="0.2">
      <c r="A495">
        <v>93.767611000000002</v>
      </c>
      <c r="B495">
        <v>123.595359</v>
      </c>
      <c r="C495">
        <v>124.066667</v>
      </c>
      <c r="D495">
        <v>123.931271</v>
      </c>
      <c r="E495">
        <v>124.700968</v>
      </c>
      <c r="F495">
        <v>125.251002</v>
      </c>
      <c r="G495">
        <v>94.294546999999994</v>
      </c>
      <c r="H495">
        <v>124.144716</v>
      </c>
      <c r="I495">
        <v>125.5</v>
      </c>
      <c r="J495">
        <v>124.683333</v>
      </c>
      <c r="K495">
        <v>124.533333</v>
      </c>
      <c r="L495">
        <v>124.333333</v>
      </c>
      <c r="M495">
        <v>124.97850800000001</v>
      </c>
      <c r="N495">
        <v>125.266667</v>
      </c>
      <c r="O495">
        <v>124.334334</v>
      </c>
      <c r="P495">
        <v>125.28241300000001</v>
      </c>
      <c r="Q495">
        <v>84.45</v>
      </c>
      <c r="R495">
        <v>118.86666700000001</v>
      </c>
      <c r="S495">
        <v>120.774708</v>
      </c>
      <c r="T495">
        <v>120.608277</v>
      </c>
      <c r="U495">
        <v>125.059831</v>
      </c>
      <c r="V495">
        <v>119.40079299999999</v>
      </c>
      <c r="W495">
        <v>121.967517</v>
      </c>
      <c r="X495">
        <v>122.808333</v>
      </c>
      <c r="Y495">
        <v>122.40302699999999</v>
      </c>
      <c r="Z495">
        <v>122.788798</v>
      </c>
      <c r="AA495">
        <v>118.221225</v>
      </c>
    </row>
    <row r="496" spans="1:27" x14ac:dyDescent="0.2">
      <c r="A496">
        <v>75.200502999999998</v>
      </c>
      <c r="B496">
        <v>123.98096</v>
      </c>
      <c r="C496">
        <v>124.796066</v>
      </c>
      <c r="D496">
        <v>124.516667</v>
      </c>
      <c r="E496">
        <v>124.6</v>
      </c>
      <c r="F496">
        <v>125.02952999999999</v>
      </c>
      <c r="G496">
        <v>106.11699299999999</v>
      </c>
      <c r="H496">
        <v>105.364304</v>
      </c>
      <c r="I496">
        <v>124.144716</v>
      </c>
      <c r="J496">
        <v>124.184333</v>
      </c>
      <c r="K496">
        <v>124.829027</v>
      </c>
      <c r="L496">
        <v>124.533333</v>
      </c>
      <c r="M496">
        <v>124.333333</v>
      </c>
      <c r="N496">
        <v>124.394773</v>
      </c>
      <c r="O496">
        <v>124.323949</v>
      </c>
      <c r="P496">
        <v>124.85</v>
      </c>
      <c r="Q496">
        <v>119.110376</v>
      </c>
      <c r="R496">
        <v>124.920194</v>
      </c>
      <c r="S496">
        <v>120.417276</v>
      </c>
      <c r="T496">
        <v>120.774708</v>
      </c>
      <c r="U496">
        <v>122.209722</v>
      </c>
      <c r="V496">
        <v>121.875</v>
      </c>
      <c r="W496">
        <v>122.13202</v>
      </c>
      <c r="X496">
        <v>121.967517</v>
      </c>
      <c r="Y496">
        <v>122.433333</v>
      </c>
      <c r="Z496">
        <v>121.86296900000001</v>
      </c>
      <c r="AA496">
        <v>117.804355</v>
      </c>
    </row>
    <row r="497" spans="1:27" x14ac:dyDescent="0.2">
      <c r="A497">
        <v>109.00519199999999</v>
      </c>
      <c r="B497">
        <v>93.767611000000002</v>
      </c>
      <c r="C497">
        <v>123.595359</v>
      </c>
      <c r="D497">
        <v>124.488454</v>
      </c>
      <c r="E497">
        <v>124.23428699999999</v>
      </c>
      <c r="F497">
        <v>125.30099199999999</v>
      </c>
      <c r="G497">
        <v>125.251002</v>
      </c>
      <c r="H497">
        <v>94.137163000000001</v>
      </c>
      <c r="I497">
        <v>105.364304</v>
      </c>
      <c r="J497">
        <v>125.5</v>
      </c>
      <c r="K497">
        <v>124.683333</v>
      </c>
      <c r="L497">
        <v>124.829027</v>
      </c>
      <c r="M497">
        <v>124.533333</v>
      </c>
      <c r="N497">
        <v>125.29209299999999</v>
      </c>
      <c r="O497">
        <v>125.266667</v>
      </c>
      <c r="P497">
        <v>124.666667</v>
      </c>
      <c r="Q497">
        <v>125.28241300000001</v>
      </c>
      <c r="R497">
        <v>84.45</v>
      </c>
      <c r="S497">
        <v>118.86666700000001</v>
      </c>
      <c r="T497">
        <v>120.417276</v>
      </c>
      <c r="U497">
        <v>120.608277</v>
      </c>
      <c r="V497">
        <v>119.751047</v>
      </c>
      <c r="W497">
        <v>119.40079299999999</v>
      </c>
      <c r="X497">
        <v>122.13202</v>
      </c>
      <c r="Y497">
        <v>122.808333</v>
      </c>
      <c r="Z497">
        <v>122.40302699999999</v>
      </c>
      <c r="AA497">
        <v>117.8</v>
      </c>
    </row>
    <row r="498" spans="1:27" x14ac:dyDescent="0.2">
      <c r="A498">
        <v>112.067159</v>
      </c>
      <c r="B498">
        <v>75.200502999999998</v>
      </c>
      <c r="C498">
        <v>123.98096</v>
      </c>
      <c r="D498">
        <v>124.18099100000001</v>
      </c>
      <c r="E498">
        <v>123.931271</v>
      </c>
      <c r="F498">
        <v>125.419546</v>
      </c>
      <c r="G498">
        <v>125.02952999999999</v>
      </c>
      <c r="H498">
        <v>94.294546999999994</v>
      </c>
      <c r="I498">
        <v>94.137163000000001</v>
      </c>
      <c r="J498">
        <v>124.144716</v>
      </c>
      <c r="K498">
        <v>124.184333</v>
      </c>
      <c r="L498">
        <v>124.683333</v>
      </c>
      <c r="M498">
        <v>124.829027</v>
      </c>
      <c r="N498">
        <v>124.97850800000001</v>
      </c>
      <c r="O498">
        <v>124.394773</v>
      </c>
      <c r="P498">
        <v>124.334334</v>
      </c>
      <c r="Q498">
        <v>124.85</v>
      </c>
      <c r="R498">
        <v>119.110376</v>
      </c>
      <c r="S498">
        <v>124.920194</v>
      </c>
      <c r="T498">
        <v>118.86666700000001</v>
      </c>
      <c r="U498">
        <v>120.774708</v>
      </c>
      <c r="V498">
        <v>119.340666</v>
      </c>
      <c r="W498">
        <v>121.875</v>
      </c>
      <c r="X498">
        <v>119.40079299999999</v>
      </c>
      <c r="Y498">
        <v>121.967517</v>
      </c>
      <c r="Z498">
        <v>122.808333</v>
      </c>
      <c r="AA498">
        <v>122.05</v>
      </c>
    </row>
    <row r="499" spans="1:27" x14ac:dyDescent="0.2">
      <c r="A499">
        <v>112.019296</v>
      </c>
      <c r="B499">
        <v>109.00519199999999</v>
      </c>
      <c r="C499">
        <v>93.767611000000002</v>
      </c>
      <c r="D499">
        <v>124.066667</v>
      </c>
      <c r="E499">
        <v>124.516667</v>
      </c>
      <c r="F499">
        <v>125.034322</v>
      </c>
      <c r="G499">
        <v>125.30099199999999</v>
      </c>
      <c r="H499">
        <v>106.11699299999999</v>
      </c>
      <c r="I499">
        <v>94.294546999999994</v>
      </c>
      <c r="J499">
        <v>105.364304</v>
      </c>
      <c r="K499">
        <v>125.5</v>
      </c>
      <c r="L499">
        <v>124.184333</v>
      </c>
      <c r="M499">
        <v>124.683333</v>
      </c>
      <c r="N499">
        <v>124.333333</v>
      </c>
      <c r="O499">
        <v>125.29209299999999</v>
      </c>
      <c r="P499">
        <v>124.323949</v>
      </c>
      <c r="Q499">
        <v>124.666667</v>
      </c>
      <c r="R499">
        <v>125.28241300000001</v>
      </c>
      <c r="S499">
        <v>84.45</v>
      </c>
      <c r="T499">
        <v>84.45</v>
      </c>
      <c r="U499">
        <v>120.417276</v>
      </c>
      <c r="V499">
        <v>125.059831</v>
      </c>
      <c r="W499">
        <v>119.751047</v>
      </c>
      <c r="X499">
        <v>121.875</v>
      </c>
      <c r="Y499">
        <v>122.13202</v>
      </c>
      <c r="Z499">
        <v>121.967517</v>
      </c>
      <c r="AA499">
        <v>122.788798</v>
      </c>
    </row>
    <row r="500" spans="1:27" x14ac:dyDescent="0.2">
      <c r="A500">
        <v>109.70610000000001</v>
      </c>
      <c r="B500">
        <v>112.067159</v>
      </c>
      <c r="C500">
        <v>75.200502999999998</v>
      </c>
      <c r="D500">
        <v>124.796066</v>
      </c>
      <c r="E500">
        <v>124.488454</v>
      </c>
      <c r="F500">
        <v>124.700968</v>
      </c>
      <c r="G500">
        <v>125.419546</v>
      </c>
      <c r="H500">
        <v>125.251002</v>
      </c>
      <c r="I500">
        <v>106.11699299999999</v>
      </c>
      <c r="J500">
        <v>94.294546999999994</v>
      </c>
      <c r="K500">
        <v>124.144716</v>
      </c>
      <c r="L500">
        <v>125.5</v>
      </c>
      <c r="M500">
        <v>124.184333</v>
      </c>
      <c r="N500">
        <v>124.533333</v>
      </c>
      <c r="O500">
        <v>124.97850800000001</v>
      </c>
      <c r="P500">
        <v>125.266667</v>
      </c>
      <c r="Q500">
        <v>124.334334</v>
      </c>
      <c r="R500">
        <v>124.666667</v>
      </c>
      <c r="S500">
        <v>119.110376</v>
      </c>
      <c r="T500">
        <v>119.110376</v>
      </c>
      <c r="U500">
        <v>118.86666700000001</v>
      </c>
      <c r="V500">
        <v>122.209722</v>
      </c>
      <c r="W500">
        <v>119.340666</v>
      </c>
      <c r="X500">
        <v>119.751047</v>
      </c>
      <c r="Y500">
        <v>119.40079299999999</v>
      </c>
      <c r="Z500">
        <v>122.13202</v>
      </c>
      <c r="AA500">
        <v>121.86296900000001</v>
      </c>
    </row>
    <row r="501" spans="1:27" x14ac:dyDescent="0.2">
      <c r="A501">
        <v>84.049616999999998</v>
      </c>
      <c r="B501">
        <v>112.019296</v>
      </c>
      <c r="C501">
        <v>109.00519199999999</v>
      </c>
      <c r="D501">
        <v>123.595359</v>
      </c>
      <c r="E501">
        <v>124.18099100000001</v>
      </c>
      <c r="F501">
        <v>124.6</v>
      </c>
      <c r="G501">
        <v>125.034322</v>
      </c>
      <c r="H501">
        <v>125.02952999999999</v>
      </c>
      <c r="I501">
        <v>125.251002</v>
      </c>
      <c r="J501">
        <v>106.11699299999999</v>
      </c>
      <c r="K501">
        <v>105.364304</v>
      </c>
      <c r="L501">
        <v>124.144716</v>
      </c>
      <c r="M501">
        <v>125.5</v>
      </c>
      <c r="N501">
        <v>124.829027</v>
      </c>
      <c r="O501">
        <v>124.333333</v>
      </c>
      <c r="P501">
        <v>124.394773</v>
      </c>
      <c r="Q501">
        <v>124.323949</v>
      </c>
      <c r="R501">
        <v>124.334334</v>
      </c>
      <c r="S501">
        <v>125.28241300000001</v>
      </c>
      <c r="T501">
        <v>125.28241300000001</v>
      </c>
      <c r="U501">
        <v>84.45</v>
      </c>
      <c r="V501">
        <v>120.608277</v>
      </c>
      <c r="W501">
        <v>125.059831</v>
      </c>
      <c r="X501">
        <v>119.340666</v>
      </c>
      <c r="Y501">
        <v>121.875</v>
      </c>
      <c r="Z501">
        <v>119.40079299999999</v>
      </c>
      <c r="AA501">
        <v>122.40302699999999</v>
      </c>
    </row>
    <row r="502" spans="1:27" x14ac:dyDescent="0.2">
      <c r="A502">
        <v>84.076592000000005</v>
      </c>
      <c r="B502">
        <v>109.70610000000001</v>
      </c>
      <c r="C502">
        <v>112.067159</v>
      </c>
      <c r="D502">
        <v>123.98096</v>
      </c>
      <c r="E502">
        <v>124.066667</v>
      </c>
      <c r="F502">
        <v>124.23428699999999</v>
      </c>
      <c r="G502">
        <v>124.700968</v>
      </c>
      <c r="H502">
        <v>125.30099199999999</v>
      </c>
      <c r="I502">
        <v>125.02952999999999</v>
      </c>
      <c r="J502">
        <v>125.251002</v>
      </c>
      <c r="K502">
        <v>94.294546999999994</v>
      </c>
      <c r="L502">
        <v>105.364304</v>
      </c>
      <c r="M502">
        <v>124.144716</v>
      </c>
      <c r="N502">
        <v>124.683333</v>
      </c>
      <c r="O502">
        <v>124.829027</v>
      </c>
      <c r="P502">
        <v>124.97850800000001</v>
      </c>
      <c r="Q502">
        <v>125.266667</v>
      </c>
      <c r="R502">
        <v>124.323949</v>
      </c>
      <c r="S502">
        <v>124.666667</v>
      </c>
      <c r="T502">
        <v>124.666667</v>
      </c>
      <c r="U502">
        <v>119.110376</v>
      </c>
      <c r="V502">
        <v>120.774708</v>
      </c>
      <c r="W502">
        <v>122.209722</v>
      </c>
      <c r="X502">
        <v>125.059831</v>
      </c>
      <c r="Y502">
        <v>119.340666</v>
      </c>
      <c r="Z502">
        <v>121.875</v>
      </c>
      <c r="AA502">
        <v>122.808333</v>
      </c>
    </row>
    <row r="503" spans="1:27" x14ac:dyDescent="0.2">
      <c r="A503">
        <v>83.767187000000007</v>
      </c>
      <c r="B503">
        <v>84.049616999999998</v>
      </c>
      <c r="C503">
        <v>112.019296</v>
      </c>
      <c r="D503">
        <v>93.767611000000002</v>
      </c>
      <c r="E503">
        <v>124.796066</v>
      </c>
      <c r="F503">
        <v>123.931271</v>
      </c>
      <c r="G503">
        <v>124.6</v>
      </c>
      <c r="H503">
        <v>125.419546</v>
      </c>
      <c r="I503">
        <v>125.30099199999999</v>
      </c>
      <c r="J503">
        <v>125.02952999999999</v>
      </c>
      <c r="K503">
        <v>106.11699299999999</v>
      </c>
      <c r="L503">
        <v>94.294546999999994</v>
      </c>
      <c r="M503">
        <v>105.364304</v>
      </c>
      <c r="N503">
        <v>124.184333</v>
      </c>
      <c r="O503">
        <v>124.683333</v>
      </c>
      <c r="P503">
        <v>124.333333</v>
      </c>
      <c r="Q503">
        <v>124.394773</v>
      </c>
      <c r="R503">
        <v>125.266667</v>
      </c>
      <c r="S503">
        <v>124.334334</v>
      </c>
      <c r="T503">
        <v>124.334334</v>
      </c>
      <c r="U503">
        <v>125.28241300000001</v>
      </c>
      <c r="V503">
        <v>120.417276</v>
      </c>
      <c r="W503">
        <v>120.608277</v>
      </c>
      <c r="X503">
        <v>122.209722</v>
      </c>
      <c r="Y503">
        <v>125.059831</v>
      </c>
      <c r="Z503">
        <v>119.340666</v>
      </c>
      <c r="AA503">
        <v>121.967517</v>
      </c>
    </row>
    <row r="504" spans="1:27" x14ac:dyDescent="0.2">
      <c r="A504">
        <v>94.691666999999995</v>
      </c>
      <c r="B504">
        <v>84.076592000000005</v>
      </c>
      <c r="C504">
        <v>109.70610000000001</v>
      </c>
      <c r="D504">
        <v>75.200502999999998</v>
      </c>
      <c r="E504">
        <v>123.595359</v>
      </c>
      <c r="F504">
        <v>124.516667</v>
      </c>
      <c r="G504">
        <v>124.23428699999999</v>
      </c>
      <c r="H504">
        <v>125.034322</v>
      </c>
      <c r="I504">
        <v>125.419546</v>
      </c>
      <c r="J504">
        <v>125.30099199999999</v>
      </c>
      <c r="K504">
        <v>125.251002</v>
      </c>
      <c r="L504">
        <v>106.11699299999999</v>
      </c>
      <c r="M504">
        <v>94.294546999999994</v>
      </c>
      <c r="N504">
        <v>125.5</v>
      </c>
      <c r="O504">
        <v>124.184333</v>
      </c>
      <c r="P504">
        <v>124.829027</v>
      </c>
      <c r="Q504">
        <v>124.97850800000001</v>
      </c>
      <c r="R504">
        <v>124.394773</v>
      </c>
      <c r="S504">
        <v>124.323949</v>
      </c>
      <c r="T504">
        <v>124.323949</v>
      </c>
      <c r="U504">
        <v>124.666667</v>
      </c>
      <c r="V504">
        <v>118.86666700000001</v>
      </c>
      <c r="W504">
        <v>120.774708</v>
      </c>
      <c r="X504">
        <v>120.608277</v>
      </c>
      <c r="Y504">
        <v>122.209722</v>
      </c>
      <c r="Z504">
        <v>125.059831</v>
      </c>
      <c r="AA504">
        <v>122.13202</v>
      </c>
    </row>
    <row r="505" spans="1:27" x14ac:dyDescent="0.2">
      <c r="A505">
        <v>90.930428000000006</v>
      </c>
      <c r="B505">
        <v>83.767187000000007</v>
      </c>
      <c r="C505">
        <v>84.049616999999998</v>
      </c>
      <c r="D505">
        <v>109.00519199999999</v>
      </c>
      <c r="E505">
        <v>123.98096</v>
      </c>
      <c r="F505">
        <v>124.488454</v>
      </c>
      <c r="G505">
        <v>123.931271</v>
      </c>
      <c r="H505">
        <v>124.700968</v>
      </c>
      <c r="I505">
        <v>125.034322</v>
      </c>
      <c r="J505">
        <v>125.419546</v>
      </c>
      <c r="K505">
        <v>125.02952999999999</v>
      </c>
      <c r="L505">
        <v>125.251002</v>
      </c>
      <c r="M505">
        <v>106.11699299999999</v>
      </c>
      <c r="N505">
        <v>124.144716</v>
      </c>
      <c r="O505">
        <v>125.5</v>
      </c>
      <c r="P505">
        <v>124.683333</v>
      </c>
      <c r="Q505">
        <v>124.333333</v>
      </c>
      <c r="R505">
        <v>124.97850800000001</v>
      </c>
      <c r="S505">
        <v>125.266667</v>
      </c>
      <c r="T505">
        <v>125.266667</v>
      </c>
      <c r="U505">
        <v>124.334334</v>
      </c>
      <c r="V505">
        <v>84.45</v>
      </c>
      <c r="W505">
        <v>120.417276</v>
      </c>
      <c r="X505">
        <v>120.774708</v>
      </c>
      <c r="Y505">
        <v>120.608277</v>
      </c>
      <c r="Z505">
        <v>122.209722</v>
      </c>
      <c r="AA505">
        <v>119.40079299999999</v>
      </c>
    </row>
    <row r="506" spans="1:27" x14ac:dyDescent="0.2">
      <c r="A506">
        <v>94.649001999999996</v>
      </c>
      <c r="B506">
        <v>94.691666999999995</v>
      </c>
      <c r="C506">
        <v>84.076592000000005</v>
      </c>
      <c r="D506">
        <v>112.067159</v>
      </c>
      <c r="E506">
        <v>93.767611000000002</v>
      </c>
      <c r="F506">
        <v>124.18099100000001</v>
      </c>
      <c r="G506">
        <v>124.516667</v>
      </c>
      <c r="H506">
        <v>124.6</v>
      </c>
      <c r="I506">
        <v>124.700968</v>
      </c>
      <c r="J506">
        <v>125.034322</v>
      </c>
      <c r="K506">
        <v>125.30099199999999</v>
      </c>
      <c r="L506">
        <v>125.02952999999999</v>
      </c>
      <c r="M506">
        <v>125.251002</v>
      </c>
      <c r="N506">
        <v>105.364304</v>
      </c>
      <c r="O506">
        <v>124.144716</v>
      </c>
      <c r="P506">
        <v>124.184333</v>
      </c>
      <c r="Q506">
        <v>124.829027</v>
      </c>
      <c r="R506">
        <v>124.333333</v>
      </c>
      <c r="S506">
        <v>124.394773</v>
      </c>
      <c r="T506">
        <v>124.394773</v>
      </c>
      <c r="U506">
        <v>124.323949</v>
      </c>
      <c r="V506">
        <v>119.110376</v>
      </c>
      <c r="W506">
        <v>118.86666700000001</v>
      </c>
      <c r="X506">
        <v>120.417276</v>
      </c>
      <c r="Y506">
        <v>120.774708</v>
      </c>
      <c r="Z506">
        <v>120.608277</v>
      </c>
      <c r="AA506">
        <v>121.875</v>
      </c>
    </row>
    <row r="507" spans="1:27" x14ac:dyDescent="0.2">
      <c r="A507">
        <v>95.160954000000004</v>
      </c>
      <c r="B507">
        <v>90.930428000000006</v>
      </c>
      <c r="C507">
        <v>83.767187000000007</v>
      </c>
      <c r="D507">
        <v>112.019296</v>
      </c>
      <c r="E507">
        <v>75.200502999999998</v>
      </c>
      <c r="F507">
        <v>124.066667</v>
      </c>
      <c r="G507">
        <v>124.488454</v>
      </c>
      <c r="H507">
        <v>124.23428699999999</v>
      </c>
      <c r="I507">
        <v>124.6</v>
      </c>
      <c r="J507">
        <v>124.700968</v>
      </c>
      <c r="K507">
        <v>125.419546</v>
      </c>
      <c r="L507">
        <v>125.30099199999999</v>
      </c>
      <c r="M507">
        <v>125.02952999999999</v>
      </c>
      <c r="N507">
        <v>94.294546999999994</v>
      </c>
      <c r="O507">
        <v>105.364304</v>
      </c>
      <c r="P507">
        <v>125.5</v>
      </c>
      <c r="Q507">
        <v>124.683333</v>
      </c>
      <c r="R507">
        <v>124.829027</v>
      </c>
      <c r="S507">
        <v>124.97850800000001</v>
      </c>
      <c r="T507">
        <v>124.97850800000001</v>
      </c>
      <c r="U507">
        <v>125.266667</v>
      </c>
      <c r="V507">
        <v>125.28241300000001</v>
      </c>
      <c r="W507">
        <v>84.45</v>
      </c>
      <c r="X507">
        <v>118.86666700000001</v>
      </c>
      <c r="Y507">
        <v>120.417276</v>
      </c>
      <c r="Z507">
        <v>120.774708</v>
      </c>
      <c r="AA507">
        <v>119.340666</v>
      </c>
    </row>
    <row r="508" spans="1:27" x14ac:dyDescent="0.2">
      <c r="A508">
        <v>90.9</v>
      </c>
      <c r="B508">
        <v>94.649001999999996</v>
      </c>
      <c r="C508">
        <v>94.691666999999995</v>
      </c>
      <c r="D508">
        <v>109.70610000000001</v>
      </c>
      <c r="E508">
        <v>109.00519199999999</v>
      </c>
      <c r="F508">
        <v>124.796066</v>
      </c>
      <c r="G508">
        <v>124.18099100000001</v>
      </c>
      <c r="H508">
        <v>123.931271</v>
      </c>
      <c r="I508">
        <v>124.23428699999999</v>
      </c>
      <c r="J508">
        <v>124.6</v>
      </c>
      <c r="K508">
        <v>125.034322</v>
      </c>
      <c r="L508">
        <v>125.419546</v>
      </c>
      <c r="M508">
        <v>125.30099199999999</v>
      </c>
      <c r="N508">
        <v>106.11699299999999</v>
      </c>
      <c r="O508">
        <v>94.294546999999994</v>
      </c>
      <c r="P508">
        <v>124.144716</v>
      </c>
      <c r="Q508">
        <v>124.184333</v>
      </c>
      <c r="R508">
        <v>124.683333</v>
      </c>
      <c r="S508">
        <v>124.333333</v>
      </c>
      <c r="T508">
        <v>124.333333</v>
      </c>
      <c r="U508">
        <v>124.394773</v>
      </c>
      <c r="V508">
        <v>124.666667</v>
      </c>
      <c r="W508">
        <v>119.110376</v>
      </c>
      <c r="X508">
        <v>84.45</v>
      </c>
      <c r="Y508">
        <v>118.86666700000001</v>
      </c>
      <c r="Z508">
        <v>120.417276</v>
      </c>
      <c r="AA508">
        <v>125.059831</v>
      </c>
    </row>
    <row r="509" spans="1:27" x14ac:dyDescent="0.2">
      <c r="A509">
        <v>90.981943999999999</v>
      </c>
      <c r="B509">
        <v>95.160954000000004</v>
      </c>
      <c r="C509">
        <v>90.930428000000006</v>
      </c>
      <c r="D509">
        <v>84.049616999999998</v>
      </c>
      <c r="E509">
        <v>112.067159</v>
      </c>
      <c r="F509">
        <v>123.595359</v>
      </c>
      <c r="G509">
        <v>124.066667</v>
      </c>
      <c r="H509">
        <v>124.516667</v>
      </c>
      <c r="I509">
        <v>123.931271</v>
      </c>
      <c r="J509">
        <v>124.23428699999999</v>
      </c>
      <c r="K509">
        <v>124.700968</v>
      </c>
      <c r="L509">
        <v>125.034322</v>
      </c>
      <c r="M509">
        <v>125.419546</v>
      </c>
      <c r="N509">
        <v>125.251002</v>
      </c>
      <c r="O509">
        <v>106.11699299999999</v>
      </c>
      <c r="P509">
        <v>105.364304</v>
      </c>
      <c r="Q509">
        <v>125.5</v>
      </c>
      <c r="R509">
        <v>124.184333</v>
      </c>
      <c r="S509">
        <v>124.829027</v>
      </c>
      <c r="T509">
        <v>124.829027</v>
      </c>
      <c r="U509">
        <v>124.97850800000001</v>
      </c>
      <c r="V509">
        <v>124.334334</v>
      </c>
      <c r="W509">
        <v>125.28241300000001</v>
      </c>
      <c r="X509">
        <v>119.110376</v>
      </c>
      <c r="Y509">
        <v>84.45</v>
      </c>
      <c r="Z509">
        <v>118.86666700000001</v>
      </c>
      <c r="AA509">
        <v>122.209722</v>
      </c>
    </row>
    <row r="510" spans="1:27" x14ac:dyDescent="0.2">
      <c r="A510">
        <v>83.234359999999995</v>
      </c>
      <c r="B510">
        <v>90.9</v>
      </c>
      <c r="C510">
        <v>94.649001999999996</v>
      </c>
      <c r="D510">
        <v>84.076592000000005</v>
      </c>
      <c r="E510">
        <v>112.019296</v>
      </c>
      <c r="F510">
        <v>123.98096</v>
      </c>
      <c r="G510">
        <v>124.796066</v>
      </c>
      <c r="H510">
        <v>124.488454</v>
      </c>
      <c r="I510">
        <v>124.516667</v>
      </c>
      <c r="J510">
        <v>123.931271</v>
      </c>
      <c r="K510">
        <v>124.6</v>
      </c>
      <c r="L510">
        <v>124.700968</v>
      </c>
      <c r="M510">
        <v>125.034322</v>
      </c>
      <c r="N510">
        <v>125.02952999999999</v>
      </c>
      <c r="O510">
        <v>125.251002</v>
      </c>
      <c r="P510">
        <v>106.11699299999999</v>
      </c>
      <c r="Q510">
        <v>124.144716</v>
      </c>
      <c r="R510">
        <v>125.5</v>
      </c>
      <c r="S510">
        <v>124.683333</v>
      </c>
      <c r="T510">
        <v>124.683333</v>
      </c>
      <c r="U510">
        <v>124.333333</v>
      </c>
      <c r="V510">
        <v>124.323949</v>
      </c>
      <c r="W510">
        <v>124.666667</v>
      </c>
      <c r="X510">
        <v>125.28241300000001</v>
      </c>
      <c r="Y510">
        <v>119.110376</v>
      </c>
      <c r="Z510">
        <v>84.45</v>
      </c>
      <c r="AA510">
        <v>120.608277</v>
      </c>
    </row>
    <row r="511" spans="1:27" x14ac:dyDescent="0.2">
      <c r="A511">
        <v>83.191952999999998</v>
      </c>
      <c r="B511">
        <v>90.981943999999999</v>
      </c>
      <c r="C511">
        <v>95.160954000000004</v>
      </c>
      <c r="D511">
        <v>83.767187000000007</v>
      </c>
      <c r="E511">
        <v>84.049616999999998</v>
      </c>
      <c r="F511">
        <v>93.767611000000002</v>
      </c>
      <c r="G511">
        <v>123.595359</v>
      </c>
      <c r="H511">
        <v>124.18099100000001</v>
      </c>
      <c r="I511">
        <v>124.488454</v>
      </c>
      <c r="J511">
        <v>124.516667</v>
      </c>
      <c r="K511">
        <v>124.23428699999999</v>
      </c>
      <c r="L511">
        <v>124.6</v>
      </c>
      <c r="M511">
        <v>124.700968</v>
      </c>
      <c r="N511">
        <v>125.30099199999999</v>
      </c>
      <c r="O511">
        <v>125.02952999999999</v>
      </c>
      <c r="P511">
        <v>125.251002</v>
      </c>
      <c r="Q511">
        <v>105.364304</v>
      </c>
      <c r="R511">
        <v>124.144716</v>
      </c>
      <c r="S511">
        <v>124.184333</v>
      </c>
      <c r="T511">
        <v>124.184333</v>
      </c>
      <c r="U511">
        <v>124.829027</v>
      </c>
      <c r="V511">
        <v>125.266667</v>
      </c>
      <c r="W511">
        <v>124.334334</v>
      </c>
      <c r="X511">
        <v>124.666667</v>
      </c>
      <c r="Y511">
        <v>125.28241300000001</v>
      </c>
      <c r="Z511">
        <v>119.110376</v>
      </c>
      <c r="AA511">
        <v>120.774708</v>
      </c>
    </row>
    <row r="512" spans="1:27" x14ac:dyDescent="0.2">
      <c r="A512">
        <v>81.663910000000001</v>
      </c>
      <c r="B512">
        <v>83.234359999999995</v>
      </c>
      <c r="C512">
        <v>90.9</v>
      </c>
      <c r="D512">
        <v>94.691666999999995</v>
      </c>
      <c r="E512">
        <v>84.076592000000005</v>
      </c>
      <c r="F512">
        <v>75.200502999999998</v>
      </c>
      <c r="G512">
        <v>123.98096</v>
      </c>
      <c r="H512">
        <v>124.066667</v>
      </c>
      <c r="I512">
        <v>124.18099100000001</v>
      </c>
      <c r="J512">
        <v>124.488454</v>
      </c>
      <c r="K512">
        <v>123.931271</v>
      </c>
      <c r="L512">
        <v>124.23428699999999</v>
      </c>
      <c r="M512">
        <v>124.6</v>
      </c>
      <c r="N512">
        <v>125.419546</v>
      </c>
      <c r="O512">
        <v>125.30099199999999</v>
      </c>
      <c r="P512">
        <v>125.02952999999999</v>
      </c>
      <c r="Q512">
        <v>125.251002</v>
      </c>
      <c r="R512">
        <v>105.364304</v>
      </c>
      <c r="S512">
        <v>125.5</v>
      </c>
      <c r="T512">
        <v>125.5</v>
      </c>
      <c r="U512">
        <v>124.683333</v>
      </c>
      <c r="V512">
        <v>124.394773</v>
      </c>
      <c r="W512">
        <v>124.323949</v>
      </c>
      <c r="X512">
        <v>124.334334</v>
      </c>
      <c r="Y512">
        <v>124.666667</v>
      </c>
      <c r="Z512">
        <v>125.28241300000001</v>
      </c>
      <c r="AA512">
        <v>120.417276</v>
      </c>
    </row>
    <row r="513" spans="1:27" x14ac:dyDescent="0.2">
      <c r="A513">
        <v>83.132681000000005</v>
      </c>
      <c r="B513">
        <v>83.191952999999998</v>
      </c>
      <c r="C513">
        <v>90.981943999999999</v>
      </c>
      <c r="D513">
        <v>90.930428000000006</v>
      </c>
      <c r="E513">
        <v>83.767187000000007</v>
      </c>
      <c r="F513">
        <v>109.00519199999999</v>
      </c>
      <c r="G513">
        <v>93.767611000000002</v>
      </c>
      <c r="H513">
        <v>124.796066</v>
      </c>
      <c r="I513">
        <v>124.066667</v>
      </c>
      <c r="J513">
        <v>124.18099100000001</v>
      </c>
      <c r="K513">
        <v>124.516667</v>
      </c>
      <c r="L513">
        <v>123.931271</v>
      </c>
      <c r="M513">
        <v>124.23428699999999</v>
      </c>
      <c r="N513">
        <v>125.034322</v>
      </c>
      <c r="O513">
        <v>125.419546</v>
      </c>
      <c r="P513">
        <v>125.30099199999999</v>
      </c>
      <c r="Q513">
        <v>125.02952999999999</v>
      </c>
      <c r="R513">
        <v>125.251002</v>
      </c>
      <c r="S513">
        <v>124.144716</v>
      </c>
      <c r="T513">
        <v>124.144716</v>
      </c>
      <c r="U513">
        <v>124.184333</v>
      </c>
      <c r="V513">
        <v>124.97850800000001</v>
      </c>
      <c r="W513">
        <v>125.266667</v>
      </c>
      <c r="X513">
        <v>124.323949</v>
      </c>
      <c r="Y513">
        <v>124.334334</v>
      </c>
      <c r="Z513">
        <v>124.666667</v>
      </c>
      <c r="AA513">
        <v>118.86666700000001</v>
      </c>
    </row>
    <row r="514" spans="1:27" x14ac:dyDescent="0.2">
      <c r="A514">
        <v>83.960832999999994</v>
      </c>
      <c r="B514">
        <v>81.663910000000001</v>
      </c>
      <c r="C514">
        <v>83.234359999999995</v>
      </c>
      <c r="D514">
        <v>94.649001999999996</v>
      </c>
      <c r="E514">
        <v>94.691666999999995</v>
      </c>
      <c r="F514">
        <v>112.067159</v>
      </c>
      <c r="G514">
        <v>75.200502999999998</v>
      </c>
      <c r="H514">
        <v>123.595359</v>
      </c>
      <c r="I514">
        <v>124.796066</v>
      </c>
      <c r="J514">
        <v>124.066667</v>
      </c>
      <c r="K514">
        <v>124.488454</v>
      </c>
      <c r="L514">
        <v>124.516667</v>
      </c>
      <c r="M514">
        <v>123.931271</v>
      </c>
      <c r="N514">
        <v>124.700968</v>
      </c>
      <c r="O514">
        <v>125.034322</v>
      </c>
      <c r="P514">
        <v>125.419546</v>
      </c>
      <c r="Q514">
        <v>125.30099199999999</v>
      </c>
      <c r="R514">
        <v>125.02952999999999</v>
      </c>
      <c r="S514">
        <v>105.364304</v>
      </c>
      <c r="T514">
        <v>105.364304</v>
      </c>
      <c r="U514">
        <v>125.5</v>
      </c>
      <c r="V514">
        <v>124.333333</v>
      </c>
      <c r="W514">
        <v>124.394773</v>
      </c>
      <c r="X514">
        <v>125.266667</v>
      </c>
      <c r="Y514">
        <v>124.323949</v>
      </c>
      <c r="Z514">
        <v>124.334334</v>
      </c>
      <c r="AA514">
        <v>84.45</v>
      </c>
    </row>
    <row r="515" spans="1:27" x14ac:dyDescent="0.2">
      <c r="A515">
        <v>83.714262000000005</v>
      </c>
      <c r="B515">
        <v>83.132681000000005</v>
      </c>
      <c r="C515">
        <v>83.191952999999998</v>
      </c>
      <c r="D515">
        <v>95.160954000000004</v>
      </c>
      <c r="E515">
        <v>90.930428000000006</v>
      </c>
      <c r="F515">
        <v>112.019296</v>
      </c>
      <c r="G515">
        <v>112.067159</v>
      </c>
      <c r="H515">
        <v>123.98096</v>
      </c>
      <c r="I515">
        <v>123.595359</v>
      </c>
      <c r="J515">
        <v>124.796066</v>
      </c>
      <c r="K515">
        <v>124.18099100000001</v>
      </c>
      <c r="L515">
        <v>124.488454</v>
      </c>
      <c r="M515">
        <v>124.516667</v>
      </c>
      <c r="N515">
        <v>124.6</v>
      </c>
      <c r="O515">
        <v>124.700968</v>
      </c>
      <c r="P515">
        <v>125.034322</v>
      </c>
      <c r="Q515">
        <v>125.419546</v>
      </c>
      <c r="R515">
        <v>125.30099199999999</v>
      </c>
      <c r="S515">
        <v>125.251002</v>
      </c>
      <c r="T515">
        <v>125.251002</v>
      </c>
      <c r="U515">
        <v>124.144716</v>
      </c>
      <c r="V515">
        <v>124.829027</v>
      </c>
      <c r="W515">
        <v>124.97850800000001</v>
      </c>
      <c r="X515">
        <v>124.97850800000001</v>
      </c>
      <c r="Y515">
        <v>125.266667</v>
      </c>
      <c r="Z515">
        <v>124.323949</v>
      </c>
      <c r="AA515">
        <v>119.110376</v>
      </c>
    </row>
    <row r="516" spans="1:27" x14ac:dyDescent="0.2">
      <c r="A516">
        <v>82.653555999999995</v>
      </c>
      <c r="B516">
        <v>83.960832999999994</v>
      </c>
      <c r="C516">
        <v>81.663910000000001</v>
      </c>
      <c r="D516">
        <v>90.9</v>
      </c>
      <c r="E516">
        <v>94.649001999999996</v>
      </c>
      <c r="F516">
        <v>84.049616999999998</v>
      </c>
      <c r="G516">
        <v>112.019296</v>
      </c>
      <c r="H516">
        <v>93.767611000000002</v>
      </c>
      <c r="I516">
        <v>123.98096</v>
      </c>
      <c r="J516">
        <v>123.595359</v>
      </c>
      <c r="K516">
        <v>124.066667</v>
      </c>
      <c r="L516">
        <v>124.18099100000001</v>
      </c>
      <c r="M516">
        <v>124.488454</v>
      </c>
      <c r="N516">
        <v>124.23428699999999</v>
      </c>
      <c r="O516">
        <v>124.6</v>
      </c>
      <c r="P516">
        <v>124.700968</v>
      </c>
      <c r="Q516">
        <v>125.034322</v>
      </c>
      <c r="R516">
        <v>125.419546</v>
      </c>
      <c r="S516">
        <v>125.02952999999999</v>
      </c>
      <c r="T516">
        <v>125.02952999999999</v>
      </c>
      <c r="U516">
        <v>105.364304</v>
      </c>
      <c r="V516">
        <v>124.683333</v>
      </c>
      <c r="W516">
        <v>124.333333</v>
      </c>
      <c r="X516">
        <v>124.333333</v>
      </c>
      <c r="Y516">
        <v>124.97850800000001</v>
      </c>
      <c r="Z516">
        <v>125.266667</v>
      </c>
      <c r="AA516">
        <v>125.28241300000001</v>
      </c>
    </row>
    <row r="517" spans="1:27" x14ac:dyDescent="0.2">
      <c r="A517">
        <v>81.499554000000003</v>
      </c>
      <c r="B517">
        <v>83.714262000000005</v>
      </c>
      <c r="C517">
        <v>83.132681000000005</v>
      </c>
      <c r="D517">
        <v>90.981943999999999</v>
      </c>
      <c r="E517">
        <v>95.160954000000004</v>
      </c>
      <c r="F517">
        <v>84.076592000000005</v>
      </c>
      <c r="G517">
        <v>84.049616999999998</v>
      </c>
      <c r="H517">
        <v>75.200502999999998</v>
      </c>
      <c r="I517">
        <v>93.767611000000002</v>
      </c>
      <c r="J517">
        <v>123.98096</v>
      </c>
      <c r="K517">
        <v>124.796066</v>
      </c>
      <c r="L517">
        <v>124.066667</v>
      </c>
      <c r="M517">
        <v>124.18099100000001</v>
      </c>
      <c r="N517">
        <v>123.931271</v>
      </c>
      <c r="O517">
        <v>124.23428699999999</v>
      </c>
      <c r="P517">
        <v>124.6</v>
      </c>
      <c r="Q517">
        <v>124.700968</v>
      </c>
      <c r="R517">
        <v>125.034322</v>
      </c>
      <c r="S517">
        <v>125.30099199999999</v>
      </c>
      <c r="T517">
        <v>125.30099199999999</v>
      </c>
      <c r="U517">
        <v>125.251002</v>
      </c>
      <c r="V517">
        <v>124.184333</v>
      </c>
      <c r="W517">
        <v>124.829027</v>
      </c>
      <c r="X517">
        <v>124.829027</v>
      </c>
      <c r="Y517">
        <v>124.333333</v>
      </c>
      <c r="Z517">
        <v>124.97850800000001</v>
      </c>
      <c r="AA517">
        <v>124.666667</v>
      </c>
    </row>
    <row r="518" spans="1:27" x14ac:dyDescent="0.2">
      <c r="A518">
        <v>82.425994000000003</v>
      </c>
      <c r="B518">
        <v>82.653555999999995</v>
      </c>
      <c r="C518">
        <v>83.960832999999994</v>
      </c>
      <c r="D518">
        <v>83.234359999999995</v>
      </c>
      <c r="E518">
        <v>90.9</v>
      </c>
      <c r="F518">
        <v>83.767187000000007</v>
      </c>
      <c r="G518">
        <v>84.076592000000005</v>
      </c>
      <c r="H518">
        <v>112.067159</v>
      </c>
      <c r="I518">
        <v>75.200502999999998</v>
      </c>
      <c r="J518">
        <v>93.767611000000002</v>
      </c>
      <c r="K518">
        <v>123.595359</v>
      </c>
      <c r="L518">
        <v>124.796066</v>
      </c>
      <c r="M518">
        <v>124.066667</v>
      </c>
      <c r="N518">
        <v>124.516667</v>
      </c>
      <c r="O518">
        <v>123.931271</v>
      </c>
      <c r="P518">
        <v>124.23428699999999</v>
      </c>
      <c r="Q518">
        <v>124.6</v>
      </c>
      <c r="R518">
        <v>124.700968</v>
      </c>
      <c r="S518">
        <v>125.419546</v>
      </c>
      <c r="T518">
        <v>125.419546</v>
      </c>
      <c r="U518">
        <v>125.02952999999999</v>
      </c>
      <c r="V518">
        <v>125.5</v>
      </c>
      <c r="W518">
        <v>124.683333</v>
      </c>
      <c r="X518">
        <v>124.683333</v>
      </c>
      <c r="Y518">
        <v>124.829027</v>
      </c>
      <c r="Z518">
        <v>124.333333</v>
      </c>
      <c r="AA518">
        <v>124.334334</v>
      </c>
    </row>
    <row r="519" spans="1:27" x14ac:dyDescent="0.2">
      <c r="A519">
        <v>82.102581999999998</v>
      </c>
      <c r="B519">
        <v>81.499554000000003</v>
      </c>
      <c r="C519">
        <v>83.714262000000005</v>
      </c>
      <c r="D519">
        <v>83.191952999999998</v>
      </c>
      <c r="E519">
        <v>90.981943999999999</v>
      </c>
      <c r="F519">
        <v>94.691666999999995</v>
      </c>
      <c r="G519">
        <v>83.767187000000007</v>
      </c>
      <c r="H519">
        <v>112.019296</v>
      </c>
      <c r="I519">
        <v>112.067159</v>
      </c>
      <c r="J519">
        <v>75.200502999999998</v>
      </c>
      <c r="K519">
        <v>123.98096</v>
      </c>
      <c r="L519">
        <v>123.595359</v>
      </c>
      <c r="M519">
        <v>124.796066</v>
      </c>
      <c r="N519">
        <v>124.488454</v>
      </c>
      <c r="O519">
        <v>124.516667</v>
      </c>
      <c r="P519">
        <v>123.931271</v>
      </c>
      <c r="Q519">
        <v>124.23428699999999</v>
      </c>
      <c r="R519">
        <v>124.6</v>
      </c>
      <c r="S519">
        <v>125.034322</v>
      </c>
      <c r="T519">
        <v>125.034322</v>
      </c>
      <c r="U519">
        <v>125.30099199999999</v>
      </c>
      <c r="V519">
        <v>124.144716</v>
      </c>
      <c r="W519">
        <v>124.184333</v>
      </c>
      <c r="X519">
        <v>124.184333</v>
      </c>
      <c r="Y519">
        <v>124.683333</v>
      </c>
      <c r="Z519">
        <v>124.829027</v>
      </c>
      <c r="AA519">
        <v>124.323949</v>
      </c>
    </row>
    <row r="520" spans="1:27" x14ac:dyDescent="0.2">
      <c r="A520">
        <v>82.150979000000007</v>
      </c>
      <c r="B520">
        <v>82.425994000000003</v>
      </c>
      <c r="C520">
        <v>82.653555999999995</v>
      </c>
      <c r="D520">
        <v>81.663910000000001</v>
      </c>
      <c r="E520">
        <v>83.234359999999995</v>
      </c>
      <c r="F520">
        <v>90.930428000000006</v>
      </c>
      <c r="G520">
        <v>94.691666999999995</v>
      </c>
      <c r="H520">
        <v>84.049616999999998</v>
      </c>
      <c r="I520">
        <v>112.019296</v>
      </c>
      <c r="J520">
        <v>112.067159</v>
      </c>
      <c r="K520">
        <v>93.767611000000002</v>
      </c>
      <c r="L520">
        <v>123.98096</v>
      </c>
      <c r="M520">
        <v>123.595359</v>
      </c>
      <c r="N520">
        <v>124.18099100000001</v>
      </c>
      <c r="O520">
        <v>124.488454</v>
      </c>
      <c r="P520">
        <v>124.516667</v>
      </c>
      <c r="Q520">
        <v>123.931271</v>
      </c>
      <c r="R520">
        <v>124.23428699999999</v>
      </c>
      <c r="S520">
        <v>124.700968</v>
      </c>
      <c r="T520">
        <v>124.700968</v>
      </c>
      <c r="U520">
        <v>125.419546</v>
      </c>
      <c r="V520">
        <v>105.364304</v>
      </c>
      <c r="W520">
        <v>125.5</v>
      </c>
      <c r="X520">
        <v>125.5</v>
      </c>
      <c r="Y520">
        <v>124.184333</v>
      </c>
      <c r="Z520">
        <v>124.683333</v>
      </c>
      <c r="AA520">
        <v>125.266667</v>
      </c>
    </row>
    <row r="521" spans="1:27" x14ac:dyDescent="0.2">
      <c r="A521">
        <v>124.00095399999999</v>
      </c>
      <c r="B521">
        <v>82.102581999999998</v>
      </c>
      <c r="C521">
        <v>81.499554000000003</v>
      </c>
      <c r="D521">
        <v>83.132681000000005</v>
      </c>
      <c r="E521">
        <v>83.191952999999998</v>
      </c>
      <c r="F521">
        <v>94.649001999999996</v>
      </c>
      <c r="G521">
        <v>90.930428000000006</v>
      </c>
      <c r="H521">
        <v>84.076592000000005</v>
      </c>
      <c r="I521">
        <v>84.049616999999998</v>
      </c>
      <c r="J521">
        <v>112.019296</v>
      </c>
      <c r="K521">
        <v>75.200502999999998</v>
      </c>
      <c r="L521">
        <v>93.767611000000002</v>
      </c>
      <c r="M521">
        <v>123.98096</v>
      </c>
      <c r="N521">
        <v>124.066667</v>
      </c>
      <c r="O521">
        <v>124.18099100000001</v>
      </c>
      <c r="P521">
        <v>124.488454</v>
      </c>
      <c r="Q521">
        <v>124.516667</v>
      </c>
      <c r="R521">
        <v>123.931271</v>
      </c>
      <c r="S521">
        <v>124.6</v>
      </c>
      <c r="T521">
        <v>124.6</v>
      </c>
      <c r="U521">
        <v>125.034322</v>
      </c>
      <c r="V521">
        <v>125.251002</v>
      </c>
      <c r="W521">
        <v>124.144716</v>
      </c>
      <c r="X521">
        <v>124.144716</v>
      </c>
      <c r="Y521">
        <v>125.5</v>
      </c>
      <c r="Z521">
        <v>124.184333</v>
      </c>
      <c r="AA521">
        <v>124.97850800000001</v>
      </c>
    </row>
    <row r="522" spans="1:27" x14ac:dyDescent="0.2">
      <c r="A522">
        <v>110.133752</v>
      </c>
      <c r="B522">
        <v>82.150979000000007</v>
      </c>
      <c r="C522">
        <v>82.425994000000003</v>
      </c>
      <c r="D522">
        <v>83.960832999999994</v>
      </c>
      <c r="E522">
        <v>81.663910000000001</v>
      </c>
      <c r="F522">
        <v>95.160954000000004</v>
      </c>
      <c r="G522">
        <v>94.649001999999996</v>
      </c>
      <c r="H522">
        <v>83.767187000000007</v>
      </c>
      <c r="I522">
        <v>84.076592000000005</v>
      </c>
      <c r="J522">
        <v>84.049616999999998</v>
      </c>
      <c r="K522">
        <v>112.067159</v>
      </c>
      <c r="L522">
        <v>75.200502999999998</v>
      </c>
      <c r="M522">
        <v>75.200502999999998</v>
      </c>
      <c r="N522">
        <v>124.796066</v>
      </c>
      <c r="O522">
        <v>124.066667</v>
      </c>
      <c r="P522">
        <v>124.18099100000001</v>
      </c>
      <c r="Q522">
        <v>124.488454</v>
      </c>
      <c r="R522">
        <v>124.516667</v>
      </c>
      <c r="S522">
        <v>124.23428699999999</v>
      </c>
      <c r="T522">
        <v>124.23428699999999</v>
      </c>
      <c r="U522">
        <v>124.700968</v>
      </c>
      <c r="V522">
        <v>125.02952999999999</v>
      </c>
      <c r="W522">
        <v>105.364304</v>
      </c>
      <c r="X522">
        <v>105.364304</v>
      </c>
      <c r="Y522">
        <v>124.144716</v>
      </c>
      <c r="Z522">
        <v>125.5</v>
      </c>
      <c r="AA522">
        <v>124.333333</v>
      </c>
    </row>
    <row r="523" spans="1:27" x14ac:dyDescent="0.2">
      <c r="A523">
        <v>84.037064999999998</v>
      </c>
      <c r="B523">
        <v>124.00095399999999</v>
      </c>
      <c r="C523">
        <v>82.102581999999998</v>
      </c>
      <c r="D523">
        <v>83.714262000000005</v>
      </c>
      <c r="E523">
        <v>83.132681000000005</v>
      </c>
      <c r="F523">
        <v>90.9</v>
      </c>
      <c r="G523">
        <v>95.160954000000004</v>
      </c>
      <c r="H523">
        <v>94.691666999999995</v>
      </c>
      <c r="I523">
        <v>83.767187000000007</v>
      </c>
      <c r="J523">
        <v>84.076592000000005</v>
      </c>
      <c r="K523">
        <v>112.019296</v>
      </c>
      <c r="L523">
        <v>112.067159</v>
      </c>
      <c r="M523">
        <v>112.067159</v>
      </c>
      <c r="N523">
        <v>123.595359</v>
      </c>
      <c r="O523">
        <v>124.796066</v>
      </c>
      <c r="P523">
        <v>124.066667</v>
      </c>
      <c r="Q523">
        <v>124.18099100000001</v>
      </c>
      <c r="R523">
        <v>124.488454</v>
      </c>
      <c r="S523">
        <v>123.931271</v>
      </c>
      <c r="T523">
        <v>123.931271</v>
      </c>
      <c r="U523">
        <v>124.6</v>
      </c>
      <c r="V523">
        <v>125.30099199999999</v>
      </c>
      <c r="W523">
        <v>125.251002</v>
      </c>
      <c r="X523">
        <v>125.251002</v>
      </c>
      <c r="Y523">
        <v>105.364304</v>
      </c>
      <c r="Z523">
        <v>124.144716</v>
      </c>
      <c r="AA523">
        <v>124.829027</v>
      </c>
    </row>
    <row r="524" spans="1:27" x14ac:dyDescent="0.2">
      <c r="A524">
        <v>83.543572999999995</v>
      </c>
      <c r="B524">
        <v>110.133752</v>
      </c>
      <c r="C524">
        <v>82.150979000000007</v>
      </c>
      <c r="D524">
        <v>82.653555999999995</v>
      </c>
      <c r="E524">
        <v>83.960832999999994</v>
      </c>
      <c r="F524">
        <v>90.981943999999999</v>
      </c>
      <c r="G524">
        <v>90.9</v>
      </c>
      <c r="H524">
        <v>90.930428000000006</v>
      </c>
      <c r="I524">
        <v>94.691666999999995</v>
      </c>
      <c r="J524">
        <v>83.767187000000007</v>
      </c>
      <c r="K524">
        <v>84.049616999999998</v>
      </c>
      <c r="L524">
        <v>112.019296</v>
      </c>
      <c r="M524">
        <v>112.019296</v>
      </c>
      <c r="N524">
        <v>123.98096</v>
      </c>
      <c r="O524">
        <v>123.595359</v>
      </c>
      <c r="P524">
        <v>124.796066</v>
      </c>
      <c r="Q524">
        <v>124.066667</v>
      </c>
      <c r="R524">
        <v>124.18099100000001</v>
      </c>
      <c r="S524">
        <v>124.516667</v>
      </c>
      <c r="T524">
        <v>124.516667</v>
      </c>
      <c r="U524">
        <v>124.23428699999999</v>
      </c>
      <c r="V524">
        <v>125.419546</v>
      </c>
      <c r="W524">
        <v>125.02952999999999</v>
      </c>
      <c r="X524">
        <v>125.02952999999999</v>
      </c>
      <c r="Y524">
        <v>125.251002</v>
      </c>
      <c r="Z524">
        <v>105.364304</v>
      </c>
      <c r="AA524">
        <v>124.683333</v>
      </c>
    </row>
    <row r="525" spans="1:27" x14ac:dyDescent="0.2">
      <c r="A525">
        <v>82.957599999999999</v>
      </c>
      <c r="B525">
        <v>84.037064999999998</v>
      </c>
      <c r="C525">
        <v>124.00095399999999</v>
      </c>
      <c r="D525">
        <v>81.499554000000003</v>
      </c>
      <c r="E525">
        <v>83.714262000000005</v>
      </c>
      <c r="F525">
        <v>83.234359999999995</v>
      </c>
      <c r="G525">
        <v>90.981943999999999</v>
      </c>
      <c r="H525">
        <v>94.649001999999996</v>
      </c>
      <c r="I525">
        <v>90.930428000000006</v>
      </c>
      <c r="J525">
        <v>94.691666999999995</v>
      </c>
      <c r="K525">
        <v>84.076592000000005</v>
      </c>
      <c r="L525">
        <v>84.049616999999998</v>
      </c>
      <c r="M525">
        <v>84.049616999999998</v>
      </c>
      <c r="N525">
        <v>75.200502999999998</v>
      </c>
      <c r="O525">
        <v>123.98096</v>
      </c>
      <c r="P525">
        <v>123.595359</v>
      </c>
      <c r="Q525">
        <v>124.796066</v>
      </c>
      <c r="R525">
        <v>124.066667</v>
      </c>
      <c r="S525">
        <v>124.488454</v>
      </c>
      <c r="T525">
        <v>124.488454</v>
      </c>
      <c r="U525">
        <v>123.931271</v>
      </c>
      <c r="V525">
        <v>124.700968</v>
      </c>
      <c r="W525">
        <v>125.30099199999999</v>
      </c>
      <c r="X525">
        <v>125.30099199999999</v>
      </c>
      <c r="Y525">
        <v>125.02952999999999</v>
      </c>
      <c r="Z525">
        <v>125.251002</v>
      </c>
      <c r="AA525">
        <v>124.184333</v>
      </c>
    </row>
    <row r="526" spans="1:27" x14ac:dyDescent="0.2">
      <c r="A526">
        <v>82.898332999999994</v>
      </c>
      <c r="B526">
        <v>82.898332999999994</v>
      </c>
      <c r="C526">
        <v>110.133752</v>
      </c>
      <c r="D526">
        <v>82.425994000000003</v>
      </c>
      <c r="E526">
        <v>82.653555999999995</v>
      </c>
      <c r="F526">
        <v>83.191952999999998</v>
      </c>
      <c r="G526">
        <v>83.234359999999995</v>
      </c>
      <c r="H526">
        <v>95.160954000000004</v>
      </c>
      <c r="I526">
        <v>94.649001999999996</v>
      </c>
      <c r="J526">
        <v>90.930428000000006</v>
      </c>
      <c r="K526">
        <v>94.691666999999995</v>
      </c>
      <c r="L526">
        <v>84.076592000000005</v>
      </c>
      <c r="M526">
        <v>84.076592000000005</v>
      </c>
      <c r="N526">
        <v>112.067159</v>
      </c>
      <c r="O526">
        <v>75.200502999999998</v>
      </c>
      <c r="P526">
        <v>123.98096</v>
      </c>
      <c r="Q526">
        <v>123.595359</v>
      </c>
      <c r="R526">
        <v>124.796066</v>
      </c>
      <c r="S526">
        <v>124.18099100000001</v>
      </c>
      <c r="T526">
        <v>124.18099100000001</v>
      </c>
      <c r="U526">
        <v>124.516667</v>
      </c>
      <c r="V526">
        <v>124.6</v>
      </c>
      <c r="W526">
        <v>125.419546</v>
      </c>
      <c r="X526">
        <v>125.419546</v>
      </c>
      <c r="Y526">
        <v>125.30099199999999</v>
      </c>
      <c r="Z526">
        <v>125.02952999999999</v>
      </c>
      <c r="AA526">
        <v>125.5</v>
      </c>
    </row>
    <row r="527" spans="1:27" x14ac:dyDescent="0.2">
      <c r="A527">
        <v>120.288225</v>
      </c>
      <c r="B527">
        <v>120.288225</v>
      </c>
      <c r="C527">
        <v>84.037064999999998</v>
      </c>
      <c r="D527">
        <v>82.102581999999998</v>
      </c>
      <c r="E527">
        <v>81.499554000000003</v>
      </c>
      <c r="F527">
        <v>81.663910000000001</v>
      </c>
      <c r="G527">
        <v>83.191952999999998</v>
      </c>
      <c r="H527">
        <v>90.9</v>
      </c>
      <c r="I527">
        <v>95.160954000000004</v>
      </c>
      <c r="J527">
        <v>94.649001999999996</v>
      </c>
      <c r="K527">
        <v>90.930428000000006</v>
      </c>
      <c r="L527">
        <v>94.691666999999995</v>
      </c>
      <c r="M527">
        <v>94.691666999999995</v>
      </c>
      <c r="N527">
        <v>112.019296</v>
      </c>
      <c r="O527">
        <v>112.067159</v>
      </c>
      <c r="P527">
        <v>75.200502999999998</v>
      </c>
      <c r="Q527">
        <v>123.98096</v>
      </c>
      <c r="R527">
        <v>123.595359</v>
      </c>
      <c r="S527">
        <v>124.066667</v>
      </c>
      <c r="T527">
        <v>124.066667</v>
      </c>
      <c r="U527">
        <v>124.488454</v>
      </c>
      <c r="V527">
        <v>124.23428699999999</v>
      </c>
      <c r="W527">
        <v>124.700968</v>
      </c>
      <c r="X527">
        <v>124.700968</v>
      </c>
      <c r="Y527">
        <v>125.419546</v>
      </c>
      <c r="Z527">
        <v>125.30099199999999</v>
      </c>
      <c r="AA527">
        <v>124.144716</v>
      </c>
    </row>
    <row r="528" spans="1:27" x14ac:dyDescent="0.2">
      <c r="A528">
        <v>119.63333299999999</v>
      </c>
      <c r="B528">
        <v>119.63333299999999</v>
      </c>
      <c r="C528">
        <v>82.898332999999994</v>
      </c>
      <c r="D528">
        <v>82.150979000000007</v>
      </c>
      <c r="E528">
        <v>82.425994000000003</v>
      </c>
      <c r="F528">
        <v>83.960832999999994</v>
      </c>
      <c r="G528">
        <v>81.663910000000001</v>
      </c>
      <c r="H528">
        <v>90.981943999999999</v>
      </c>
      <c r="I528">
        <v>90.9</v>
      </c>
      <c r="J528">
        <v>95.160954000000004</v>
      </c>
      <c r="K528">
        <v>94.649001999999996</v>
      </c>
      <c r="L528">
        <v>90.930428000000006</v>
      </c>
      <c r="M528">
        <v>90.930428000000006</v>
      </c>
      <c r="N528">
        <v>84.049616999999998</v>
      </c>
      <c r="O528">
        <v>112.019296</v>
      </c>
      <c r="P528">
        <v>112.067159</v>
      </c>
      <c r="Q528">
        <v>75.200502999999998</v>
      </c>
      <c r="R528">
        <v>123.98096</v>
      </c>
      <c r="S528">
        <v>124.796066</v>
      </c>
      <c r="T528">
        <v>124.796066</v>
      </c>
      <c r="U528">
        <v>124.18099100000001</v>
      </c>
      <c r="V528">
        <v>123.931271</v>
      </c>
      <c r="W528">
        <v>124.6</v>
      </c>
      <c r="X528">
        <v>124.6</v>
      </c>
      <c r="Y528">
        <v>124.700968</v>
      </c>
      <c r="Z528">
        <v>125.419546</v>
      </c>
      <c r="AA528">
        <v>105.364304</v>
      </c>
    </row>
    <row r="529" spans="1:27" x14ac:dyDescent="0.2">
      <c r="A529">
        <v>119.461389</v>
      </c>
      <c r="B529">
        <v>119.461389</v>
      </c>
      <c r="C529">
        <v>120.288225</v>
      </c>
      <c r="D529">
        <v>124.00095399999999</v>
      </c>
      <c r="E529">
        <v>82.102581999999998</v>
      </c>
      <c r="F529">
        <v>83.714262000000005</v>
      </c>
      <c r="G529">
        <v>83.960832999999994</v>
      </c>
      <c r="H529">
        <v>83.234359999999995</v>
      </c>
      <c r="I529">
        <v>90.981943999999999</v>
      </c>
      <c r="J529">
        <v>90.9</v>
      </c>
      <c r="K529">
        <v>95.160954000000004</v>
      </c>
      <c r="L529">
        <v>94.649001999999996</v>
      </c>
      <c r="M529">
        <v>94.649001999999996</v>
      </c>
      <c r="N529">
        <v>84.076592000000005</v>
      </c>
      <c r="O529">
        <v>84.049616999999998</v>
      </c>
      <c r="P529">
        <v>112.019296</v>
      </c>
      <c r="Q529">
        <v>112.067159</v>
      </c>
      <c r="R529">
        <v>75.200502999999998</v>
      </c>
      <c r="S529">
        <v>123.595359</v>
      </c>
      <c r="T529">
        <v>123.595359</v>
      </c>
      <c r="U529">
        <v>124.066667</v>
      </c>
      <c r="V529">
        <v>124.516667</v>
      </c>
      <c r="W529">
        <v>124.23428699999999</v>
      </c>
      <c r="X529">
        <v>124.23428699999999</v>
      </c>
      <c r="Y529">
        <v>124.6</v>
      </c>
      <c r="Z529">
        <v>124.700968</v>
      </c>
      <c r="AA529">
        <v>125.251002</v>
      </c>
    </row>
    <row r="530" spans="1:27" x14ac:dyDescent="0.2">
      <c r="A530">
        <v>119.35</v>
      </c>
      <c r="B530">
        <v>119.35</v>
      </c>
      <c r="C530">
        <v>119.63333299999999</v>
      </c>
      <c r="D530">
        <v>110.133752</v>
      </c>
      <c r="E530">
        <v>82.150979000000007</v>
      </c>
      <c r="F530">
        <v>82.653555999999995</v>
      </c>
      <c r="G530">
        <v>83.714262000000005</v>
      </c>
      <c r="H530">
        <v>83.191952999999998</v>
      </c>
      <c r="I530">
        <v>83.234359999999995</v>
      </c>
      <c r="J530">
        <v>90.981943999999999</v>
      </c>
      <c r="K530">
        <v>90.9</v>
      </c>
      <c r="L530">
        <v>95.160954000000004</v>
      </c>
      <c r="M530">
        <v>95.160954000000004</v>
      </c>
      <c r="N530">
        <v>94.649001999999996</v>
      </c>
      <c r="O530">
        <v>84.076592000000005</v>
      </c>
      <c r="P530">
        <v>84.049616999999998</v>
      </c>
      <c r="Q530">
        <v>112.019296</v>
      </c>
      <c r="R530">
        <v>112.067159</v>
      </c>
      <c r="S530">
        <v>123.98096</v>
      </c>
      <c r="T530">
        <v>123.98096</v>
      </c>
      <c r="U530">
        <v>124.796066</v>
      </c>
      <c r="V530">
        <v>124.488454</v>
      </c>
      <c r="W530">
        <v>123.931271</v>
      </c>
      <c r="X530">
        <v>123.931271</v>
      </c>
      <c r="Y530">
        <v>124.23428699999999</v>
      </c>
      <c r="Z530">
        <v>124.6</v>
      </c>
      <c r="AA530">
        <v>125.30099199999999</v>
      </c>
    </row>
    <row r="531" spans="1:27" x14ac:dyDescent="0.2">
      <c r="A531">
        <v>119.575</v>
      </c>
      <c r="B531">
        <v>119.575</v>
      </c>
      <c r="C531">
        <v>119.461389</v>
      </c>
      <c r="D531">
        <v>84.037064999999998</v>
      </c>
      <c r="E531">
        <v>124.00095399999999</v>
      </c>
      <c r="F531">
        <v>81.499554000000003</v>
      </c>
      <c r="G531">
        <v>82.653555999999995</v>
      </c>
      <c r="H531">
        <v>81.663910000000001</v>
      </c>
      <c r="I531">
        <v>83.191952999999998</v>
      </c>
      <c r="J531">
        <v>83.234359999999995</v>
      </c>
      <c r="K531">
        <v>90.981943999999999</v>
      </c>
      <c r="L531">
        <v>90.9</v>
      </c>
      <c r="M531">
        <v>90.9</v>
      </c>
      <c r="N531">
        <v>95.160954000000004</v>
      </c>
      <c r="O531">
        <v>94.649001999999996</v>
      </c>
      <c r="P531">
        <v>84.076592000000005</v>
      </c>
      <c r="Q531">
        <v>84.076592000000005</v>
      </c>
      <c r="R531">
        <v>112.019296</v>
      </c>
      <c r="S531">
        <v>75.200502999999998</v>
      </c>
      <c r="T531">
        <v>75.200502999999998</v>
      </c>
      <c r="U531">
        <v>123.595359</v>
      </c>
      <c r="V531">
        <v>124.18099100000001</v>
      </c>
      <c r="W531">
        <v>124.516667</v>
      </c>
      <c r="X531">
        <v>124.516667</v>
      </c>
      <c r="Y531">
        <v>123.931271</v>
      </c>
      <c r="Z531">
        <v>124.23428699999999</v>
      </c>
      <c r="AA531">
        <v>125.419546</v>
      </c>
    </row>
    <row r="532" spans="1:27" x14ac:dyDescent="0.2">
      <c r="A532">
        <v>117.16730800000001</v>
      </c>
      <c r="B532">
        <v>117.16730800000001</v>
      </c>
      <c r="C532">
        <v>119.35</v>
      </c>
      <c r="D532">
        <v>82.898332999999994</v>
      </c>
      <c r="E532">
        <v>110.133752</v>
      </c>
      <c r="F532">
        <v>82.425994000000003</v>
      </c>
      <c r="G532">
        <v>81.499554000000003</v>
      </c>
      <c r="H532">
        <v>83.960832999999994</v>
      </c>
      <c r="I532">
        <v>81.663910000000001</v>
      </c>
      <c r="J532">
        <v>83.191952999999998</v>
      </c>
      <c r="K532">
        <v>83.234359999999995</v>
      </c>
      <c r="L532">
        <v>90.981943999999999</v>
      </c>
      <c r="M532">
        <v>90.981943999999999</v>
      </c>
      <c r="N532">
        <v>90.9</v>
      </c>
      <c r="O532">
        <v>95.160954000000004</v>
      </c>
      <c r="P532">
        <v>94.649001999999996</v>
      </c>
      <c r="Q532">
        <v>94.649001999999996</v>
      </c>
      <c r="R532">
        <v>84.076592000000005</v>
      </c>
      <c r="S532">
        <v>112.019296</v>
      </c>
      <c r="T532">
        <v>112.019296</v>
      </c>
      <c r="U532">
        <v>75.200502999999998</v>
      </c>
      <c r="V532">
        <v>124.066667</v>
      </c>
      <c r="W532">
        <v>124.488454</v>
      </c>
      <c r="X532">
        <v>124.488454</v>
      </c>
      <c r="Y532">
        <v>124.516667</v>
      </c>
      <c r="Z532">
        <v>123.931271</v>
      </c>
      <c r="AA532">
        <v>124.700968</v>
      </c>
    </row>
    <row r="533" spans="1:27" x14ac:dyDescent="0.2">
      <c r="A533">
        <v>115.415125</v>
      </c>
      <c r="B533">
        <v>115.415125</v>
      </c>
      <c r="C533">
        <v>119.575</v>
      </c>
      <c r="D533">
        <v>120.288225</v>
      </c>
      <c r="E533">
        <v>84.037064999999998</v>
      </c>
      <c r="F533">
        <v>82.102581999999998</v>
      </c>
      <c r="G533">
        <v>82.425994000000003</v>
      </c>
      <c r="H533">
        <v>83.714262000000005</v>
      </c>
      <c r="I533">
        <v>83.960832999999994</v>
      </c>
      <c r="J533">
        <v>81.663910000000001</v>
      </c>
      <c r="K533">
        <v>83.191952999999998</v>
      </c>
      <c r="L533">
        <v>83.234359999999995</v>
      </c>
      <c r="M533">
        <v>83.234359999999995</v>
      </c>
      <c r="N533">
        <v>90.981943999999999</v>
      </c>
      <c r="O533">
        <v>90.9</v>
      </c>
      <c r="P533">
        <v>95.160954000000004</v>
      </c>
      <c r="Q533">
        <v>95.160954000000004</v>
      </c>
      <c r="R533">
        <v>94.649001999999996</v>
      </c>
      <c r="S533">
        <v>84.076592000000005</v>
      </c>
      <c r="T533">
        <v>84.076592000000005</v>
      </c>
      <c r="U533">
        <v>112.019296</v>
      </c>
      <c r="V533">
        <v>124.796066</v>
      </c>
      <c r="W533">
        <v>124.18099100000001</v>
      </c>
      <c r="X533">
        <v>124.18099100000001</v>
      </c>
      <c r="Y533">
        <v>124.488454</v>
      </c>
      <c r="Z533">
        <v>124.516667</v>
      </c>
      <c r="AA533">
        <v>124.6</v>
      </c>
    </row>
    <row r="534" spans="1:27" x14ac:dyDescent="0.2">
      <c r="A534">
        <v>81.400452000000001</v>
      </c>
      <c r="B534">
        <v>81.400452000000001</v>
      </c>
      <c r="C534">
        <v>117.16730800000001</v>
      </c>
      <c r="D534">
        <v>119.63333299999999</v>
      </c>
      <c r="E534">
        <v>82.898332999999994</v>
      </c>
      <c r="F534">
        <v>82.150979000000007</v>
      </c>
      <c r="G534">
        <v>82.102581999999998</v>
      </c>
      <c r="H534">
        <v>82.653555999999995</v>
      </c>
      <c r="I534">
        <v>83.714262000000005</v>
      </c>
      <c r="J534">
        <v>83.960832999999994</v>
      </c>
      <c r="K534">
        <v>81.663910000000001</v>
      </c>
      <c r="L534">
        <v>83.191952999999998</v>
      </c>
      <c r="M534">
        <v>83.191952999999998</v>
      </c>
      <c r="N534">
        <v>83.234359999999995</v>
      </c>
      <c r="O534">
        <v>90.981943999999999</v>
      </c>
      <c r="P534">
        <v>90.9</v>
      </c>
      <c r="Q534">
        <v>90.9</v>
      </c>
      <c r="R534">
        <v>95.160954000000004</v>
      </c>
      <c r="S534">
        <v>94.649001999999996</v>
      </c>
      <c r="T534">
        <v>94.649001999999996</v>
      </c>
      <c r="U534">
        <v>84.076592000000005</v>
      </c>
      <c r="V534">
        <v>123.595359</v>
      </c>
      <c r="W534">
        <v>124.066667</v>
      </c>
      <c r="X534">
        <v>124.066667</v>
      </c>
      <c r="Y534">
        <v>124.18099100000001</v>
      </c>
      <c r="Z534">
        <v>124.488454</v>
      </c>
      <c r="AA534">
        <v>124.23428699999999</v>
      </c>
    </row>
    <row r="535" spans="1:27" x14ac:dyDescent="0.2">
      <c r="A535">
        <v>87.716402000000002</v>
      </c>
      <c r="B535">
        <v>87.716402000000002</v>
      </c>
      <c r="C535">
        <v>81.400452000000001</v>
      </c>
      <c r="D535">
        <v>119.35</v>
      </c>
      <c r="E535">
        <v>120.288225</v>
      </c>
      <c r="F535">
        <v>124.00095399999999</v>
      </c>
      <c r="G535">
        <v>82.150979000000007</v>
      </c>
      <c r="H535">
        <v>81.499554000000003</v>
      </c>
      <c r="I535">
        <v>82.653555999999995</v>
      </c>
      <c r="J535">
        <v>83.714262000000005</v>
      </c>
      <c r="K535">
        <v>83.960832999999994</v>
      </c>
      <c r="L535">
        <v>81.663910000000001</v>
      </c>
      <c r="M535">
        <v>81.663910000000001</v>
      </c>
      <c r="N535">
        <v>83.191952999999998</v>
      </c>
      <c r="O535">
        <v>83.234359999999995</v>
      </c>
      <c r="P535">
        <v>90.981943999999999</v>
      </c>
      <c r="Q535">
        <v>90.981943999999999</v>
      </c>
      <c r="R535">
        <v>90.9</v>
      </c>
      <c r="S535">
        <v>95.160954000000004</v>
      </c>
      <c r="T535">
        <v>95.160954000000004</v>
      </c>
      <c r="U535">
        <v>94.649001999999996</v>
      </c>
      <c r="V535">
        <v>75.200502999999998</v>
      </c>
      <c r="W535">
        <v>124.796066</v>
      </c>
      <c r="X535">
        <v>124.796066</v>
      </c>
      <c r="Y535">
        <v>124.066667</v>
      </c>
      <c r="Z535">
        <v>124.18099100000001</v>
      </c>
      <c r="AA535">
        <v>123.931271</v>
      </c>
    </row>
    <row r="536" spans="1:27" x14ac:dyDescent="0.2">
      <c r="A536">
        <v>88.484493999999998</v>
      </c>
      <c r="B536">
        <v>88.484493999999998</v>
      </c>
      <c r="C536">
        <v>87.716402000000002</v>
      </c>
      <c r="D536">
        <v>119.575</v>
      </c>
      <c r="E536">
        <v>119.63333299999999</v>
      </c>
      <c r="F536">
        <v>110.133752</v>
      </c>
      <c r="G536">
        <v>124.00095399999999</v>
      </c>
      <c r="H536">
        <v>82.425994000000003</v>
      </c>
      <c r="I536">
        <v>81.499554000000003</v>
      </c>
      <c r="J536">
        <v>82.653555999999995</v>
      </c>
      <c r="K536">
        <v>83.714262000000005</v>
      </c>
      <c r="L536">
        <v>83.960832999999994</v>
      </c>
      <c r="M536">
        <v>83.960832999999994</v>
      </c>
      <c r="N536">
        <v>81.663910000000001</v>
      </c>
      <c r="O536">
        <v>83.191952999999998</v>
      </c>
      <c r="P536">
        <v>83.234359999999995</v>
      </c>
      <c r="Q536">
        <v>83.234359999999995</v>
      </c>
      <c r="R536">
        <v>90.981943999999999</v>
      </c>
      <c r="S536">
        <v>90.9</v>
      </c>
      <c r="T536">
        <v>90.9</v>
      </c>
      <c r="U536">
        <v>95.160954000000004</v>
      </c>
      <c r="V536">
        <v>112.019296</v>
      </c>
      <c r="W536">
        <v>123.595359</v>
      </c>
      <c r="X536">
        <v>123.595359</v>
      </c>
      <c r="Y536">
        <v>124.796066</v>
      </c>
      <c r="Z536">
        <v>124.066667</v>
      </c>
      <c r="AA536">
        <v>124.516667</v>
      </c>
    </row>
    <row r="537" spans="1:27" x14ac:dyDescent="0.2">
      <c r="A537">
        <v>118.75</v>
      </c>
      <c r="B537">
        <v>118.75</v>
      </c>
      <c r="C537">
        <v>88.484493999999998</v>
      </c>
      <c r="D537">
        <v>117.16730800000001</v>
      </c>
      <c r="E537">
        <v>119.35</v>
      </c>
      <c r="F537">
        <v>84.037064999999998</v>
      </c>
      <c r="G537">
        <v>110.133752</v>
      </c>
      <c r="H537">
        <v>82.102581999999998</v>
      </c>
      <c r="I537">
        <v>82.425994000000003</v>
      </c>
      <c r="J537">
        <v>81.499554000000003</v>
      </c>
      <c r="K537">
        <v>82.653555999999995</v>
      </c>
      <c r="L537">
        <v>83.714262000000005</v>
      </c>
      <c r="M537">
        <v>83.714262000000005</v>
      </c>
      <c r="N537">
        <v>83.960832999999994</v>
      </c>
      <c r="O537">
        <v>81.663910000000001</v>
      </c>
      <c r="P537">
        <v>83.191952999999998</v>
      </c>
      <c r="Q537">
        <v>83.191952999999998</v>
      </c>
      <c r="R537">
        <v>83.234359999999995</v>
      </c>
      <c r="S537">
        <v>90.981943999999999</v>
      </c>
      <c r="T537">
        <v>90.981943999999999</v>
      </c>
      <c r="U537">
        <v>90.9</v>
      </c>
      <c r="V537">
        <v>84.076592000000005</v>
      </c>
      <c r="W537">
        <v>75.200502999999998</v>
      </c>
      <c r="X537">
        <v>75.200502999999998</v>
      </c>
      <c r="Y537">
        <v>123.595359</v>
      </c>
      <c r="Z537">
        <v>124.796066</v>
      </c>
      <c r="AA537">
        <v>124.488454</v>
      </c>
    </row>
    <row r="538" spans="1:27" x14ac:dyDescent="0.2">
      <c r="A538">
        <v>90.642270999999994</v>
      </c>
      <c r="B538">
        <v>90.642270999999994</v>
      </c>
      <c r="C538">
        <v>118.75</v>
      </c>
      <c r="D538">
        <v>81.400452000000001</v>
      </c>
      <c r="E538">
        <v>119.575</v>
      </c>
      <c r="F538">
        <v>82.898332999999994</v>
      </c>
      <c r="G538">
        <v>84.037064999999998</v>
      </c>
      <c r="H538">
        <v>82.150979000000007</v>
      </c>
      <c r="I538">
        <v>82.102581999999998</v>
      </c>
      <c r="J538">
        <v>82.425994000000003</v>
      </c>
      <c r="K538">
        <v>81.499554000000003</v>
      </c>
      <c r="L538">
        <v>82.653555999999995</v>
      </c>
      <c r="M538">
        <v>82.653555999999995</v>
      </c>
      <c r="N538">
        <v>83.714262000000005</v>
      </c>
      <c r="O538">
        <v>83.960832999999994</v>
      </c>
      <c r="P538">
        <v>81.663910000000001</v>
      </c>
      <c r="Q538">
        <v>81.663910000000001</v>
      </c>
      <c r="R538">
        <v>83.191952999999998</v>
      </c>
      <c r="S538">
        <v>83.234359999999995</v>
      </c>
      <c r="T538">
        <v>83.234359999999995</v>
      </c>
      <c r="U538">
        <v>90.981943999999999</v>
      </c>
      <c r="V538">
        <v>94.649001999999996</v>
      </c>
      <c r="W538">
        <v>112.019296</v>
      </c>
      <c r="X538">
        <v>112.019296</v>
      </c>
      <c r="Y538">
        <v>75.200502999999998</v>
      </c>
      <c r="Z538">
        <v>123.595359</v>
      </c>
      <c r="AA538">
        <v>124.18099100000001</v>
      </c>
    </row>
    <row r="539" spans="1:27" x14ac:dyDescent="0.2">
      <c r="A539">
        <v>89.829520000000002</v>
      </c>
      <c r="B539">
        <v>89.829520000000002</v>
      </c>
      <c r="C539">
        <v>90.642270999999994</v>
      </c>
      <c r="D539">
        <v>87.716402000000002</v>
      </c>
      <c r="E539">
        <v>117.16730800000001</v>
      </c>
      <c r="F539">
        <v>120.288225</v>
      </c>
      <c r="G539">
        <v>120.288225</v>
      </c>
      <c r="H539">
        <v>124.00095399999999</v>
      </c>
      <c r="I539">
        <v>82.150979000000007</v>
      </c>
      <c r="J539">
        <v>82.102581999999998</v>
      </c>
      <c r="K539">
        <v>82.425994000000003</v>
      </c>
      <c r="L539">
        <v>81.499554000000003</v>
      </c>
      <c r="M539">
        <v>81.499554000000003</v>
      </c>
      <c r="N539">
        <v>82.653555999999995</v>
      </c>
      <c r="O539">
        <v>83.714262000000005</v>
      </c>
      <c r="P539">
        <v>83.960832999999994</v>
      </c>
      <c r="Q539">
        <v>83.960832999999994</v>
      </c>
      <c r="R539">
        <v>81.663910000000001</v>
      </c>
      <c r="S539">
        <v>83.191952999999998</v>
      </c>
      <c r="T539">
        <v>83.191952999999998</v>
      </c>
      <c r="U539">
        <v>83.234359999999995</v>
      </c>
      <c r="V539">
        <v>95.160954000000004</v>
      </c>
      <c r="W539">
        <v>84.076592000000005</v>
      </c>
      <c r="X539">
        <v>84.076592000000005</v>
      </c>
      <c r="Y539">
        <v>112.019296</v>
      </c>
      <c r="Z539">
        <v>75.200502999999998</v>
      </c>
      <c r="AA539">
        <v>124.796066</v>
      </c>
    </row>
    <row r="540" spans="1:27" x14ac:dyDescent="0.2">
      <c r="A540">
        <v>89.319331000000005</v>
      </c>
      <c r="B540">
        <v>89.319331000000005</v>
      </c>
      <c r="C540">
        <v>89.829520000000002</v>
      </c>
      <c r="D540">
        <v>88.484493999999998</v>
      </c>
      <c r="E540">
        <v>87.716402000000002</v>
      </c>
      <c r="F540">
        <v>119.63333299999999</v>
      </c>
      <c r="G540">
        <v>119.63333299999999</v>
      </c>
      <c r="H540">
        <v>110.133752</v>
      </c>
      <c r="I540">
        <v>124.00095399999999</v>
      </c>
      <c r="J540">
        <v>82.150979000000007</v>
      </c>
      <c r="K540">
        <v>82.102581999999998</v>
      </c>
      <c r="L540">
        <v>82.425994000000003</v>
      </c>
      <c r="M540">
        <v>82.425994000000003</v>
      </c>
      <c r="N540">
        <v>81.499554000000003</v>
      </c>
      <c r="O540">
        <v>82.653555999999995</v>
      </c>
      <c r="P540">
        <v>83.714262000000005</v>
      </c>
      <c r="Q540">
        <v>83.714262000000005</v>
      </c>
      <c r="R540">
        <v>83.960832999999994</v>
      </c>
      <c r="S540">
        <v>81.663910000000001</v>
      </c>
      <c r="T540">
        <v>81.663910000000001</v>
      </c>
      <c r="U540">
        <v>83.191952999999998</v>
      </c>
      <c r="V540">
        <v>90.9</v>
      </c>
      <c r="W540">
        <v>94.649001999999996</v>
      </c>
      <c r="X540">
        <v>94.649001999999996</v>
      </c>
      <c r="Y540">
        <v>94.649001999999996</v>
      </c>
      <c r="Z540">
        <v>112.019296</v>
      </c>
      <c r="AA540">
        <v>123.595359</v>
      </c>
    </row>
    <row r="541" spans="1:27" x14ac:dyDescent="0.2">
      <c r="A541">
        <v>89.583332999999996</v>
      </c>
      <c r="B541">
        <v>89.583332999999996</v>
      </c>
      <c r="C541">
        <v>89.319331000000005</v>
      </c>
      <c r="D541">
        <v>118.75</v>
      </c>
      <c r="E541">
        <v>88.484493999999998</v>
      </c>
      <c r="F541">
        <v>119.35</v>
      </c>
      <c r="G541">
        <v>119.35</v>
      </c>
      <c r="H541">
        <v>84.037064999999998</v>
      </c>
      <c r="I541">
        <v>110.133752</v>
      </c>
      <c r="J541">
        <v>124.00095399999999</v>
      </c>
      <c r="K541">
        <v>82.150979000000007</v>
      </c>
      <c r="L541">
        <v>82.102581999999998</v>
      </c>
      <c r="M541">
        <v>82.102581999999998</v>
      </c>
      <c r="N541">
        <v>82.425994000000003</v>
      </c>
      <c r="O541">
        <v>81.499554000000003</v>
      </c>
      <c r="P541">
        <v>82.653555999999995</v>
      </c>
      <c r="Q541">
        <v>82.653555999999995</v>
      </c>
      <c r="R541">
        <v>83.714262000000005</v>
      </c>
      <c r="S541">
        <v>83.960832999999994</v>
      </c>
      <c r="T541">
        <v>83.960832999999994</v>
      </c>
      <c r="U541">
        <v>81.663910000000001</v>
      </c>
      <c r="V541">
        <v>90.981943999999999</v>
      </c>
      <c r="W541">
        <v>95.160954000000004</v>
      </c>
      <c r="X541">
        <v>95.160954000000004</v>
      </c>
      <c r="Y541">
        <v>95.160954000000004</v>
      </c>
      <c r="Z541">
        <v>94.649001999999996</v>
      </c>
      <c r="AA541">
        <v>75.200502999999998</v>
      </c>
    </row>
    <row r="542" spans="1:27" x14ac:dyDescent="0.2">
      <c r="A542">
        <v>89.344380000000001</v>
      </c>
      <c r="B542">
        <v>89.344380000000001</v>
      </c>
      <c r="C542">
        <v>89.583332999999996</v>
      </c>
      <c r="D542">
        <v>90.642270999999994</v>
      </c>
      <c r="E542">
        <v>118.75</v>
      </c>
      <c r="F542">
        <v>119.575</v>
      </c>
      <c r="G542">
        <v>119.575</v>
      </c>
      <c r="H542">
        <v>120.288225</v>
      </c>
      <c r="I542">
        <v>84.037064999999998</v>
      </c>
      <c r="J542">
        <v>110.133752</v>
      </c>
      <c r="K542">
        <v>124.00095399999999</v>
      </c>
      <c r="L542">
        <v>82.150979000000007</v>
      </c>
      <c r="M542">
        <v>82.150979000000007</v>
      </c>
      <c r="N542">
        <v>82.102581999999998</v>
      </c>
      <c r="O542">
        <v>82.425994000000003</v>
      </c>
      <c r="P542">
        <v>81.499554000000003</v>
      </c>
      <c r="Q542">
        <v>81.499554000000003</v>
      </c>
      <c r="R542">
        <v>82.653555999999995</v>
      </c>
      <c r="S542">
        <v>83.714262000000005</v>
      </c>
      <c r="T542">
        <v>83.714262000000005</v>
      </c>
      <c r="U542">
        <v>83.960832999999994</v>
      </c>
      <c r="V542">
        <v>83.234359999999995</v>
      </c>
      <c r="W542">
        <v>90.9</v>
      </c>
      <c r="X542">
        <v>90.9</v>
      </c>
      <c r="Y542">
        <v>90.9</v>
      </c>
      <c r="Z542">
        <v>95.160954000000004</v>
      </c>
      <c r="AA542">
        <v>112.019296</v>
      </c>
    </row>
    <row r="543" spans="1:27" x14ac:dyDescent="0.2">
      <c r="A543">
        <v>89.225423000000006</v>
      </c>
      <c r="B543">
        <v>89.225423000000006</v>
      </c>
      <c r="C543">
        <v>89.344380000000001</v>
      </c>
      <c r="D543">
        <v>89.829520000000002</v>
      </c>
      <c r="E543">
        <v>90.642270999999994</v>
      </c>
      <c r="F543">
        <v>117.16730800000001</v>
      </c>
      <c r="G543">
        <v>117.16730800000001</v>
      </c>
      <c r="H543">
        <v>119.63333299999999</v>
      </c>
      <c r="I543">
        <v>120.288225</v>
      </c>
      <c r="J543">
        <v>84.037064999999998</v>
      </c>
      <c r="K543">
        <v>110.133752</v>
      </c>
      <c r="L543">
        <v>124.00095399999999</v>
      </c>
      <c r="M543">
        <v>124.00095399999999</v>
      </c>
      <c r="N543">
        <v>82.150979000000007</v>
      </c>
      <c r="O543">
        <v>82.102581999999998</v>
      </c>
      <c r="P543">
        <v>82.425994000000003</v>
      </c>
      <c r="Q543">
        <v>82.425994000000003</v>
      </c>
      <c r="R543">
        <v>81.499554000000003</v>
      </c>
      <c r="S543">
        <v>82.653555999999995</v>
      </c>
      <c r="T543">
        <v>82.653555999999995</v>
      </c>
      <c r="U543">
        <v>83.714262000000005</v>
      </c>
      <c r="V543">
        <v>83.191952999999998</v>
      </c>
      <c r="W543">
        <v>90.981943999999999</v>
      </c>
      <c r="X543">
        <v>90.981943999999999</v>
      </c>
      <c r="Y543">
        <v>90.981943999999999</v>
      </c>
      <c r="Z543">
        <v>90.9</v>
      </c>
      <c r="AA543">
        <v>94.649001999999996</v>
      </c>
    </row>
    <row r="544" spans="1:27" x14ac:dyDescent="0.2">
      <c r="A544">
        <v>89.394503</v>
      </c>
      <c r="B544">
        <v>89.394503</v>
      </c>
      <c r="C544">
        <v>89.225423000000006</v>
      </c>
      <c r="D544">
        <v>89.319331000000005</v>
      </c>
      <c r="E544">
        <v>89.829520000000002</v>
      </c>
      <c r="F544">
        <v>87.716402000000002</v>
      </c>
      <c r="G544">
        <v>87.716402000000002</v>
      </c>
      <c r="H544">
        <v>119.35</v>
      </c>
      <c r="I544">
        <v>119.63333299999999</v>
      </c>
      <c r="J544">
        <v>120.288225</v>
      </c>
      <c r="K544">
        <v>84.037064999999998</v>
      </c>
      <c r="L544">
        <v>110.133752</v>
      </c>
      <c r="M544">
        <v>110.133752</v>
      </c>
      <c r="N544">
        <v>124.00095399999999</v>
      </c>
      <c r="O544">
        <v>82.150979000000007</v>
      </c>
      <c r="P544">
        <v>82.102581999999998</v>
      </c>
      <c r="Q544">
        <v>82.102581999999998</v>
      </c>
      <c r="R544">
        <v>82.425994000000003</v>
      </c>
      <c r="S544">
        <v>81.499554000000003</v>
      </c>
      <c r="T544">
        <v>81.499554000000003</v>
      </c>
      <c r="U544">
        <v>82.653555999999995</v>
      </c>
      <c r="V544">
        <v>83.960832999999994</v>
      </c>
      <c r="W544">
        <v>83.234359999999995</v>
      </c>
      <c r="X544">
        <v>83.234359999999995</v>
      </c>
      <c r="Y544">
        <v>83.234359999999995</v>
      </c>
      <c r="Z544">
        <v>90.981943999999999</v>
      </c>
      <c r="AA544">
        <v>95.160954000000004</v>
      </c>
    </row>
    <row r="545" spans="1:27" x14ac:dyDescent="0.2">
      <c r="A545">
        <v>90.422095999999996</v>
      </c>
      <c r="B545">
        <v>90.422095999999996</v>
      </c>
      <c r="C545">
        <v>89.394503</v>
      </c>
      <c r="D545">
        <v>89.583332999999996</v>
      </c>
      <c r="E545">
        <v>89.319331000000005</v>
      </c>
      <c r="F545">
        <v>88.484493999999998</v>
      </c>
      <c r="G545">
        <v>88.484493999999998</v>
      </c>
      <c r="H545">
        <v>119.575</v>
      </c>
      <c r="I545">
        <v>119.35</v>
      </c>
      <c r="J545">
        <v>119.63333299999999</v>
      </c>
      <c r="K545">
        <v>120.288225</v>
      </c>
      <c r="L545">
        <v>84.037064999999998</v>
      </c>
      <c r="M545">
        <v>84.037064999999998</v>
      </c>
      <c r="N545">
        <v>110.133752</v>
      </c>
      <c r="O545">
        <v>124.00095399999999</v>
      </c>
      <c r="P545">
        <v>82.150979000000007</v>
      </c>
      <c r="Q545">
        <v>82.150979000000007</v>
      </c>
      <c r="R545">
        <v>82.102581999999998</v>
      </c>
      <c r="S545">
        <v>82.425994000000003</v>
      </c>
      <c r="T545">
        <v>82.425994000000003</v>
      </c>
      <c r="U545">
        <v>81.499554000000003</v>
      </c>
      <c r="V545">
        <v>83.714262000000005</v>
      </c>
      <c r="W545">
        <v>83.960832999999994</v>
      </c>
      <c r="X545">
        <v>83.960832999999994</v>
      </c>
      <c r="Y545">
        <v>83.960832999999994</v>
      </c>
      <c r="Z545">
        <v>83.234359999999995</v>
      </c>
      <c r="AA545">
        <v>90.9</v>
      </c>
    </row>
    <row r="546" spans="1:27" x14ac:dyDescent="0.2">
      <c r="A546">
        <v>94.111727999999999</v>
      </c>
      <c r="B546">
        <v>94.111727999999999</v>
      </c>
      <c r="C546">
        <v>90.422095999999996</v>
      </c>
      <c r="D546">
        <v>89.344380000000001</v>
      </c>
      <c r="E546">
        <v>89.583332999999996</v>
      </c>
      <c r="F546">
        <v>118.75</v>
      </c>
      <c r="G546">
        <v>118.75</v>
      </c>
      <c r="H546">
        <v>117.16730800000001</v>
      </c>
      <c r="I546">
        <v>119.575</v>
      </c>
      <c r="J546">
        <v>119.35</v>
      </c>
      <c r="K546">
        <v>119.63333299999999</v>
      </c>
      <c r="L546">
        <v>120.288225</v>
      </c>
      <c r="M546">
        <v>120.288225</v>
      </c>
      <c r="N546">
        <v>84.037064999999998</v>
      </c>
      <c r="O546">
        <v>110.133752</v>
      </c>
      <c r="P546">
        <v>124.00095399999999</v>
      </c>
      <c r="Q546">
        <v>124.00095399999999</v>
      </c>
      <c r="R546">
        <v>82.150979000000007</v>
      </c>
      <c r="S546">
        <v>82.102581999999998</v>
      </c>
      <c r="T546">
        <v>82.102581999999998</v>
      </c>
      <c r="U546">
        <v>82.425994000000003</v>
      </c>
      <c r="V546">
        <v>82.653555999999995</v>
      </c>
      <c r="W546">
        <v>83.714262000000005</v>
      </c>
      <c r="X546">
        <v>83.714262000000005</v>
      </c>
      <c r="Y546">
        <v>83.714262000000005</v>
      </c>
      <c r="Z546">
        <v>83.960832999999994</v>
      </c>
      <c r="AA546">
        <v>90.981943999999999</v>
      </c>
    </row>
    <row r="547" spans="1:27" x14ac:dyDescent="0.2">
      <c r="A547">
        <v>112.412474</v>
      </c>
      <c r="B547">
        <v>112.412474</v>
      </c>
      <c r="C547">
        <v>94.111727999999999</v>
      </c>
      <c r="D547">
        <v>89.225423000000006</v>
      </c>
      <c r="E547">
        <v>89.344380000000001</v>
      </c>
      <c r="F547">
        <v>90.642270999999994</v>
      </c>
      <c r="G547">
        <v>90.642270999999994</v>
      </c>
      <c r="H547">
        <v>87.716402000000002</v>
      </c>
      <c r="I547">
        <v>117.16730800000001</v>
      </c>
      <c r="J547">
        <v>119.575</v>
      </c>
      <c r="K547">
        <v>119.35</v>
      </c>
      <c r="L547">
        <v>119.63333299999999</v>
      </c>
      <c r="M547">
        <v>119.63333299999999</v>
      </c>
      <c r="N547">
        <v>120.288225</v>
      </c>
      <c r="O547">
        <v>84.037064999999998</v>
      </c>
      <c r="P547">
        <v>110.133752</v>
      </c>
      <c r="Q547">
        <v>110.133752</v>
      </c>
      <c r="R547">
        <v>124.00095399999999</v>
      </c>
      <c r="S547">
        <v>82.150979000000007</v>
      </c>
      <c r="T547">
        <v>82.150979000000007</v>
      </c>
      <c r="U547">
        <v>82.102581999999998</v>
      </c>
      <c r="V547">
        <v>81.499554000000003</v>
      </c>
      <c r="W547">
        <v>82.653555999999995</v>
      </c>
      <c r="X547">
        <v>82.653555999999995</v>
      </c>
      <c r="Y547">
        <v>82.653555999999995</v>
      </c>
      <c r="Z547">
        <v>83.714262000000005</v>
      </c>
      <c r="AA547">
        <v>83.234359999999995</v>
      </c>
    </row>
    <row r="548" spans="1:27" x14ac:dyDescent="0.2">
      <c r="A548">
        <v>112.619505</v>
      </c>
      <c r="B548">
        <v>112.619505</v>
      </c>
      <c r="C548">
        <v>112.412474</v>
      </c>
      <c r="D548">
        <v>89.394503</v>
      </c>
      <c r="E548">
        <v>89.225423000000006</v>
      </c>
      <c r="F548">
        <v>89.829520000000002</v>
      </c>
      <c r="G548">
        <v>89.829520000000002</v>
      </c>
      <c r="H548">
        <v>88.484493999999998</v>
      </c>
      <c r="I548">
        <v>87.716402000000002</v>
      </c>
      <c r="J548">
        <v>117.16730800000001</v>
      </c>
      <c r="K548">
        <v>119.575</v>
      </c>
      <c r="L548">
        <v>119.35</v>
      </c>
      <c r="M548">
        <v>119.35</v>
      </c>
      <c r="N548">
        <v>119.63333299999999</v>
      </c>
      <c r="O548">
        <v>120.288225</v>
      </c>
      <c r="P548">
        <v>84.037064999999998</v>
      </c>
      <c r="Q548">
        <v>84.037064999999998</v>
      </c>
      <c r="R548">
        <v>110.133752</v>
      </c>
      <c r="S548">
        <v>124.00095399999999</v>
      </c>
      <c r="T548">
        <v>124.00095399999999</v>
      </c>
      <c r="U548">
        <v>82.150979000000007</v>
      </c>
      <c r="V548">
        <v>82.425994000000003</v>
      </c>
      <c r="W548">
        <v>81.499554000000003</v>
      </c>
      <c r="X548">
        <v>81.499554000000003</v>
      </c>
      <c r="Y548">
        <v>81.499554000000003</v>
      </c>
      <c r="Z548">
        <v>82.653555999999995</v>
      </c>
      <c r="AA548">
        <v>83.960832999999994</v>
      </c>
    </row>
    <row r="549" spans="1:27" x14ac:dyDescent="0.2">
      <c r="A549">
        <v>112.10208299999999</v>
      </c>
      <c r="B549">
        <v>112.10208299999999</v>
      </c>
      <c r="C549">
        <v>112.619505</v>
      </c>
      <c r="D549">
        <v>90.422095999999996</v>
      </c>
      <c r="E549">
        <v>89.394503</v>
      </c>
      <c r="F549">
        <v>89.319331000000005</v>
      </c>
      <c r="G549">
        <v>89.319331000000005</v>
      </c>
      <c r="H549">
        <v>118.75</v>
      </c>
      <c r="I549">
        <v>88.484493999999998</v>
      </c>
      <c r="J549">
        <v>87.716402000000002</v>
      </c>
      <c r="K549">
        <v>117.16730800000001</v>
      </c>
      <c r="L549">
        <v>117.16730800000001</v>
      </c>
      <c r="M549">
        <v>117.16730800000001</v>
      </c>
      <c r="N549">
        <v>119.35</v>
      </c>
      <c r="O549">
        <v>119.63333299999999</v>
      </c>
      <c r="P549">
        <v>120.288225</v>
      </c>
      <c r="Q549">
        <v>120.288225</v>
      </c>
      <c r="R549">
        <v>84.037064999999998</v>
      </c>
      <c r="S549">
        <v>110.133752</v>
      </c>
      <c r="T549">
        <v>110.133752</v>
      </c>
      <c r="U549">
        <v>124.00095399999999</v>
      </c>
      <c r="V549">
        <v>82.102581999999998</v>
      </c>
      <c r="W549">
        <v>82.425994000000003</v>
      </c>
      <c r="X549">
        <v>82.425994000000003</v>
      </c>
      <c r="Y549">
        <v>82.425994000000003</v>
      </c>
      <c r="Z549">
        <v>81.499554000000003</v>
      </c>
      <c r="AA549">
        <v>83.714262000000005</v>
      </c>
    </row>
    <row r="550" spans="1:27" x14ac:dyDescent="0.2">
      <c r="A550">
        <v>112.37696099999999</v>
      </c>
      <c r="B550">
        <v>112.37696099999999</v>
      </c>
      <c r="C550">
        <v>112.10208299999999</v>
      </c>
      <c r="D550">
        <v>94.111727999999999</v>
      </c>
      <c r="E550">
        <v>90.422095999999996</v>
      </c>
      <c r="F550">
        <v>89.583332999999996</v>
      </c>
      <c r="G550">
        <v>89.583332999999996</v>
      </c>
      <c r="H550">
        <v>89.829520000000002</v>
      </c>
      <c r="I550">
        <v>118.75</v>
      </c>
      <c r="J550">
        <v>88.484493999999998</v>
      </c>
      <c r="K550">
        <v>87.716402000000002</v>
      </c>
      <c r="L550">
        <v>87.716402000000002</v>
      </c>
      <c r="M550">
        <v>87.716402000000002</v>
      </c>
      <c r="N550">
        <v>117.16730800000001</v>
      </c>
      <c r="O550">
        <v>119.35</v>
      </c>
      <c r="P550">
        <v>119.63333299999999</v>
      </c>
      <c r="Q550">
        <v>119.63333299999999</v>
      </c>
      <c r="R550">
        <v>120.288225</v>
      </c>
      <c r="S550">
        <v>84.037064999999998</v>
      </c>
      <c r="T550">
        <v>84.037064999999998</v>
      </c>
      <c r="U550">
        <v>110.133752</v>
      </c>
      <c r="V550">
        <v>82.150979000000007</v>
      </c>
      <c r="W550">
        <v>82.102581999999998</v>
      </c>
      <c r="X550">
        <v>82.102581999999998</v>
      </c>
      <c r="Y550">
        <v>82.102581999999998</v>
      </c>
      <c r="Z550">
        <v>82.102581999999998</v>
      </c>
      <c r="AA550">
        <v>82.653555999999995</v>
      </c>
    </row>
    <row r="551" spans="1:27" x14ac:dyDescent="0.2">
      <c r="A551">
        <v>112.180381</v>
      </c>
      <c r="B551">
        <v>112.180381</v>
      </c>
      <c r="C551">
        <v>112.37696099999999</v>
      </c>
      <c r="D551">
        <v>112.412474</v>
      </c>
      <c r="E551">
        <v>94.111727999999999</v>
      </c>
      <c r="F551">
        <v>89.344380000000001</v>
      </c>
      <c r="G551">
        <v>89.344380000000001</v>
      </c>
      <c r="H551">
        <v>89.319331000000005</v>
      </c>
      <c r="I551">
        <v>89.829520000000002</v>
      </c>
      <c r="J551">
        <v>118.75</v>
      </c>
      <c r="K551">
        <v>88.484493999999998</v>
      </c>
      <c r="L551">
        <v>88.484493999999998</v>
      </c>
      <c r="M551">
        <v>88.484493999999998</v>
      </c>
      <c r="N551">
        <v>87.716402000000002</v>
      </c>
      <c r="O551">
        <v>117.16730800000001</v>
      </c>
      <c r="P551">
        <v>119.35</v>
      </c>
      <c r="Q551">
        <v>119.35</v>
      </c>
      <c r="R551">
        <v>119.63333299999999</v>
      </c>
      <c r="S551">
        <v>120.288225</v>
      </c>
      <c r="T551">
        <v>120.288225</v>
      </c>
      <c r="U551">
        <v>84.037064999999998</v>
      </c>
      <c r="V551">
        <v>124.00095399999999</v>
      </c>
      <c r="W551">
        <v>82.150979000000007</v>
      </c>
      <c r="X551">
        <v>82.150979000000007</v>
      </c>
      <c r="Y551">
        <v>82.150979000000007</v>
      </c>
      <c r="Z551">
        <v>82.150979000000007</v>
      </c>
      <c r="AA551">
        <v>81.499554000000003</v>
      </c>
    </row>
    <row r="552" spans="1:27" x14ac:dyDescent="0.2">
      <c r="A552">
        <v>112.436964</v>
      </c>
      <c r="B552">
        <v>112.436964</v>
      </c>
      <c r="C552">
        <v>112.180381</v>
      </c>
      <c r="D552">
        <v>112.619505</v>
      </c>
      <c r="E552">
        <v>112.412474</v>
      </c>
      <c r="F552">
        <v>89.225423000000006</v>
      </c>
      <c r="G552">
        <v>89.225423000000006</v>
      </c>
      <c r="H552">
        <v>89.583332999999996</v>
      </c>
      <c r="I552">
        <v>89.319331000000005</v>
      </c>
      <c r="J552">
        <v>89.829520000000002</v>
      </c>
      <c r="K552">
        <v>118.75</v>
      </c>
      <c r="L552">
        <v>118.75</v>
      </c>
      <c r="M552">
        <v>118.75</v>
      </c>
      <c r="N552">
        <v>88.484493999999998</v>
      </c>
      <c r="O552">
        <v>87.716402000000002</v>
      </c>
      <c r="P552">
        <v>117.16730800000001</v>
      </c>
      <c r="Q552">
        <v>117.16730800000001</v>
      </c>
      <c r="R552">
        <v>119.35</v>
      </c>
      <c r="S552">
        <v>119.63333299999999</v>
      </c>
      <c r="T552">
        <v>119.63333299999999</v>
      </c>
      <c r="U552">
        <v>120.288225</v>
      </c>
      <c r="V552">
        <v>110.133752</v>
      </c>
      <c r="W552">
        <v>110.133752</v>
      </c>
      <c r="X552">
        <v>110.133752</v>
      </c>
      <c r="Y552">
        <v>110.133752</v>
      </c>
      <c r="Z552">
        <v>110.133752</v>
      </c>
      <c r="AA552">
        <v>82.102581999999998</v>
      </c>
    </row>
    <row r="553" spans="1:27" x14ac:dyDescent="0.2">
      <c r="A553">
        <v>112.272136</v>
      </c>
      <c r="B553">
        <v>112.272136</v>
      </c>
      <c r="C553">
        <v>112.436964</v>
      </c>
      <c r="D553">
        <v>112.10208299999999</v>
      </c>
      <c r="E553">
        <v>112.619505</v>
      </c>
      <c r="F553">
        <v>89.394503</v>
      </c>
      <c r="G553">
        <v>89.394503</v>
      </c>
      <c r="H553">
        <v>89.344380000000001</v>
      </c>
      <c r="I553">
        <v>89.583332999999996</v>
      </c>
      <c r="J553">
        <v>89.319331000000005</v>
      </c>
      <c r="K553">
        <v>89.829520000000002</v>
      </c>
      <c r="L553">
        <v>89.829520000000002</v>
      </c>
      <c r="M553">
        <v>89.829520000000002</v>
      </c>
      <c r="N553">
        <v>118.75</v>
      </c>
      <c r="O553">
        <v>88.484493999999998</v>
      </c>
      <c r="P553">
        <v>87.716402000000002</v>
      </c>
      <c r="Q553">
        <v>87.716402000000002</v>
      </c>
      <c r="R553">
        <v>117.16730800000001</v>
      </c>
      <c r="S553">
        <v>119.35</v>
      </c>
      <c r="T553">
        <v>119.35</v>
      </c>
      <c r="U553">
        <v>119.63333299999999</v>
      </c>
      <c r="V553">
        <v>84.037064999999998</v>
      </c>
      <c r="W553">
        <v>84.037064999999998</v>
      </c>
      <c r="X553">
        <v>84.037064999999998</v>
      </c>
      <c r="Y553">
        <v>84.037064999999998</v>
      </c>
      <c r="Z553">
        <v>84.037064999999998</v>
      </c>
      <c r="AA553">
        <v>82.150979000000007</v>
      </c>
    </row>
    <row r="554" spans="1:27" x14ac:dyDescent="0.2">
      <c r="A554">
        <v>111.41888899999999</v>
      </c>
      <c r="B554">
        <v>111.41888899999999</v>
      </c>
      <c r="C554">
        <v>112.272136</v>
      </c>
      <c r="D554">
        <v>112.37696099999999</v>
      </c>
      <c r="E554">
        <v>112.10208299999999</v>
      </c>
      <c r="F554">
        <v>90.422095999999996</v>
      </c>
      <c r="G554">
        <v>90.422095999999996</v>
      </c>
      <c r="H554">
        <v>89.225423000000006</v>
      </c>
      <c r="I554">
        <v>89.344380000000001</v>
      </c>
      <c r="J554">
        <v>89.583332999999996</v>
      </c>
      <c r="K554">
        <v>89.319331000000005</v>
      </c>
      <c r="L554">
        <v>89.319331000000005</v>
      </c>
      <c r="M554">
        <v>89.319331000000005</v>
      </c>
      <c r="N554">
        <v>89.829520000000002</v>
      </c>
      <c r="O554">
        <v>118.75</v>
      </c>
      <c r="P554">
        <v>88.484493999999998</v>
      </c>
      <c r="Q554">
        <v>88.484493999999998</v>
      </c>
      <c r="R554">
        <v>87.716402000000002</v>
      </c>
      <c r="S554">
        <v>117.16730800000001</v>
      </c>
      <c r="T554">
        <v>117.16730800000001</v>
      </c>
      <c r="U554">
        <v>117.16730800000001</v>
      </c>
      <c r="V554">
        <v>120.288225</v>
      </c>
      <c r="W554">
        <v>120.288225</v>
      </c>
      <c r="X554">
        <v>120.288225</v>
      </c>
      <c r="Y554">
        <v>120.288225</v>
      </c>
      <c r="Z554">
        <v>120.288225</v>
      </c>
      <c r="AA554">
        <v>110.133752</v>
      </c>
    </row>
    <row r="555" spans="1:27" x14ac:dyDescent="0.2">
      <c r="A555">
        <v>111.121258</v>
      </c>
      <c r="B555">
        <v>111.121258</v>
      </c>
      <c r="C555">
        <v>111.41888899999999</v>
      </c>
      <c r="D555">
        <v>112.180381</v>
      </c>
      <c r="E555">
        <v>112.37696099999999</v>
      </c>
      <c r="F555">
        <v>94.111727999999999</v>
      </c>
      <c r="G555">
        <v>94.111727999999999</v>
      </c>
      <c r="H555">
        <v>89.394503</v>
      </c>
      <c r="I555">
        <v>89.225423000000006</v>
      </c>
      <c r="J555">
        <v>89.344380000000001</v>
      </c>
      <c r="K555">
        <v>89.583332999999996</v>
      </c>
      <c r="L555">
        <v>89.583332999999996</v>
      </c>
      <c r="M555">
        <v>89.583332999999996</v>
      </c>
      <c r="N555">
        <v>89.319331000000005</v>
      </c>
      <c r="O555">
        <v>89.829520000000002</v>
      </c>
      <c r="P555">
        <v>118.75</v>
      </c>
      <c r="Q555">
        <v>118.75</v>
      </c>
      <c r="R555">
        <v>88.484493999999998</v>
      </c>
      <c r="S555">
        <v>88.484493999999998</v>
      </c>
      <c r="T555">
        <v>88.484493999999998</v>
      </c>
      <c r="U555">
        <v>88.484493999999998</v>
      </c>
      <c r="V555">
        <v>117.16730800000001</v>
      </c>
      <c r="W555">
        <v>117.16730800000001</v>
      </c>
      <c r="X555">
        <v>117.16730800000001</v>
      </c>
      <c r="Y555">
        <v>117.16730800000001</v>
      </c>
      <c r="Z555">
        <v>117.16730800000001</v>
      </c>
      <c r="AA555">
        <v>84.037064999999998</v>
      </c>
    </row>
    <row r="556" spans="1:27" x14ac:dyDescent="0.2">
      <c r="A556">
        <v>108.900496</v>
      </c>
      <c r="B556">
        <v>108.900496</v>
      </c>
      <c r="C556">
        <v>111.121258</v>
      </c>
      <c r="D556">
        <v>112.436964</v>
      </c>
      <c r="E556">
        <v>112.180381</v>
      </c>
      <c r="F556">
        <v>112.619505</v>
      </c>
      <c r="G556">
        <v>112.619505</v>
      </c>
      <c r="H556">
        <v>90.422095999999996</v>
      </c>
      <c r="I556">
        <v>89.394503</v>
      </c>
      <c r="J556">
        <v>89.225423000000006</v>
      </c>
      <c r="K556">
        <v>89.225423000000006</v>
      </c>
      <c r="L556">
        <v>89.225423000000006</v>
      </c>
      <c r="M556">
        <v>89.225423000000006</v>
      </c>
      <c r="N556">
        <v>89.583332999999996</v>
      </c>
      <c r="O556">
        <v>89.319331000000005</v>
      </c>
      <c r="P556">
        <v>89.829520000000002</v>
      </c>
      <c r="Q556">
        <v>89.829520000000002</v>
      </c>
      <c r="R556">
        <v>118.75</v>
      </c>
      <c r="S556">
        <v>118.75</v>
      </c>
      <c r="T556">
        <v>118.75</v>
      </c>
      <c r="U556">
        <v>118.75</v>
      </c>
      <c r="V556">
        <v>88.484493999999998</v>
      </c>
      <c r="W556">
        <v>88.484493999999998</v>
      </c>
      <c r="X556">
        <v>88.484493999999998</v>
      </c>
      <c r="Y556">
        <v>88.484493999999998</v>
      </c>
      <c r="Z556">
        <v>88.484493999999998</v>
      </c>
      <c r="AA556">
        <v>120.288225</v>
      </c>
    </row>
    <row r="557" spans="1:27" x14ac:dyDescent="0.2">
      <c r="A557">
        <v>108.901906</v>
      </c>
      <c r="B557">
        <v>108.901906</v>
      </c>
      <c r="C557">
        <v>108.900496</v>
      </c>
      <c r="D557">
        <v>112.272136</v>
      </c>
      <c r="E557">
        <v>112.436964</v>
      </c>
      <c r="F557">
        <v>112.10208299999999</v>
      </c>
      <c r="G557">
        <v>112.10208299999999</v>
      </c>
      <c r="H557">
        <v>94.111727999999999</v>
      </c>
      <c r="I557">
        <v>90.422095999999996</v>
      </c>
      <c r="J557">
        <v>89.394503</v>
      </c>
      <c r="K557">
        <v>89.394503</v>
      </c>
      <c r="L557">
        <v>89.394503</v>
      </c>
      <c r="M557">
        <v>89.394503</v>
      </c>
      <c r="N557">
        <v>89.225423000000006</v>
      </c>
      <c r="O557">
        <v>89.225423000000006</v>
      </c>
      <c r="P557">
        <v>89.319331000000005</v>
      </c>
      <c r="Q557">
        <v>89.319331000000005</v>
      </c>
      <c r="R557">
        <v>89.319331000000005</v>
      </c>
      <c r="S557">
        <v>89.319331000000005</v>
      </c>
      <c r="T557">
        <v>89.319331000000005</v>
      </c>
      <c r="U557">
        <v>89.319331000000005</v>
      </c>
      <c r="V557">
        <v>118.75</v>
      </c>
      <c r="W557">
        <v>118.75</v>
      </c>
      <c r="X557">
        <v>118.75</v>
      </c>
      <c r="Y557">
        <v>118.75</v>
      </c>
      <c r="Z557">
        <v>118.75</v>
      </c>
      <c r="AA557">
        <v>117.16730800000001</v>
      </c>
    </row>
    <row r="558" spans="1:27" x14ac:dyDescent="0.2">
      <c r="A558">
        <v>108.72361100000001</v>
      </c>
      <c r="B558">
        <v>108.72361100000001</v>
      </c>
      <c r="C558">
        <v>108.901906</v>
      </c>
      <c r="D558">
        <v>111.41888899999999</v>
      </c>
      <c r="E558">
        <v>112.272136</v>
      </c>
      <c r="F558">
        <v>112.37696099999999</v>
      </c>
      <c r="G558">
        <v>112.37696099999999</v>
      </c>
      <c r="H558">
        <v>112.619505</v>
      </c>
      <c r="I558">
        <v>94.111727999999999</v>
      </c>
      <c r="J558">
        <v>90.422095999999996</v>
      </c>
      <c r="K558">
        <v>90.422095999999996</v>
      </c>
      <c r="L558">
        <v>90.422095999999996</v>
      </c>
      <c r="M558">
        <v>90.422095999999996</v>
      </c>
      <c r="N558">
        <v>89.394503</v>
      </c>
      <c r="O558">
        <v>89.394503</v>
      </c>
      <c r="P558">
        <v>89.225423000000006</v>
      </c>
      <c r="Q558">
        <v>89.225423000000006</v>
      </c>
      <c r="R558">
        <v>89.225423000000006</v>
      </c>
      <c r="S558">
        <v>89.225423000000006</v>
      </c>
      <c r="T558">
        <v>89.225423000000006</v>
      </c>
      <c r="U558">
        <v>89.225423000000006</v>
      </c>
      <c r="V558">
        <v>89.319331000000005</v>
      </c>
      <c r="W558">
        <v>89.319331000000005</v>
      </c>
      <c r="X558">
        <v>89.319331000000005</v>
      </c>
      <c r="Y558">
        <v>89.319331000000005</v>
      </c>
      <c r="Z558">
        <v>89.319331000000005</v>
      </c>
      <c r="AA558">
        <v>88.484493999999998</v>
      </c>
    </row>
    <row r="559" spans="1:27" x14ac:dyDescent="0.2">
      <c r="A559">
        <v>108.941667</v>
      </c>
      <c r="B559">
        <v>108.941667</v>
      </c>
      <c r="C559">
        <v>108.72361100000001</v>
      </c>
      <c r="D559">
        <v>111.121258</v>
      </c>
      <c r="E559">
        <v>111.41888899999999</v>
      </c>
      <c r="F559">
        <v>112.180381</v>
      </c>
      <c r="G559">
        <v>112.180381</v>
      </c>
      <c r="H559">
        <v>112.10208299999999</v>
      </c>
      <c r="I559">
        <v>112.619505</v>
      </c>
      <c r="J559">
        <v>94.111727999999999</v>
      </c>
      <c r="K559">
        <v>94.111727999999999</v>
      </c>
      <c r="L559">
        <v>94.111727999999999</v>
      </c>
      <c r="M559">
        <v>94.111727999999999</v>
      </c>
      <c r="N559">
        <v>90.422095999999996</v>
      </c>
      <c r="O559">
        <v>90.422095999999996</v>
      </c>
      <c r="P559">
        <v>89.394503</v>
      </c>
      <c r="Q559">
        <v>89.394503</v>
      </c>
      <c r="R559">
        <v>89.394503</v>
      </c>
      <c r="S559">
        <v>89.394503</v>
      </c>
      <c r="T559">
        <v>89.394503</v>
      </c>
      <c r="U559">
        <v>89.394503</v>
      </c>
      <c r="V559">
        <v>89.225423000000006</v>
      </c>
      <c r="W559">
        <v>89.225423000000006</v>
      </c>
      <c r="X559">
        <v>89.225423000000006</v>
      </c>
      <c r="Y559">
        <v>89.225423000000006</v>
      </c>
      <c r="Z559">
        <v>89.225423000000006</v>
      </c>
      <c r="AA559">
        <v>118.75</v>
      </c>
    </row>
    <row r="560" spans="1:27" x14ac:dyDescent="0.2">
      <c r="A560">
        <v>108.8125</v>
      </c>
      <c r="B560">
        <v>108.8125</v>
      </c>
      <c r="C560">
        <v>108.941667</v>
      </c>
      <c r="D560">
        <v>108.900496</v>
      </c>
      <c r="E560">
        <v>111.121258</v>
      </c>
      <c r="F560">
        <v>112.436964</v>
      </c>
      <c r="G560">
        <v>112.436964</v>
      </c>
      <c r="H560">
        <v>112.37696099999999</v>
      </c>
      <c r="I560">
        <v>112.10208299999999</v>
      </c>
      <c r="J560">
        <v>112.10208299999999</v>
      </c>
      <c r="K560">
        <v>112.10208299999999</v>
      </c>
      <c r="L560">
        <v>112.10208299999999</v>
      </c>
      <c r="M560">
        <v>112.10208299999999</v>
      </c>
      <c r="N560">
        <v>94.111727999999999</v>
      </c>
      <c r="O560">
        <v>94.111727999999999</v>
      </c>
      <c r="P560">
        <v>90.422095999999996</v>
      </c>
      <c r="Q560">
        <v>90.422095999999996</v>
      </c>
      <c r="R560">
        <v>90.422095999999996</v>
      </c>
      <c r="S560">
        <v>90.422095999999996</v>
      </c>
      <c r="T560">
        <v>90.422095999999996</v>
      </c>
      <c r="U560">
        <v>90.422095999999996</v>
      </c>
      <c r="V560">
        <v>89.394503</v>
      </c>
      <c r="W560">
        <v>89.394503</v>
      </c>
      <c r="X560">
        <v>89.394503</v>
      </c>
      <c r="Y560">
        <v>89.394503</v>
      </c>
      <c r="Z560">
        <v>89.394503</v>
      </c>
      <c r="AA560">
        <v>89.319331000000005</v>
      </c>
    </row>
    <row r="561" spans="1:27" x14ac:dyDescent="0.2">
      <c r="A561">
        <v>108.72596799999999</v>
      </c>
      <c r="B561">
        <v>108.72596799999999</v>
      </c>
      <c r="C561">
        <v>108.8125</v>
      </c>
      <c r="D561">
        <v>108.901906</v>
      </c>
      <c r="E561">
        <v>108.900496</v>
      </c>
      <c r="F561">
        <v>112.272136</v>
      </c>
      <c r="G561">
        <v>112.272136</v>
      </c>
      <c r="H561">
        <v>112.180381</v>
      </c>
      <c r="I561">
        <v>112.37696099999999</v>
      </c>
      <c r="J561">
        <v>112.37696099999999</v>
      </c>
      <c r="K561">
        <v>112.37696099999999</v>
      </c>
      <c r="L561">
        <v>112.37696099999999</v>
      </c>
      <c r="M561">
        <v>112.37696099999999</v>
      </c>
      <c r="N561">
        <v>112.10208299999999</v>
      </c>
      <c r="O561">
        <v>112.10208299999999</v>
      </c>
      <c r="P561">
        <v>94.111727999999999</v>
      </c>
      <c r="Q561">
        <v>94.111727999999999</v>
      </c>
      <c r="R561">
        <v>94.111727999999999</v>
      </c>
      <c r="S561">
        <v>94.111727999999999</v>
      </c>
      <c r="T561">
        <v>94.111727999999999</v>
      </c>
      <c r="U561">
        <v>94.111727999999999</v>
      </c>
      <c r="V561">
        <v>90.422095999999996</v>
      </c>
      <c r="W561">
        <v>90.422095999999996</v>
      </c>
      <c r="X561">
        <v>90.422095999999996</v>
      </c>
      <c r="Y561">
        <v>90.422095999999996</v>
      </c>
      <c r="Z561">
        <v>90.422095999999996</v>
      </c>
      <c r="AA561">
        <v>89.225423000000006</v>
      </c>
    </row>
    <row r="562" spans="1:27" x14ac:dyDescent="0.2">
      <c r="A562">
        <v>108.75</v>
      </c>
      <c r="B562">
        <v>108.75</v>
      </c>
      <c r="C562">
        <v>108.72596799999999</v>
      </c>
      <c r="D562">
        <v>108.72361100000001</v>
      </c>
      <c r="E562">
        <v>108.901906</v>
      </c>
      <c r="F562">
        <v>111.41888899999999</v>
      </c>
      <c r="G562">
        <v>111.41888899999999</v>
      </c>
      <c r="H562">
        <v>112.436964</v>
      </c>
      <c r="I562">
        <v>112.180381</v>
      </c>
      <c r="J562">
        <v>112.180381</v>
      </c>
      <c r="K562">
        <v>112.180381</v>
      </c>
      <c r="L562">
        <v>112.180381</v>
      </c>
      <c r="M562">
        <v>112.180381</v>
      </c>
      <c r="N562">
        <v>112.37696099999999</v>
      </c>
      <c r="O562">
        <v>112.37696099999999</v>
      </c>
      <c r="P562">
        <v>112.37696099999999</v>
      </c>
      <c r="Q562">
        <v>112.37696099999999</v>
      </c>
      <c r="R562">
        <v>112.37696099999999</v>
      </c>
      <c r="S562">
        <v>112.37696099999999</v>
      </c>
      <c r="T562">
        <v>112.37696099999999</v>
      </c>
      <c r="U562">
        <v>112.37696099999999</v>
      </c>
      <c r="V562">
        <v>94.111727999999999</v>
      </c>
      <c r="W562">
        <v>94.111727999999999</v>
      </c>
      <c r="X562">
        <v>94.111727999999999</v>
      </c>
      <c r="Y562">
        <v>94.111727999999999</v>
      </c>
      <c r="Z562">
        <v>94.111727999999999</v>
      </c>
      <c r="AA562">
        <v>89.394503</v>
      </c>
    </row>
    <row r="563" spans="1:27" x14ac:dyDescent="0.2">
      <c r="A563">
        <v>108.855564</v>
      </c>
      <c r="B563">
        <v>108.855564</v>
      </c>
      <c r="C563">
        <v>108.75</v>
      </c>
      <c r="D563">
        <v>108.941667</v>
      </c>
      <c r="E563">
        <v>108.72361100000001</v>
      </c>
      <c r="F563">
        <v>111.121258</v>
      </c>
      <c r="G563">
        <v>111.121258</v>
      </c>
      <c r="H563">
        <v>112.272136</v>
      </c>
      <c r="I563">
        <v>112.436964</v>
      </c>
      <c r="J563">
        <v>112.436964</v>
      </c>
      <c r="K563">
        <v>112.436964</v>
      </c>
      <c r="L563">
        <v>112.436964</v>
      </c>
      <c r="M563">
        <v>112.436964</v>
      </c>
      <c r="N563">
        <v>112.180381</v>
      </c>
      <c r="O563">
        <v>112.180381</v>
      </c>
      <c r="P563">
        <v>112.180381</v>
      </c>
      <c r="Q563">
        <v>112.180381</v>
      </c>
      <c r="R563">
        <v>112.180381</v>
      </c>
      <c r="S563">
        <v>112.180381</v>
      </c>
      <c r="T563">
        <v>112.180381</v>
      </c>
      <c r="U563">
        <v>112.180381</v>
      </c>
      <c r="V563">
        <v>112.37696099999999</v>
      </c>
      <c r="W563">
        <v>112.37696099999999</v>
      </c>
      <c r="X563">
        <v>112.37696099999999</v>
      </c>
      <c r="Y563">
        <v>112.37696099999999</v>
      </c>
      <c r="Z563">
        <v>112.37696099999999</v>
      </c>
      <c r="AA563">
        <v>90.422095999999996</v>
      </c>
    </row>
    <row r="564" spans="1:27" x14ac:dyDescent="0.2">
      <c r="A564">
        <v>108.854167</v>
      </c>
      <c r="B564">
        <v>108.854167</v>
      </c>
      <c r="C564">
        <v>108.855564</v>
      </c>
      <c r="D564">
        <v>108.8125</v>
      </c>
      <c r="E564">
        <v>108.941667</v>
      </c>
      <c r="F564">
        <v>108.901906</v>
      </c>
      <c r="G564">
        <v>108.901906</v>
      </c>
      <c r="H564">
        <v>111.41888899999999</v>
      </c>
      <c r="I564">
        <v>112.272136</v>
      </c>
      <c r="J564">
        <v>112.272136</v>
      </c>
      <c r="K564">
        <v>112.272136</v>
      </c>
      <c r="L564">
        <v>112.272136</v>
      </c>
      <c r="M564">
        <v>112.272136</v>
      </c>
      <c r="N564">
        <v>112.436964</v>
      </c>
      <c r="O564">
        <v>112.436964</v>
      </c>
      <c r="P564">
        <v>112.436964</v>
      </c>
      <c r="Q564">
        <v>112.436964</v>
      </c>
      <c r="R564">
        <v>112.436964</v>
      </c>
      <c r="S564">
        <v>112.436964</v>
      </c>
      <c r="T564">
        <v>112.436964</v>
      </c>
      <c r="U564">
        <v>112.436964</v>
      </c>
      <c r="V564">
        <v>112.180381</v>
      </c>
      <c r="W564">
        <v>112.180381</v>
      </c>
      <c r="X564">
        <v>112.180381</v>
      </c>
      <c r="Y564">
        <v>112.180381</v>
      </c>
      <c r="Z564">
        <v>112.180381</v>
      </c>
      <c r="AA564">
        <v>94.111727999999999</v>
      </c>
    </row>
    <row r="565" spans="1:27" x14ac:dyDescent="0.2">
      <c r="A565">
        <v>108.843829</v>
      </c>
      <c r="B565">
        <v>108.843829</v>
      </c>
      <c r="C565">
        <v>108.854167</v>
      </c>
      <c r="D565">
        <v>108.72596799999999</v>
      </c>
      <c r="E565">
        <v>108.8125</v>
      </c>
      <c r="F565">
        <v>108.72361100000001</v>
      </c>
      <c r="G565">
        <v>108.72361100000001</v>
      </c>
      <c r="H565">
        <v>111.121258</v>
      </c>
      <c r="I565">
        <v>111.41888899999999</v>
      </c>
      <c r="J565">
        <v>111.41888899999999</v>
      </c>
      <c r="K565">
        <v>111.41888899999999</v>
      </c>
      <c r="L565">
        <v>111.41888899999999</v>
      </c>
      <c r="M565">
        <v>111.41888899999999</v>
      </c>
      <c r="N565">
        <v>112.272136</v>
      </c>
      <c r="O565">
        <v>112.272136</v>
      </c>
      <c r="P565">
        <v>112.272136</v>
      </c>
      <c r="Q565">
        <v>112.272136</v>
      </c>
      <c r="R565">
        <v>112.272136</v>
      </c>
      <c r="S565">
        <v>112.272136</v>
      </c>
      <c r="T565">
        <v>112.272136</v>
      </c>
      <c r="U565">
        <v>112.272136</v>
      </c>
      <c r="V565">
        <v>112.436964</v>
      </c>
      <c r="W565">
        <v>112.436964</v>
      </c>
      <c r="X565">
        <v>112.436964</v>
      </c>
      <c r="Y565">
        <v>112.436964</v>
      </c>
      <c r="Z565">
        <v>112.436964</v>
      </c>
      <c r="AA565">
        <v>112.37696099999999</v>
      </c>
    </row>
    <row r="566" spans="1:27" x14ac:dyDescent="0.2">
      <c r="A566">
        <v>112.11666700000001</v>
      </c>
      <c r="B566">
        <v>112.11666700000001</v>
      </c>
      <c r="C566">
        <v>108.843829</v>
      </c>
      <c r="D566">
        <v>108.75</v>
      </c>
      <c r="E566">
        <v>108.72596799999999</v>
      </c>
      <c r="F566">
        <v>108.941667</v>
      </c>
      <c r="G566">
        <v>108.941667</v>
      </c>
      <c r="H566">
        <v>108.72361100000001</v>
      </c>
      <c r="I566">
        <v>111.121258</v>
      </c>
      <c r="J566">
        <v>111.121258</v>
      </c>
      <c r="K566">
        <v>111.121258</v>
      </c>
      <c r="L566">
        <v>111.121258</v>
      </c>
      <c r="M566">
        <v>111.121258</v>
      </c>
      <c r="N566">
        <v>111.41888899999999</v>
      </c>
      <c r="O566">
        <v>111.41888899999999</v>
      </c>
      <c r="P566">
        <v>111.41888899999999</v>
      </c>
      <c r="Q566">
        <v>111.41888899999999</v>
      </c>
      <c r="R566">
        <v>111.41888899999999</v>
      </c>
      <c r="S566">
        <v>111.41888899999999</v>
      </c>
      <c r="T566">
        <v>111.41888899999999</v>
      </c>
      <c r="U566">
        <v>111.41888899999999</v>
      </c>
      <c r="V566">
        <v>112.272136</v>
      </c>
      <c r="W566">
        <v>112.272136</v>
      </c>
      <c r="X566">
        <v>112.272136</v>
      </c>
      <c r="Y566">
        <v>112.272136</v>
      </c>
      <c r="Z566">
        <v>112.272136</v>
      </c>
      <c r="AA566">
        <v>112.180381</v>
      </c>
    </row>
    <row r="567" spans="1:27" x14ac:dyDescent="0.2">
      <c r="A567">
        <v>109.94850099999999</v>
      </c>
      <c r="B567">
        <v>109.94850099999999</v>
      </c>
      <c r="C567">
        <v>112.11666700000001</v>
      </c>
      <c r="D567">
        <v>108.855564</v>
      </c>
      <c r="E567">
        <v>108.75</v>
      </c>
      <c r="F567">
        <v>108.8125</v>
      </c>
      <c r="G567">
        <v>108.8125</v>
      </c>
      <c r="H567">
        <v>108.941667</v>
      </c>
      <c r="I567">
        <v>108.72361100000001</v>
      </c>
      <c r="J567">
        <v>108.72361100000001</v>
      </c>
      <c r="K567">
        <v>108.72361100000001</v>
      </c>
      <c r="L567">
        <v>108.72361100000001</v>
      </c>
      <c r="M567">
        <v>108.72361100000001</v>
      </c>
      <c r="N567">
        <v>111.121258</v>
      </c>
      <c r="O567">
        <v>111.121258</v>
      </c>
      <c r="P567">
        <v>111.121258</v>
      </c>
      <c r="Q567">
        <v>111.121258</v>
      </c>
      <c r="R567">
        <v>111.121258</v>
      </c>
      <c r="S567">
        <v>111.121258</v>
      </c>
      <c r="T567">
        <v>111.121258</v>
      </c>
      <c r="U567">
        <v>111.121258</v>
      </c>
      <c r="V567">
        <v>111.41888899999999</v>
      </c>
      <c r="W567">
        <v>111.41888899999999</v>
      </c>
      <c r="X567">
        <v>111.41888899999999</v>
      </c>
      <c r="Y567">
        <v>111.41888899999999</v>
      </c>
      <c r="Z567">
        <v>111.41888899999999</v>
      </c>
      <c r="AA567">
        <v>112.436964</v>
      </c>
    </row>
    <row r="568" spans="1:27" x14ac:dyDescent="0.2">
      <c r="A568">
        <v>83.487844999999993</v>
      </c>
      <c r="B568">
        <v>83.487844999999993</v>
      </c>
      <c r="C568">
        <v>109.94850099999999</v>
      </c>
      <c r="D568">
        <v>108.854167</v>
      </c>
      <c r="E568">
        <v>108.855564</v>
      </c>
      <c r="F568">
        <v>108.72596799999999</v>
      </c>
      <c r="G568">
        <v>108.72596799999999</v>
      </c>
      <c r="H568">
        <v>108.8125</v>
      </c>
      <c r="I568">
        <v>108.941667</v>
      </c>
      <c r="J568">
        <v>108.941667</v>
      </c>
      <c r="K568">
        <v>108.941667</v>
      </c>
      <c r="L568">
        <v>108.941667</v>
      </c>
      <c r="M568">
        <v>108.941667</v>
      </c>
      <c r="N568">
        <v>108.72361100000001</v>
      </c>
      <c r="O568">
        <v>108.72361100000001</v>
      </c>
      <c r="P568">
        <v>108.72361100000001</v>
      </c>
      <c r="Q568">
        <v>108.72361100000001</v>
      </c>
      <c r="R568">
        <v>108.72361100000001</v>
      </c>
      <c r="S568">
        <v>108.72361100000001</v>
      </c>
      <c r="T568">
        <v>108.72361100000001</v>
      </c>
      <c r="U568">
        <v>108.72361100000001</v>
      </c>
      <c r="V568">
        <v>111.121258</v>
      </c>
      <c r="W568">
        <v>111.121258</v>
      </c>
      <c r="X568">
        <v>111.121258</v>
      </c>
      <c r="Y568">
        <v>111.121258</v>
      </c>
      <c r="Z568">
        <v>111.121258</v>
      </c>
      <c r="AA568">
        <v>112.272136</v>
      </c>
    </row>
    <row r="569" spans="1:27" x14ac:dyDescent="0.2">
      <c r="A569">
        <v>114.679697</v>
      </c>
      <c r="B569">
        <v>114.679697</v>
      </c>
      <c r="C569">
        <v>83.487844999999993</v>
      </c>
      <c r="D569">
        <v>108.843829</v>
      </c>
      <c r="E569">
        <v>108.854167</v>
      </c>
      <c r="F569">
        <v>108.75</v>
      </c>
      <c r="G569">
        <v>108.75</v>
      </c>
      <c r="H569">
        <v>108.72596799999999</v>
      </c>
      <c r="I569">
        <v>108.8125</v>
      </c>
      <c r="J569">
        <v>108.8125</v>
      </c>
      <c r="K569">
        <v>108.8125</v>
      </c>
      <c r="L569">
        <v>108.8125</v>
      </c>
      <c r="M569">
        <v>108.8125</v>
      </c>
      <c r="N569">
        <v>108.941667</v>
      </c>
      <c r="O569">
        <v>108.941667</v>
      </c>
      <c r="P569">
        <v>108.941667</v>
      </c>
      <c r="Q569">
        <v>108.941667</v>
      </c>
      <c r="R569">
        <v>108.941667</v>
      </c>
      <c r="S569">
        <v>108.941667</v>
      </c>
      <c r="T569">
        <v>108.941667</v>
      </c>
      <c r="U569">
        <v>108.941667</v>
      </c>
      <c r="V569">
        <v>108.72361100000001</v>
      </c>
      <c r="W569">
        <v>108.72361100000001</v>
      </c>
      <c r="X569">
        <v>108.72361100000001</v>
      </c>
      <c r="Y569">
        <v>108.72361100000001</v>
      </c>
      <c r="Z569">
        <v>108.72361100000001</v>
      </c>
      <c r="AA569">
        <v>111.41888899999999</v>
      </c>
    </row>
    <row r="570" spans="1:27" x14ac:dyDescent="0.2">
      <c r="A570">
        <v>114.688889</v>
      </c>
      <c r="B570">
        <v>114.688889</v>
      </c>
      <c r="C570">
        <v>114.679697</v>
      </c>
      <c r="D570">
        <v>112.11666700000001</v>
      </c>
      <c r="E570">
        <v>108.843829</v>
      </c>
      <c r="F570">
        <v>108.855564</v>
      </c>
      <c r="G570">
        <v>108.855564</v>
      </c>
      <c r="H570">
        <v>108.75</v>
      </c>
      <c r="I570">
        <v>108.72596799999999</v>
      </c>
      <c r="J570">
        <v>108.72596799999999</v>
      </c>
      <c r="K570">
        <v>108.72596799999999</v>
      </c>
      <c r="L570">
        <v>108.72596799999999</v>
      </c>
      <c r="M570">
        <v>108.72596799999999</v>
      </c>
      <c r="N570">
        <v>108.8125</v>
      </c>
      <c r="O570">
        <v>108.8125</v>
      </c>
      <c r="P570">
        <v>108.8125</v>
      </c>
      <c r="Q570">
        <v>108.8125</v>
      </c>
      <c r="R570">
        <v>108.8125</v>
      </c>
      <c r="S570">
        <v>108.8125</v>
      </c>
      <c r="T570">
        <v>108.8125</v>
      </c>
      <c r="U570">
        <v>108.8125</v>
      </c>
      <c r="V570">
        <v>108.941667</v>
      </c>
      <c r="W570">
        <v>108.941667</v>
      </c>
      <c r="X570">
        <v>108.941667</v>
      </c>
      <c r="Y570">
        <v>108.941667</v>
      </c>
      <c r="Z570">
        <v>108.941667</v>
      </c>
      <c r="AA570">
        <v>111.121258</v>
      </c>
    </row>
    <row r="571" spans="1:27" x14ac:dyDescent="0.2">
      <c r="A571">
        <v>114.734019</v>
      </c>
      <c r="B571">
        <v>114.734019</v>
      </c>
      <c r="C571">
        <v>114.688889</v>
      </c>
      <c r="D571">
        <v>109.94850099999999</v>
      </c>
      <c r="E571">
        <v>112.11666700000001</v>
      </c>
      <c r="F571">
        <v>108.854167</v>
      </c>
      <c r="G571">
        <v>108.854167</v>
      </c>
      <c r="H571">
        <v>108.855564</v>
      </c>
      <c r="I571">
        <v>108.75</v>
      </c>
      <c r="J571">
        <v>108.75</v>
      </c>
      <c r="K571">
        <v>108.75</v>
      </c>
      <c r="L571">
        <v>108.75</v>
      </c>
      <c r="M571">
        <v>108.75</v>
      </c>
      <c r="N571">
        <v>108.72596799999999</v>
      </c>
      <c r="O571">
        <v>108.72596799999999</v>
      </c>
      <c r="P571">
        <v>108.72596799999999</v>
      </c>
      <c r="Q571">
        <v>108.72596799999999</v>
      </c>
      <c r="R571">
        <v>108.72596799999999</v>
      </c>
      <c r="S571">
        <v>108.72596799999999</v>
      </c>
      <c r="T571">
        <v>108.72596799999999</v>
      </c>
      <c r="U571">
        <v>108.72596799999999</v>
      </c>
      <c r="V571">
        <v>108.8125</v>
      </c>
      <c r="W571">
        <v>108.8125</v>
      </c>
      <c r="X571">
        <v>108.8125</v>
      </c>
      <c r="Y571">
        <v>108.8125</v>
      </c>
      <c r="Z571">
        <v>108.8125</v>
      </c>
      <c r="AA571">
        <v>108.8125</v>
      </c>
    </row>
    <row r="572" spans="1:27" x14ac:dyDescent="0.2">
      <c r="A572">
        <v>115.418408</v>
      </c>
      <c r="B572">
        <v>115.418408</v>
      </c>
      <c r="C572">
        <v>114.734019</v>
      </c>
      <c r="D572">
        <v>83.487844999999993</v>
      </c>
      <c r="E572">
        <v>109.94850099999999</v>
      </c>
      <c r="F572">
        <v>108.843829</v>
      </c>
      <c r="G572">
        <v>108.843829</v>
      </c>
      <c r="H572">
        <v>108.854167</v>
      </c>
      <c r="I572">
        <v>108.855564</v>
      </c>
      <c r="J572">
        <v>108.855564</v>
      </c>
      <c r="K572">
        <v>108.855564</v>
      </c>
      <c r="L572">
        <v>108.855564</v>
      </c>
      <c r="M572">
        <v>108.855564</v>
      </c>
      <c r="N572">
        <v>108.75</v>
      </c>
      <c r="O572">
        <v>108.75</v>
      </c>
      <c r="P572">
        <v>108.75</v>
      </c>
      <c r="Q572">
        <v>108.75</v>
      </c>
      <c r="R572">
        <v>108.75</v>
      </c>
      <c r="S572">
        <v>108.75</v>
      </c>
      <c r="T572">
        <v>108.75</v>
      </c>
      <c r="U572">
        <v>108.75</v>
      </c>
      <c r="V572">
        <v>108.72596799999999</v>
      </c>
      <c r="W572">
        <v>108.72596799999999</v>
      </c>
      <c r="X572">
        <v>108.72596799999999</v>
      </c>
      <c r="Y572">
        <v>108.72596799999999</v>
      </c>
      <c r="Z572">
        <v>108.72596799999999</v>
      </c>
      <c r="AA572">
        <v>108.72596799999999</v>
      </c>
    </row>
    <row r="573" spans="1:27" x14ac:dyDescent="0.2">
      <c r="A573">
        <v>114.731644</v>
      </c>
      <c r="B573">
        <v>114.731644</v>
      </c>
      <c r="C573">
        <v>115.418408</v>
      </c>
      <c r="D573">
        <v>114.688889</v>
      </c>
      <c r="E573">
        <v>83.487844999999993</v>
      </c>
      <c r="F573">
        <v>112.11666700000001</v>
      </c>
      <c r="G573">
        <v>112.11666700000001</v>
      </c>
      <c r="H573">
        <v>108.843829</v>
      </c>
      <c r="I573">
        <v>108.854167</v>
      </c>
      <c r="J573">
        <v>108.854167</v>
      </c>
      <c r="K573">
        <v>108.854167</v>
      </c>
      <c r="L573">
        <v>108.854167</v>
      </c>
      <c r="M573">
        <v>108.854167</v>
      </c>
      <c r="N573">
        <v>108.855564</v>
      </c>
      <c r="O573">
        <v>108.855564</v>
      </c>
      <c r="P573">
        <v>108.855564</v>
      </c>
      <c r="Q573">
        <v>108.855564</v>
      </c>
      <c r="R573">
        <v>108.855564</v>
      </c>
      <c r="S573">
        <v>108.855564</v>
      </c>
      <c r="T573">
        <v>108.855564</v>
      </c>
      <c r="U573">
        <v>108.855564</v>
      </c>
      <c r="V573">
        <v>108.75</v>
      </c>
      <c r="W573">
        <v>108.75</v>
      </c>
      <c r="X573">
        <v>108.75</v>
      </c>
      <c r="Y573">
        <v>108.75</v>
      </c>
      <c r="Z573">
        <v>108.75</v>
      </c>
      <c r="AA573">
        <v>108.75</v>
      </c>
    </row>
    <row r="574" spans="1:27" x14ac:dyDescent="0.2">
      <c r="A574">
        <v>114.905539</v>
      </c>
      <c r="B574">
        <v>114.905539</v>
      </c>
      <c r="C574">
        <v>114.731644</v>
      </c>
      <c r="D574">
        <v>115.418408</v>
      </c>
      <c r="E574">
        <v>114.688889</v>
      </c>
      <c r="F574">
        <v>109.94850099999999</v>
      </c>
      <c r="G574">
        <v>109.94850099999999</v>
      </c>
      <c r="H574">
        <v>112.11666700000001</v>
      </c>
      <c r="I574">
        <v>108.843829</v>
      </c>
      <c r="J574">
        <v>108.843829</v>
      </c>
      <c r="K574">
        <v>108.843829</v>
      </c>
      <c r="L574">
        <v>108.843829</v>
      </c>
      <c r="M574">
        <v>108.843829</v>
      </c>
      <c r="N574">
        <v>108.854167</v>
      </c>
      <c r="O574">
        <v>108.854167</v>
      </c>
      <c r="P574">
        <v>108.854167</v>
      </c>
      <c r="Q574">
        <v>108.854167</v>
      </c>
      <c r="R574">
        <v>108.854167</v>
      </c>
      <c r="S574">
        <v>108.854167</v>
      </c>
      <c r="T574">
        <v>108.854167</v>
      </c>
      <c r="U574">
        <v>108.854167</v>
      </c>
      <c r="V574">
        <v>108.855564</v>
      </c>
      <c r="W574">
        <v>108.855564</v>
      </c>
      <c r="X574">
        <v>108.855564</v>
      </c>
      <c r="Y574">
        <v>108.855564</v>
      </c>
      <c r="Z574">
        <v>108.855564</v>
      </c>
      <c r="AA574">
        <v>108.855564</v>
      </c>
    </row>
    <row r="575" spans="1:27" x14ac:dyDescent="0.2">
      <c r="A575">
        <v>114.981098</v>
      </c>
      <c r="B575">
        <v>114.981098</v>
      </c>
      <c r="C575">
        <v>114.905539</v>
      </c>
      <c r="D575">
        <v>114.731644</v>
      </c>
      <c r="E575">
        <v>115.418408</v>
      </c>
      <c r="F575">
        <v>83.487844999999993</v>
      </c>
      <c r="G575">
        <v>83.487844999999993</v>
      </c>
      <c r="H575">
        <v>109.94850099999999</v>
      </c>
      <c r="I575">
        <v>112.11666700000001</v>
      </c>
      <c r="J575">
        <v>112.11666700000001</v>
      </c>
      <c r="K575">
        <v>112.11666700000001</v>
      </c>
      <c r="L575">
        <v>112.11666700000001</v>
      </c>
      <c r="M575">
        <v>112.11666700000001</v>
      </c>
      <c r="N575">
        <v>108.843829</v>
      </c>
      <c r="O575">
        <v>108.843829</v>
      </c>
      <c r="P575">
        <v>108.843829</v>
      </c>
      <c r="Q575">
        <v>108.843829</v>
      </c>
      <c r="R575">
        <v>108.843829</v>
      </c>
      <c r="S575">
        <v>108.843829</v>
      </c>
      <c r="T575">
        <v>108.843829</v>
      </c>
      <c r="U575">
        <v>108.843829</v>
      </c>
      <c r="V575">
        <v>108.854167</v>
      </c>
      <c r="W575">
        <v>108.854167</v>
      </c>
      <c r="X575">
        <v>108.854167</v>
      </c>
      <c r="Y575">
        <v>108.854167</v>
      </c>
      <c r="Z575">
        <v>108.854167</v>
      </c>
      <c r="AA575">
        <v>108.854167</v>
      </c>
    </row>
    <row r="576" spans="1:27" x14ac:dyDescent="0.2">
      <c r="A576">
        <v>115.625556</v>
      </c>
      <c r="B576">
        <v>115.625556</v>
      </c>
      <c r="C576">
        <v>115.625556</v>
      </c>
      <c r="D576">
        <v>114.905539</v>
      </c>
      <c r="E576">
        <v>114.731644</v>
      </c>
      <c r="F576">
        <v>115.418408</v>
      </c>
      <c r="G576">
        <v>115.418408</v>
      </c>
      <c r="H576">
        <v>115.418408</v>
      </c>
      <c r="I576">
        <v>109.94850099999999</v>
      </c>
      <c r="J576">
        <v>109.94850099999999</v>
      </c>
      <c r="K576">
        <v>109.94850099999999</v>
      </c>
      <c r="L576">
        <v>109.94850099999999</v>
      </c>
      <c r="M576">
        <v>109.94850099999999</v>
      </c>
      <c r="N576">
        <v>112.11666700000001</v>
      </c>
      <c r="O576">
        <v>112.11666700000001</v>
      </c>
      <c r="P576">
        <v>112.11666700000001</v>
      </c>
      <c r="Q576">
        <v>112.11666700000001</v>
      </c>
      <c r="R576">
        <v>112.11666700000001</v>
      </c>
      <c r="S576">
        <v>112.11666700000001</v>
      </c>
      <c r="T576">
        <v>112.11666700000001</v>
      </c>
      <c r="U576">
        <v>112.11666700000001</v>
      </c>
      <c r="V576">
        <v>108.843829</v>
      </c>
      <c r="W576">
        <v>108.843829</v>
      </c>
      <c r="X576">
        <v>108.843829</v>
      </c>
      <c r="Y576">
        <v>108.843829</v>
      </c>
      <c r="Z576">
        <v>108.843829</v>
      </c>
      <c r="AA576">
        <v>108.843829</v>
      </c>
    </row>
    <row r="577" spans="1:27" x14ac:dyDescent="0.2">
      <c r="A577">
        <v>92.233258000000006</v>
      </c>
      <c r="B577">
        <v>92.233258000000006</v>
      </c>
      <c r="C577">
        <v>92.233258000000006</v>
      </c>
      <c r="D577">
        <v>115.625556</v>
      </c>
      <c r="E577">
        <v>114.905539</v>
      </c>
      <c r="F577">
        <v>114.731644</v>
      </c>
      <c r="G577">
        <v>114.731644</v>
      </c>
      <c r="H577">
        <v>114.731644</v>
      </c>
      <c r="I577">
        <v>114.731644</v>
      </c>
      <c r="J577">
        <v>114.731644</v>
      </c>
      <c r="K577">
        <v>114.731644</v>
      </c>
      <c r="L577">
        <v>114.731644</v>
      </c>
      <c r="M577">
        <v>114.731644</v>
      </c>
      <c r="N577">
        <v>109.94850099999999</v>
      </c>
      <c r="O577">
        <v>109.94850099999999</v>
      </c>
      <c r="P577">
        <v>109.94850099999999</v>
      </c>
      <c r="Q577">
        <v>109.94850099999999</v>
      </c>
      <c r="R577">
        <v>109.94850099999999</v>
      </c>
      <c r="S577">
        <v>109.94850099999999</v>
      </c>
      <c r="T577">
        <v>109.94850099999999</v>
      </c>
      <c r="U577">
        <v>109.94850099999999</v>
      </c>
      <c r="V577">
        <v>112.11666700000001</v>
      </c>
      <c r="W577">
        <v>112.11666700000001</v>
      </c>
      <c r="X577">
        <v>112.11666700000001</v>
      </c>
      <c r="Y577">
        <v>112.11666700000001</v>
      </c>
      <c r="Z577">
        <v>112.11666700000001</v>
      </c>
      <c r="AA577">
        <v>112.11666700000001</v>
      </c>
    </row>
    <row r="578" spans="1:27" x14ac:dyDescent="0.2">
      <c r="A578">
        <v>77.324594000000005</v>
      </c>
      <c r="B578">
        <v>77.324594000000005</v>
      </c>
      <c r="C578">
        <v>77.324594000000005</v>
      </c>
      <c r="D578">
        <v>92.233258000000006</v>
      </c>
      <c r="E578">
        <v>115.625556</v>
      </c>
      <c r="F578">
        <v>115.625556</v>
      </c>
      <c r="G578">
        <v>115.625556</v>
      </c>
      <c r="H578">
        <v>115.625556</v>
      </c>
      <c r="I578">
        <v>115.625556</v>
      </c>
      <c r="J578">
        <v>115.625556</v>
      </c>
      <c r="K578">
        <v>115.625556</v>
      </c>
      <c r="L578">
        <v>115.625556</v>
      </c>
      <c r="M578">
        <v>115.625556</v>
      </c>
      <c r="N578">
        <v>114.731644</v>
      </c>
      <c r="O578">
        <v>114.731644</v>
      </c>
      <c r="P578">
        <v>114.731644</v>
      </c>
      <c r="Q578">
        <v>114.731644</v>
      </c>
      <c r="R578">
        <v>114.731644</v>
      </c>
      <c r="S578">
        <v>114.731644</v>
      </c>
      <c r="T578">
        <v>114.731644</v>
      </c>
      <c r="U578">
        <v>114.731644</v>
      </c>
      <c r="V578">
        <v>109.94850099999999</v>
      </c>
      <c r="W578">
        <v>109.94850099999999</v>
      </c>
      <c r="X578">
        <v>109.94850099999999</v>
      </c>
      <c r="Y578">
        <v>109.94850099999999</v>
      </c>
      <c r="Z578">
        <v>109.94850099999999</v>
      </c>
      <c r="AA578">
        <v>109.94850099999999</v>
      </c>
    </row>
    <row r="579" spans="1:27" x14ac:dyDescent="0.2">
      <c r="A579">
        <v>111.027778</v>
      </c>
      <c r="B579">
        <v>111.027778</v>
      </c>
      <c r="C579">
        <v>111.027778</v>
      </c>
      <c r="D579">
        <v>77.324594000000005</v>
      </c>
      <c r="E579">
        <v>92.233258000000006</v>
      </c>
      <c r="F579">
        <v>92.233258000000006</v>
      </c>
      <c r="G579">
        <v>92.233258000000006</v>
      </c>
      <c r="H579">
        <v>92.233258000000006</v>
      </c>
      <c r="I579">
        <v>92.233258000000006</v>
      </c>
      <c r="J579">
        <v>92.233258000000006</v>
      </c>
      <c r="K579">
        <v>92.233258000000006</v>
      </c>
      <c r="L579">
        <v>92.233258000000006</v>
      </c>
      <c r="M579">
        <v>92.233258000000006</v>
      </c>
      <c r="N579">
        <v>115.625556</v>
      </c>
      <c r="O579">
        <v>115.625556</v>
      </c>
      <c r="P579">
        <v>115.625556</v>
      </c>
      <c r="Q579">
        <v>115.625556</v>
      </c>
      <c r="R579">
        <v>115.625556</v>
      </c>
      <c r="S579">
        <v>115.625556</v>
      </c>
      <c r="T579">
        <v>115.625556</v>
      </c>
      <c r="U579">
        <v>115.625556</v>
      </c>
      <c r="V579">
        <v>114.731644</v>
      </c>
      <c r="W579">
        <v>114.731644</v>
      </c>
      <c r="X579">
        <v>114.731644</v>
      </c>
      <c r="Y579">
        <v>114.731644</v>
      </c>
      <c r="Z579">
        <v>114.731644</v>
      </c>
      <c r="AA579">
        <v>114.731644</v>
      </c>
    </row>
    <row r="580" spans="1:27" x14ac:dyDescent="0.2">
      <c r="A580">
        <v>118.966667</v>
      </c>
      <c r="B580">
        <v>118.966667</v>
      </c>
      <c r="C580">
        <v>118.966667</v>
      </c>
      <c r="D580">
        <v>111.027778</v>
      </c>
      <c r="E580">
        <v>77.324594000000005</v>
      </c>
      <c r="F580">
        <v>77.324594000000005</v>
      </c>
      <c r="G580">
        <v>77.324594000000005</v>
      </c>
      <c r="H580">
        <v>77.324594000000005</v>
      </c>
      <c r="I580">
        <v>77.324594000000005</v>
      </c>
      <c r="J580">
        <v>77.324594000000005</v>
      </c>
      <c r="K580">
        <v>77.324594000000005</v>
      </c>
      <c r="L580">
        <v>77.324594000000005</v>
      </c>
      <c r="M580">
        <v>77.324594000000005</v>
      </c>
      <c r="N580">
        <v>92.233258000000006</v>
      </c>
      <c r="O580">
        <v>92.233258000000006</v>
      </c>
      <c r="P580">
        <v>92.233258000000006</v>
      </c>
      <c r="Q580">
        <v>92.233258000000006</v>
      </c>
      <c r="R580">
        <v>92.233258000000006</v>
      </c>
      <c r="S580">
        <v>92.233258000000006</v>
      </c>
      <c r="T580">
        <v>92.233258000000006</v>
      </c>
      <c r="U580">
        <v>92.233258000000006</v>
      </c>
      <c r="V580">
        <v>115.625556</v>
      </c>
      <c r="W580">
        <v>115.625556</v>
      </c>
      <c r="X580">
        <v>115.625556</v>
      </c>
      <c r="Y580">
        <v>115.625556</v>
      </c>
      <c r="Z580">
        <v>115.625556</v>
      </c>
      <c r="AA580">
        <v>115.625556</v>
      </c>
    </row>
    <row r="581" spans="1:27" x14ac:dyDescent="0.2">
      <c r="A581">
        <v>80.493367000000006</v>
      </c>
      <c r="B581">
        <v>80.493367000000006</v>
      </c>
      <c r="C581">
        <v>80.493367000000006</v>
      </c>
      <c r="D581">
        <v>118.966667</v>
      </c>
      <c r="E581">
        <v>111.027778</v>
      </c>
      <c r="F581">
        <v>111.027778</v>
      </c>
      <c r="G581">
        <v>111.027778</v>
      </c>
      <c r="H581">
        <v>111.027778</v>
      </c>
      <c r="I581">
        <v>111.027778</v>
      </c>
      <c r="J581">
        <v>111.027778</v>
      </c>
      <c r="K581">
        <v>111.027778</v>
      </c>
      <c r="L581">
        <v>111.027778</v>
      </c>
      <c r="M581">
        <v>111.027778</v>
      </c>
      <c r="N581">
        <v>77.324594000000005</v>
      </c>
      <c r="O581">
        <v>77.324594000000005</v>
      </c>
      <c r="P581">
        <v>77.324594000000005</v>
      </c>
      <c r="Q581">
        <v>77.324594000000005</v>
      </c>
      <c r="R581">
        <v>77.324594000000005</v>
      </c>
      <c r="S581">
        <v>77.324594000000005</v>
      </c>
      <c r="T581">
        <v>77.324594000000005</v>
      </c>
      <c r="U581">
        <v>77.324594000000005</v>
      </c>
      <c r="V581">
        <v>92.233258000000006</v>
      </c>
      <c r="W581">
        <v>92.233258000000006</v>
      </c>
      <c r="X581">
        <v>92.233258000000006</v>
      </c>
      <c r="Y581">
        <v>92.233258000000006</v>
      </c>
      <c r="Z581">
        <v>92.233258000000006</v>
      </c>
      <c r="AA581">
        <v>92.233258000000006</v>
      </c>
    </row>
    <row r="582" spans="1:27" x14ac:dyDescent="0.2">
      <c r="A582">
        <v>108.60193</v>
      </c>
      <c r="B582">
        <v>108.60193</v>
      </c>
      <c r="C582">
        <v>108.60193</v>
      </c>
      <c r="D582">
        <v>80.493367000000006</v>
      </c>
      <c r="E582">
        <v>118.966667</v>
      </c>
      <c r="F582">
        <v>118.966667</v>
      </c>
      <c r="G582">
        <v>118.966667</v>
      </c>
      <c r="H582">
        <v>118.966667</v>
      </c>
      <c r="I582">
        <v>118.966667</v>
      </c>
      <c r="J582">
        <v>118.966667</v>
      </c>
      <c r="K582">
        <v>118.966667</v>
      </c>
      <c r="L582">
        <v>118.966667</v>
      </c>
      <c r="M582">
        <v>118.966667</v>
      </c>
      <c r="N582">
        <v>111.027778</v>
      </c>
      <c r="O582">
        <v>111.027778</v>
      </c>
      <c r="P582">
        <v>111.027778</v>
      </c>
      <c r="Q582">
        <v>111.027778</v>
      </c>
      <c r="R582">
        <v>111.027778</v>
      </c>
      <c r="S582">
        <v>111.027778</v>
      </c>
      <c r="T582">
        <v>111.027778</v>
      </c>
      <c r="U582">
        <v>111.027778</v>
      </c>
      <c r="V582">
        <v>111.027778</v>
      </c>
      <c r="W582">
        <v>111.027778</v>
      </c>
      <c r="X582">
        <v>111.027778</v>
      </c>
      <c r="Y582">
        <v>111.027778</v>
      </c>
      <c r="Z582">
        <v>111.027778</v>
      </c>
      <c r="AA582">
        <v>111.027778</v>
      </c>
    </row>
    <row r="583" spans="1:27" x14ac:dyDescent="0.2">
      <c r="A583">
        <v>108.617406</v>
      </c>
      <c r="B583">
        <v>108.617406</v>
      </c>
      <c r="C583">
        <v>108.617406</v>
      </c>
      <c r="D583">
        <v>108.617406</v>
      </c>
      <c r="E583">
        <v>80.493367000000006</v>
      </c>
      <c r="F583">
        <v>80.493367000000006</v>
      </c>
      <c r="G583">
        <v>80.493367000000006</v>
      </c>
      <c r="H583">
        <v>80.493367000000006</v>
      </c>
      <c r="I583">
        <v>80.493367000000006</v>
      </c>
      <c r="J583">
        <v>80.493367000000006</v>
      </c>
      <c r="K583">
        <v>80.493367000000006</v>
      </c>
      <c r="L583">
        <v>80.493367000000006</v>
      </c>
      <c r="M583">
        <v>80.493367000000006</v>
      </c>
      <c r="N583">
        <v>118.966667</v>
      </c>
      <c r="O583">
        <v>118.966667</v>
      </c>
      <c r="P583">
        <v>118.966667</v>
      </c>
      <c r="Q583">
        <v>118.966667</v>
      </c>
      <c r="R583">
        <v>118.966667</v>
      </c>
      <c r="S583">
        <v>118.966667</v>
      </c>
      <c r="T583">
        <v>118.966667</v>
      </c>
      <c r="U583">
        <v>118.966667</v>
      </c>
      <c r="V583">
        <v>118.966667</v>
      </c>
      <c r="W583">
        <v>118.966667</v>
      </c>
      <c r="X583">
        <v>118.966667</v>
      </c>
      <c r="Y583">
        <v>118.966667</v>
      </c>
      <c r="Z583">
        <v>118.966667</v>
      </c>
      <c r="AA583">
        <v>118.966667</v>
      </c>
    </row>
    <row r="584" spans="1:27" x14ac:dyDescent="0.2">
      <c r="A584">
        <v>108.40144100000001</v>
      </c>
      <c r="B584">
        <v>108.40144100000001</v>
      </c>
      <c r="C584">
        <v>108.40144100000001</v>
      </c>
      <c r="D584">
        <v>108.40144100000001</v>
      </c>
      <c r="E584">
        <v>108.617406</v>
      </c>
      <c r="F584">
        <v>108.617406</v>
      </c>
      <c r="G584">
        <v>108.617406</v>
      </c>
      <c r="H584">
        <v>108.617406</v>
      </c>
      <c r="I584">
        <v>108.617406</v>
      </c>
      <c r="J584">
        <v>108.617406</v>
      </c>
      <c r="K584">
        <v>108.617406</v>
      </c>
      <c r="L584">
        <v>108.617406</v>
      </c>
      <c r="M584">
        <v>108.617406</v>
      </c>
      <c r="N584">
        <v>80.493367000000006</v>
      </c>
      <c r="O584">
        <v>80.493367000000006</v>
      </c>
      <c r="P584">
        <v>80.493367000000006</v>
      </c>
      <c r="Q584">
        <v>80.493367000000006</v>
      </c>
      <c r="R584">
        <v>80.493367000000006</v>
      </c>
      <c r="S584">
        <v>80.493367000000006</v>
      </c>
      <c r="T584">
        <v>80.493367000000006</v>
      </c>
      <c r="U584">
        <v>80.493367000000006</v>
      </c>
      <c r="V584">
        <v>80.493367000000006</v>
      </c>
      <c r="W584">
        <v>80.493367000000006</v>
      </c>
      <c r="X584">
        <v>80.493367000000006</v>
      </c>
      <c r="Y584">
        <v>80.493367000000006</v>
      </c>
      <c r="Z584">
        <v>80.493367000000006</v>
      </c>
      <c r="AA584">
        <v>80.493367000000006</v>
      </c>
    </row>
    <row r="585" spans="1:27" x14ac:dyDescent="0.2">
      <c r="A585">
        <v>107.748637</v>
      </c>
      <c r="B585">
        <v>107.748637</v>
      </c>
      <c r="C585">
        <v>107.748637</v>
      </c>
      <c r="D585">
        <v>107.748637</v>
      </c>
      <c r="E585">
        <v>107.748637</v>
      </c>
      <c r="F585">
        <v>107.748637</v>
      </c>
      <c r="G585">
        <v>107.748637</v>
      </c>
      <c r="H585">
        <v>107.748637</v>
      </c>
      <c r="I585">
        <v>107.748637</v>
      </c>
      <c r="J585">
        <v>107.748637</v>
      </c>
      <c r="K585">
        <v>107.748637</v>
      </c>
      <c r="L585">
        <v>107.748637</v>
      </c>
      <c r="M585">
        <v>107.748637</v>
      </c>
      <c r="N585">
        <v>108.617406</v>
      </c>
      <c r="O585">
        <v>108.617406</v>
      </c>
      <c r="P585">
        <v>108.617406</v>
      </c>
      <c r="Q585">
        <v>108.617406</v>
      </c>
      <c r="R585">
        <v>108.617406</v>
      </c>
      <c r="S585">
        <v>108.617406</v>
      </c>
      <c r="T585">
        <v>108.617406</v>
      </c>
      <c r="U585">
        <v>108.617406</v>
      </c>
      <c r="V585">
        <v>108.617406</v>
      </c>
      <c r="W585">
        <v>108.617406</v>
      </c>
      <c r="X585">
        <v>108.617406</v>
      </c>
      <c r="Y585">
        <v>108.617406</v>
      </c>
      <c r="Z585">
        <v>108.617406</v>
      </c>
      <c r="AA585">
        <v>108.617406</v>
      </c>
    </row>
    <row r="586" spans="1:27" x14ac:dyDescent="0.2">
      <c r="A586">
        <v>107.641261</v>
      </c>
      <c r="B586">
        <v>107.641261</v>
      </c>
      <c r="C586">
        <v>107.641261</v>
      </c>
      <c r="D586">
        <v>107.641261</v>
      </c>
      <c r="E586">
        <v>107.641261</v>
      </c>
      <c r="F586">
        <v>107.641261</v>
      </c>
      <c r="G586">
        <v>107.641261</v>
      </c>
      <c r="H586">
        <v>107.641261</v>
      </c>
      <c r="I586">
        <v>107.641261</v>
      </c>
      <c r="J586">
        <v>107.641261</v>
      </c>
      <c r="K586">
        <v>107.641261</v>
      </c>
      <c r="L586">
        <v>107.641261</v>
      </c>
      <c r="M586">
        <v>107.641261</v>
      </c>
      <c r="N586">
        <v>107.641261</v>
      </c>
      <c r="O586">
        <v>107.641261</v>
      </c>
      <c r="P586">
        <v>107.641261</v>
      </c>
      <c r="Q586">
        <v>107.641261</v>
      </c>
      <c r="R586">
        <v>107.641261</v>
      </c>
      <c r="S586">
        <v>107.641261</v>
      </c>
      <c r="T586">
        <v>107.641261</v>
      </c>
      <c r="U586">
        <v>107.641261</v>
      </c>
      <c r="V586">
        <v>107.641261</v>
      </c>
      <c r="W586">
        <v>107.641261</v>
      </c>
      <c r="X586">
        <v>107.641261</v>
      </c>
      <c r="Y586">
        <v>107.641261</v>
      </c>
      <c r="Z586">
        <v>107.641261</v>
      </c>
      <c r="AA586">
        <v>107.641261</v>
      </c>
    </row>
    <row r="587" spans="1:27" x14ac:dyDescent="0.2">
      <c r="A587">
        <v>107.70916699999999</v>
      </c>
      <c r="B587">
        <v>107.70916699999999</v>
      </c>
      <c r="C587">
        <v>107.70916699999999</v>
      </c>
      <c r="D587">
        <v>107.70916699999999</v>
      </c>
      <c r="E587">
        <v>107.70916699999999</v>
      </c>
      <c r="F587">
        <v>107.70916699999999</v>
      </c>
      <c r="G587">
        <v>107.70916699999999</v>
      </c>
      <c r="H587">
        <v>107.70916699999999</v>
      </c>
      <c r="I587">
        <v>107.70916699999999</v>
      </c>
      <c r="J587">
        <v>107.70916699999999</v>
      </c>
      <c r="K587">
        <v>107.70916699999999</v>
      </c>
      <c r="L587">
        <v>107.70916699999999</v>
      </c>
      <c r="M587">
        <v>107.70916699999999</v>
      </c>
      <c r="N587">
        <v>107.70916699999999</v>
      </c>
      <c r="O587">
        <v>107.70916699999999</v>
      </c>
      <c r="P587">
        <v>107.70916699999999</v>
      </c>
      <c r="Q587">
        <v>107.70916699999999</v>
      </c>
      <c r="R587">
        <v>107.70916699999999</v>
      </c>
      <c r="S587">
        <v>107.70916699999999</v>
      </c>
      <c r="T587">
        <v>107.70916699999999</v>
      </c>
      <c r="U587">
        <v>107.70916699999999</v>
      </c>
      <c r="V587">
        <v>107.70916699999999</v>
      </c>
      <c r="W587">
        <v>107.70916699999999</v>
      </c>
      <c r="X587">
        <v>107.70916699999999</v>
      </c>
      <c r="Y587">
        <v>107.70916699999999</v>
      </c>
      <c r="Z587">
        <v>107.70916699999999</v>
      </c>
      <c r="AA587">
        <v>107.70916699999999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3F0EF-9F2C-4BD9-A7D3-BADFABE13FC4}">
  <dimension ref="A3:AA6"/>
  <sheetViews>
    <sheetView workbookViewId="0">
      <selection activeCell="A5" sqref="A5:XFD5"/>
    </sheetView>
  </sheetViews>
  <sheetFormatPr defaultRowHeight="14.25" x14ac:dyDescent="0.2"/>
  <sheetData>
    <row r="3" spans="1:27" x14ac:dyDescent="0.2">
      <c r="A3">
        <f>SUM(gaslmo!A:A)</f>
        <v>570209</v>
      </c>
      <c r="B3">
        <f>SUM(gaslmo!B:B)</f>
        <v>562628</v>
      </c>
      <c r="C3">
        <f>SUM(gaslmo!C:C)</f>
        <v>528839</v>
      </c>
      <c r="D3">
        <f>SUM(gaslmo!D:D)</f>
        <v>520295</v>
      </c>
      <c r="E3">
        <f>SUM(gaslmo!E:E)</f>
        <v>506847</v>
      </c>
      <c r="F3">
        <f>SUM(gaslmo!F:F)</f>
        <v>491310</v>
      </c>
      <c r="G3">
        <f>SUM(gaslmo!G:G)</f>
        <v>481759</v>
      </c>
      <c r="H3">
        <f>SUM(gaslmo!H:H)</f>
        <v>478978</v>
      </c>
      <c r="I3">
        <f>SUM(gaslmo!I:I)</f>
        <v>453676</v>
      </c>
      <c r="J3">
        <f>SUM(gaslmo!J:J)</f>
        <v>440657</v>
      </c>
      <c r="K3">
        <f>SUM(gaslmo!K:K)</f>
        <v>427401</v>
      </c>
      <c r="L3">
        <f>SUM(gaslmo!L:L)</f>
        <v>407377</v>
      </c>
      <c r="M3">
        <f>SUM(gaslmo!M:M)</f>
        <v>384712</v>
      </c>
      <c r="N3">
        <f>SUM(gaslmo!N:N)</f>
        <v>378070</v>
      </c>
      <c r="O3">
        <f>SUM(gaslmo!O:O)</f>
        <v>371360</v>
      </c>
      <c r="P3">
        <f>SUM(gaslmo!P:P)</f>
        <v>360698</v>
      </c>
      <c r="Q3">
        <f>SUM(gaslmo!Q:Q)</f>
        <v>323827</v>
      </c>
      <c r="R3">
        <f>SUM(gaslmo!R:R)</f>
        <v>268202</v>
      </c>
      <c r="S3">
        <f>SUM(gaslmo!S:S)</f>
        <v>265928</v>
      </c>
      <c r="T3">
        <f>SUM(gaslmo!T:T)</f>
        <v>256862</v>
      </c>
      <c r="U3">
        <f>SUM(gaslmo!U:U)</f>
        <v>253017</v>
      </c>
      <c r="V3">
        <f>SUM(gaslmo!V:V)</f>
        <v>252168</v>
      </c>
      <c r="W3">
        <f>SUM(gaslmo!W:W)</f>
        <v>250523</v>
      </c>
      <c r="X3">
        <f>SUM(gaslmo!X:X)</f>
        <v>228116</v>
      </c>
      <c r="Y3">
        <f>SUM(gaslmo!Y:Y)</f>
        <v>225908</v>
      </c>
      <c r="Z3">
        <f>SUM(gaslmo!Z:Z)</f>
        <v>196916</v>
      </c>
      <c r="AA3">
        <f>SUM(gaslmo!AA:AA)</f>
        <v>164372</v>
      </c>
    </row>
    <row r="4" spans="1:27" x14ac:dyDescent="0.2">
      <c r="A4">
        <f>SUM(gaslme!A:A)</f>
        <v>570209</v>
      </c>
      <c r="B4">
        <f>SUM(gaslme!B:B)</f>
        <v>562628</v>
      </c>
      <c r="C4">
        <f>SUM(gaslme!C:C)</f>
        <v>528839</v>
      </c>
      <c r="D4">
        <f>SUM(gaslme!D:D)</f>
        <v>520295</v>
      </c>
      <c r="E4">
        <f>SUM(gaslme!E:E)</f>
        <v>506847</v>
      </c>
      <c r="F4">
        <f>SUM(gaslme!F:F)</f>
        <v>491310</v>
      </c>
      <c r="G4">
        <f>SUM(gaslme!G:G)</f>
        <v>481759</v>
      </c>
      <c r="H4">
        <f>SUM(gaslme!H:H)</f>
        <v>478978</v>
      </c>
      <c r="I4">
        <f>SUM(gaslme!I:I)</f>
        <v>453676</v>
      </c>
      <c r="J4">
        <f>SUM(gaslme!J:J)</f>
        <v>440657</v>
      </c>
      <c r="K4">
        <f>SUM(gaslme!K:K)</f>
        <v>427401</v>
      </c>
      <c r="L4">
        <f>SUM(gaslme!L:L)</f>
        <v>407377</v>
      </c>
      <c r="M4">
        <f>SUM(gaslme!M:M)</f>
        <v>384712</v>
      </c>
      <c r="N4">
        <f>SUM(gaslme!N:N)</f>
        <v>378070</v>
      </c>
      <c r="O4">
        <f>SUM(gaslme!O:O)</f>
        <v>371360</v>
      </c>
      <c r="P4">
        <f>SUM(gaslme!P:P)</f>
        <v>360698</v>
      </c>
      <c r="Q4">
        <f>SUM(gaslme!Q:Q)</f>
        <v>323827</v>
      </c>
      <c r="R4">
        <f>SUM(gaslme!R:R)</f>
        <v>268202</v>
      </c>
      <c r="S4">
        <f>SUM(gaslme!S:S)</f>
        <v>265928</v>
      </c>
      <c r="T4">
        <f>SUM(gaslme!T:T)</f>
        <v>256862</v>
      </c>
      <c r="U4">
        <f>SUM(gaslme!U:U)</f>
        <v>253017</v>
      </c>
      <c r="V4">
        <f>SUM(gaslme!V:V)</f>
        <v>252168</v>
      </c>
      <c r="W4">
        <f>SUM(gaslme!W:W)</f>
        <v>250523</v>
      </c>
      <c r="X4">
        <f>SUM(gaslme!X:X)</f>
        <v>228116</v>
      </c>
      <c r="Y4">
        <f>SUM(gaslme!Y:Y)</f>
        <v>225908</v>
      </c>
      <c r="Z4">
        <f>SUM(gaslme!Z:Z)</f>
        <v>196916</v>
      </c>
      <c r="AA4">
        <f>SUM(gaslme!AA:AA)</f>
        <v>164372</v>
      </c>
    </row>
    <row r="5" spans="1:27" x14ac:dyDescent="0.2">
      <c r="A5">
        <f>SUM(gaslmo!A:A)/1000</f>
        <v>570.20899999999995</v>
      </c>
      <c r="B5">
        <f>SUM(gaslmo!B:B)/1000</f>
        <v>562.62800000000004</v>
      </c>
      <c r="C5">
        <f>SUM(gaslmo!C:C)/1000</f>
        <v>528.83900000000006</v>
      </c>
      <c r="D5">
        <f>SUM(gaslmo!D:D)/1000</f>
        <v>520.29499999999996</v>
      </c>
      <c r="E5">
        <f>SUM(gaslmo!E:E)/1000</f>
        <v>506.84699999999998</v>
      </c>
      <c r="F5">
        <f>SUM(gaslmo!F:F)/1000</f>
        <v>491.31</v>
      </c>
      <c r="G5">
        <f>SUM(gaslmo!G:G)/1000</f>
        <v>481.75900000000001</v>
      </c>
      <c r="H5">
        <f>SUM(gaslmo!H:H)/1000</f>
        <v>478.97800000000001</v>
      </c>
      <c r="I5">
        <f>SUM(gaslmo!I:I)/1000</f>
        <v>453.67599999999999</v>
      </c>
      <c r="J5">
        <f>SUM(gaslmo!J:J)/1000</f>
        <v>440.65699999999998</v>
      </c>
      <c r="K5">
        <f>SUM(gaslmo!K:K)/1000</f>
        <v>427.40100000000001</v>
      </c>
      <c r="L5">
        <f>SUM(gaslmo!L:L)/1000</f>
        <v>407.37700000000001</v>
      </c>
      <c r="M5">
        <f>SUM(gaslmo!M:M)/1000</f>
        <v>384.71199999999999</v>
      </c>
      <c r="N5">
        <f>SUM(gaslmo!N:N)/1000</f>
        <v>378.07</v>
      </c>
      <c r="O5">
        <f>SUM(gaslmo!O:O)/1000</f>
        <v>371.36</v>
      </c>
      <c r="P5">
        <f>SUM(gaslmo!P:P)/1000</f>
        <v>360.69799999999998</v>
      </c>
      <c r="Q5">
        <f>SUM(gaslmo!Q:Q)/1000</f>
        <v>323.827</v>
      </c>
      <c r="R5">
        <f>SUM(gaslmo!R:R)/1000</f>
        <v>268.202</v>
      </c>
      <c r="S5">
        <f>SUM(gaslmo!S:S)/1000</f>
        <v>265.928</v>
      </c>
      <c r="T5">
        <f>SUM(gaslmo!T:T)/1000</f>
        <v>256.86200000000002</v>
      </c>
      <c r="U5">
        <f>SUM(gaslmo!U:U)/1000</f>
        <v>253.017</v>
      </c>
      <c r="V5">
        <f>SUM(gaslmo!V:V)/1000</f>
        <v>252.16800000000001</v>
      </c>
      <c r="W5">
        <f>SUM(gaslmo!W:W)/1000</f>
        <v>250.523</v>
      </c>
      <c r="X5">
        <f>SUM(gaslmo!X:X)/1000</f>
        <v>228.11600000000001</v>
      </c>
      <c r="Y5">
        <f>SUM(gaslmo!Y:Y)/1000</f>
        <v>225.90799999999999</v>
      </c>
      <c r="Z5">
        <f>SUM(gaslmo!Z:Z)/1000</f>
        <v>196.916</v>
      </c>
      <c r="AA5">
        <f>SUM(gaslmo!AA:AA)/1000</f>
        <v>164.37200000000001</v>
      </c>
    </row>
    <row r="6" spans="1:27" x14ac:dyDescent="0.2">
      <c r="A6">
        <f>SUM(gaslme!A:A)/1000</f>
        <v>570.20899999999995</v>
      </c>
      <c r="B6">
        <f>SUM(gaslme!B:B)/1000</f>
        <v>562.62800000000004</v>
      </c>
      <c r="C6">
        <f>SUM(gaslme!C:C)/1000</f>
        <v>528.83900000000006</v>
      </c>
      <c r="D6">
        <f>SUM(gaslme!D:D)/1000</f>
        <v>520.29499999999996</v>
      </c>
      <c r="E6">
        <f>SUM(gaslme!E:E)/1000</f>
        <v>506.84699999999998</v>
      </c>
      <c r="F6">
        <f>SUM(gaslme!F:F)/1000</f>
        <v>491.31</v>
      </c>
      <c r="G6">
        <f>SUM(gaslme!G:G)/1000</f>
        <v>481.75900000000001</v>
      </c>
      <c r="H6">
        <f>SUM(gaslme!H:H)/1000</f>
        <v>478.97800000000001</v>
      </c>
      <c r="I6">
        <f>SUM(gaslme!I:I)/1000</f>
        <v>453.67599999999999</v>
      </c>
      <c r="J6">
        <f>SUM(gaslme!J:J)/1000</f>
        <v>440.65699999999998</v>
      </c>
      <c r="K6">
        <f>SUM(gaslme!K:K)/1000</f>
        <v>427.40100000000001</v>
      </c>
      <c r="L6">
        <f>SUM(gaslme!L:L)/1000</f>
        <v>407.37700000000001</v>
      </c>
      <c r="M6">
        <f>SUM(gaslme!M:M)/1000</f>
        <v>384.71199999999999</v>
      </c>
      <c r="N6">
        <f>SUM(gaslme!N:N)/1000</f>
        <v>378.07</v>
      </c>
      <c r="O6">
        <f>SUM(gaslme!O:O)/1000</f>
        <v>371.36</v>
      </c>
      <c r="P6">
        <f>SUM(gaslme!P:P)/1000</f>
        <v>360.69799999999998</v>
      </c>
      <c r="Q6">
        <f>SUM(gaslme!Q:Q)/1000</f>
        <v>323.827</v>
      </c>
      <c r="R6">
        <f>SUM(gaslme!R:R)/1000</f>
        <v>268.202</v>
      </c>
      <c r="S6">
        <f>SUM(gaslme!S:S)/1000</f>
        <v>265.928</v>
      </c>
      <c r="T6">
        <f>SUM(gaslme!T:T)/1000</f>
        <v>256.86200000000002</v>
      </c>
      <c r="U6">
        <f>SUM(gaslme!U:U)/1000</f>
        <v>253.017</v>
      </c>
      <c r="V6">
        <f>SUM(gaslme!V:V)/1000</f>
        <v>252.16800000000001</v>
      </c>
      <c r="W6">
        <f>SUM(gaslme!W:W)/1000</f>
        <v>250.523</v>
      </c>
      <c r="X6">
        <f>SUM(gaslme!X:X)/1000</f>
        <v>228.11600000000001</v>
      </c>
      <c r="Y6">
        <f>SUM(gaslme!Y:Y)/1000</f>
        <v>225.90799999999999</v>
      </c>
      <c r="Z6">
        <f>SUM(gaslme!Z:Z)/1000</f>
        <v>196.916</v>
      </c>
      <c r="AA6">
        <f>SUM(gaslme!AA:AA)/1000</f>
        <v>164.37200000000001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766B-01DF-4F16-906C-5B224CBA3E58}">
  <dimension ref="A5:AA6"/>
  <sheetViews>
    <sheetView zoomScale="175" zoomScaleNormal="175" workbookViewId="0">
      <selection activeCell="H29" sqref="H29"/>
    </sheetView>
  </sheetViews>
  <sheetFormatPr defaultRowHeight="14.25" x14ac:dyDescent="0.2"/>
  <sheetData>
    <row r="5" spans="1:27" x14ac:dyDescent="0.2">
      <c r="A5">
        <f>SUM(gaspfmo!A:A)</f>
        <v>184.01202923795708</v>
      </c>
      <c r="B5">
        <f>SUM(gaspfmo!B:B)</f>
        <v>179.09765570067981</v>
      </c>
      <c r="C5">
        <f>SUM(gaspfmo!C:C)</f>
        <v>170.00720010655587</v>
      </c>
      <c r="D5">
        <f>SUM(gaspfmo!D:D)</f>
        <v>166.80698210476206</v>
      </c>
      <c r="E5">
        <f>SUM(gaspfmo!E:E)</f>
        <v>162.01471774555708</v>
      </c>
      <c r="F5">
        <f>SUM(gaspfmo!F:F)</f>
        <v>157.04326709646153</v>
      </c>
      <c r="G5">
        <f>SUM(gaspfmo!G:G)</f>
        <v>257.3008484879735</v>
      </c>
      <c r="H5">
        <f>SUM(gaspfmo!H:H)</f>
        <v>256.84021213223525</v>
      </c>
      <c r="I5">
        <f>SUM(gaspfmo!I:I)</f>
        <v>246.59310403723961</v>
      </c>
      <c r="J5">
        <f>SUM(gaspfmo!J:J)</f>
        <v>244.54438482685683</v>
      </c>
      <c r="K5">
        <f>SUM(gaspfmo!K:K)</f>
        <v>236.61580044048964</v>
      </c>
      <c r="L5">
        <f>SUM(gaspfmo!L:L)</f>
        <v>231.28580837629573</v>
      </c>
      <c r="M5">
        <f>SUM(gaspfmo!M:M)</f>
        <v>219.34906160329726</v>
      </c>
      <c r="N5">
        <f>SUM(gaspfmo!N:N)</f>
        <v>218.34672249975011</v>
      </c>
      <c r="O5">
        <f>SUM(gaspfmo!O:O)</f>
        <v>217.72385345101409</v>
      </c>
      <c r="P5">
        <f>SUM(gaspfmo!P:P)</f>
        <v>215.97341043232703</v>
      </c>
      <c r="Q5">
        <f>SUM(gaspfmo!Q:Q)</f>
        <v>202.65653064052657</v>
      </c>
      <c r="R5">
        <f>SUM(gaspfmo!R:R)</f>
        <v>183.64958672182416</v>
      </c>
      <c r="S5">
        <f>SUM(gaspfmo!S:S)</f>
        <v>182.19424559310681</v>
      </c>
      <c r="T5">
        <f>SUM(gaspfmo!T:T)</f>
        <v>180.31882955525367</v>
      </c>
      <c r="U5">
        <f>SUM(gaspfmo!U:U)</f>
        <v>179.95219385632066</v>
      </c>
      <c r="V5">
        <f>SUM(gaspfmo!V:V)</f>
        <v>180.42567648699526</v>
      </c>
      <c r="W5">
        <f>SUM(gaspfmo!W:W)</f>
        <v>180.66545618391424</v>
      </c>
      <c r="X5">
        <f>SUM(gaspfmo!X:X)</f>
        <v>165.83836568646831</v>
      </c>
      <c r="Y5">
        <f>SUM(gaspfmo!Y:Y)</f>
        <v>165.56402283750487</v>
      </c>
      <c r="Z5">
        <f>SUM(gaspfmo!Z:Z)</f>
        <v>139.61777506417326</v>
      </c>
      <c r="AA5">
        <f>SUM(gaspfmo!AA:AA)</f>
        <v>81.820691340109789</v>
      </c>
    </row>
    <row r="6" spans="1:27" x14ac:dyDescent="0.2">
      <c r="A6">
        <f>SUM(gaspfmo!A:A)</f>
        <v>184.01202923795708</v>
      </c>
      <c r="B6">
        <f>SUM(gaspfmo!B:B)</f>
        <v>179.09765570067981</v>
      </c>
      <c r="C6">
        <f>SUM(gaspfmo!C:C)</f>
        <v>170.00720010655587</v>
      </c>
      <c r="D6">
        <f>SUM(gaspfmo!D:D)</f>
        <v>166.80698210476206</v>
      </c>
      <c r="E6">
        <f>SUM(gaspfmo!E:E)</f>
        <v>162.01471774555708</v>
      </c>
      <c r="F6">
        <f>SUM(gaspfmo!F:F)</f>
        <v>157.04326709646153</v>
      </c>
      <c r="G6">
        <f>SUM(gaspfmo!G:G)</f>
        <v>257.3008484879735</v>
      </c>
      <c r="H6">
        <f>SUM(gaspfmo!H:H)</f>
        <v>256.84021213223525</v>
      </c>
      <c r="I6">
        <f>SUM(gaspfmo!I:I)</f>
        <v>246.59310403723961</v>
      </c>
      <c r="J6">
        <f>SUM(gaspfmo!J:J)</f>
        <v>244.54438482685683</v>
      </c>
      <c r="K6">
        <f>SUM(gaspfmo!K:K)</f>
        <v>236.61580044048964</v>
      </c>
      <c r="L6">
        <f>SUM(gaspfmo!L:L)</f>
        <v>231.28580837629573</v>
      </c>
      <c r="M6">
        <f>SUM(gaspfmo!M:M)</f>
        <v>219.34906160329726</v>
      </c>
      <c r="N6">
        <f>SUM(gaspfmo!N:N)</f>
        <v>218.34672249975011</v>
      </c>
      <c r="O6">
        <f>SUM(gaspfmo!O:O)</f>
        <v>217.72385345101409</v>
      </c>
      <c r="P6">
        <f>SUM(gaspfmo!P:P)</f>
        <v>215.97341043232703</v>
      </c>
      <c r="Q6">
        <f>SUM(gaspfmo!Q:Q)</f>
        <v>202.65653064052657</v>
      </c>
      <c r="R6">
        <f>SUM(gaspfmo!R:R)</f>
        <v>183.64958672182416</v>
      </c>
      <c r="S6">
        <f>SUM(gaspfmo!S:S)</f>
        <v>182.19424559310681</v>
      </c>
      <c r="T6">
        <f>SUM(gaspfmo!T:T)</f>
        <v>180.31882955525367</v>
      </c>
      <c r="U6">
        <f>SUM(gaspfmo!U:U)</f>
        <v>179.95219385632066</v>
      </c>
      <c r="V6">
        <f>SUM(gaspfmo!V:V)</f>
        <v>180.42567648699526</v>
      </c>
      <c r="W6">
        <f>SUM(gaspfmo!W:W)</f>
        <v>180.66545618391424</v>
      </c>
      <c r="X6">
        <f>SUM(gaspfmo!X:X)</f>
        <v>165.83836568646831</v>
      </c>
      <c r="Y6">
        <f>SUM(gaspfmo!Y:Y)</f>
        <v>165.56402283750487</v>
      </c>
      <c r="Z6">
        <f>SUM(gaspfmo!Z:Z)</f>
        <v>139.61777506417326</v>
      </c>
      <c r="AA6">
        <f>SUM(gaspfmo!AA:AA)</f>
        <v>81.820691340109789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readme</vt:lpstr>
      <vt:lpstr>gasomo</vt:lpstr>
      <vt:lpstr>gasome</vt:lpstr>
      <vt:lpstr>gasemo</vt:lpstr>
      <vt:lpstr>gaseme</vt:lpstr>
      <vt:lpstr>gaslmo</vt:lpstr>
      <vt:lpstr>gaslme</vt:lpstr>
      <vt:lpstr>gaspfmo</vt:lpstr>
      <vt:lpstr>gaspfme</vt:lpstr>
      <vt:lpstr>lato</vt:lpstr>
      <vt:lpstr>lono</vt:lpstr>
      <vt:lpstr>late</vt:lpstr>
      <vt:lpstr>lone</vt:lpstr>
      <vt:lpstr>labordiff</vt:lpstr>
      <vt:lpstr>costdiff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jin</dc:creator>
  <cp:lastModifiedBy>Yi Jin</cp:lastModifiedBy>
  <dcterms:created xsi:type="dcterms:W3CDTF">2025-01-03T04:24:59Z</dcterms:created>
  <dcterms:modified xsi:type="dcterms:W3CDTF">2025-11-27T02:17:56Z</dcterms:modified>
</cp:coreProperties>
</file>